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E Scan - Enriched" sheetId="1" state="visible" r:id="rId1"/>
    <sheet xmlns:r="http://schemas.openxmlformats.org/officeDocument/2006/relationships" name="_Subsystems" sheetId="2" state="hidden" r:id="rId2"/>
  </sheets>
  <definedNames>
    <definedName name="_xlnm._FilterDatabase" localSheetId="0" hidden="1">'CVE Scan - Enriched'!$A$1:$Y$2696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sz val="10"/>
    </font>
    <font>
      <b val="1"/>
      <color rgb="00FFFFFF"/>
      <sz val="10"/>
    </font>
    <font>
      <b val="1"/>
      <color rgb="00333333"/>
      <sz val="10"/>
    </font>
  </fonts>
  <fills count="15">
    <fill>
      <patternFill/>
    </fill>
    <fill>
      <patternFill patternType="gray125"/>
    </fill>
    <fill>
      <patternFill patternType="solid">
        <fgColor rgb="004472C4"/>
        <bgColor rgb="004472C4"/>
      </patternFill>
    </fill>
    <fill>
      <patternFill patternType="solid">
        <fgColor rgb="005B9BD5"/>
        <bgColor rgb="005B9BD5"/>
      </patternFill>
    </fill>
    <fill>
      <patternFill patternType="solid">
        <fgColor rgb="0070AD47"/>
        <bgColor rgb="0070AD47"/>
      </patternFill>
    </fill>
    <fill>
      <patternFill patternType="solid">
        <fgColor rgb="00ED7D31"/>
        <bgColor rgb="00ED7D31"/>
      </patternFill>
    </fill>
    <fill>
      <patternFill patternType="solid">
        <fgColor rgb="00FF4D4D"/>
        <bgColor rgb="00FF4D4D"/>
      </patternFill>
    </fill>
    <fill>
      <patternFill patternType="solid">
        <fgColor rgb="00DCE6F1"/>
        <bgColor rgb="00DCE6F1"/>
      </patternFill>
    </fill>
    <fill>
      <patternFill patternType="solid">
        <fgColor rgb="00D5F5E3"/>
        <bgColor rgb="00D5F5E3"/>
      </patternFill>
    </fill>
    <fill>
      <patternFill patternType="solid">
        <fgColor rgb="00FDEBD0"/>
        <bgColor rgb="00FDEBD0"/>
      </patternFill>
    </fill>
    <fill>
      <patternFill patternType="solid">
        <fgColor rgb="00FF9933"/>
        <bgColor rgb="00FF9933"/>
      </patternFill>
    </fill>
    <fill>
      <patternFill patternType="solid">
        <fgColor rgb="00FFDD57"/>
        <bgColor rgb="00FFDD57"/>
      </patternFill>
    </fill>
    <fill>
      <patternFill patternType="solid">
        <fgColor rgb="0085E085"/>
        <bgColor rgb="0085E085"/>
      </patternFill>
    </fill>
    <fill>
      <patternFill patternType="solid">
        <fgColor rgb="00008080"/>
        <bgColor rgb="00008080"/>
      </patternFill>
    </fill>
    <fill>
      <patternFill patternType="solid">
        <fgColor rgb="00E0F2F1"/>
        <bgColor rgb="00E0F2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13" borderId="1" applyAlignment="1" pivotButton="0" quotePrefix="0" xfId="0">
      <alignment horizontal="center" vertical="center" wrapText="1"/>
    </xf>
    <xf numFmtId="0" fontId="2" fillId="0" borderId="1" applyAlignment="1" pivotButton="0" quotePrefix="0" xfId="0">
      <alignment vertical="center"/>
    </xf>
    <xf numFmtId="0" fontId="3"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4" borderId="1" applyAlignment="1" pivotButton="0" quotePrefix="0" xfId="0">
      <alignment vertical="center" wrapText="1"/>
    </xf>
    <xf numFmtId="0" fontId="3" fillId="10" borderId="1" applyAlignment="1" pivotButton="0" quotePrefix="0" xfId="0">
      <alignment vertical="center"/>
    </xf>
    <xf numFmtId="0" fontId="4" fillId="11" borderId="1" applyAlignment="1" pivotButton="0" quotePrefix="0" xfId="0">
      <alignment vertical="center"/>
    </xf>
    <xf numFmtId="0" fontId="4" fillId="12"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69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45" customWidth="1" min="3" max="3"/>
    <col width="45" customWidth="1" min="4" max="4"/>
    <col width="34" customWidth="1" min="5" max="5"/>
    <col width="10" customWidth="1" min="6" max="6"/>
    <col width="10" customWidth="1" min="7" max="7"/>
    <col width="15" customWidth="1" min="8" max="8"/>
    <col width="17" customWidth="1" min="9" max="9"/>
    <col width="10" customWidth="1" min="10" max="10"/>
    <col width="17" customWidth="1" min="11" max="11"/>
    <col width="16" customWidth="1" min="12" max="12"/>
    <col width="19" customWidth="1" min="13" max="13"/>
    <col width="10" customWidth="1" min="14" max="14"/>
    <col width="14" customWidth="1" min="15" max="15"/>
    <col width="22" customWidth="1" min="16" max="16"/>
    <col width="21" customWidth="1" min="17" max="17"/>
    <col width="26" customWidth="1" min="18" max="18"/>
    <col width="10" customWidth="1" min="19" max="19"/>
    <col width="45" customWidth="1" min="20" max="20"/>
    <col width="28" customWidth="1" min="21" max="21"/>
    <col width="45" customWidth="1" min="22" max="22"/>
    <col width="45" customWidth="1" min="23" max="23"/>
    <col width="45" customWidth="1" min="24" max="24"/>
    <col width="60" customWidth="1" min="25" max="25"/>
  </cols>
  <sheetData>
    <row r="1">
      <c r="A1" s="1" t="inlineStr">
        <is>
          <t>CVE ID</t>
        </is>
      </c>
      <c r="B1" s="1" t="inlineStr">
        <is>
          <t>Severity</t>
        </is>
      </c>
      <c r="C1" s="2" t="inlineStr">
        <is>
          <t>Affected File/Path</t>
        </is>
      </c>
      <c r="D1" s="3" t="inlineStr">
        <is>
          <t>Affected Function(s)</t>
        </is>
      </c>
      <c r="E1" s="4" t="inlineStr">
        <is>
          <t>Affected Subsystem</t>
        </is>
      </c>
      <c r="F1" s="1" t="inlineStr">
        <is>
          <t>CVSS</t>
        </is>
      </c>
      <c r="G1" s="1" t="inlineStr">
        <is>
          <t>KEV</t>
        </is>
      </c>
      <c r="H1" s="1" t="inlineStr">
        <is>
          <t>Project Name</t>
        </is>
      </c>
      <c r="I1" s="1" t="inlineStr">
        <is>
          <t>Project Version</t>
        </is>
      </c>
      <c r="J1" s="1" t="inlineStr">
        <is>
          <t>Folder</t>
        </is>
      </c>
      <c r="K1" s="1" t="inlineStr">
        <is>
          <t>Component Group</t>
        </is>
      </c>
      <c r="L1" s="1" t="inlineStr">
        <is>
          <t>Component</t>
        </is>
      </c>
      <c r="M1" s="1" t="inlineStr">
        <is>
          <t>Component Version</t>
        </is>
      </c>
      <c r="N1" s="1" t="inlineStr">
        <is>
          <t>Status</t>
        </is>
      </c>
      <c r="O1" s="1" t="inlineStr">
        <is>
          <t>Reachability</t>
        </is>
      </c>
      <c r="P1" s="1" t="inlineStr">
        <is>
          <t>Detected</t>
        </is>
      </c>
      <c r="Q1" s="1" t="inlineStr">
        <is>
          <t># of known exploits</t>
        </is>
      </c>
      <c r="R1" s="1" t="inlineStr">
        <is>
          <t># of known weaponization</t>
        </is>
      </c>
      <c r="S1" s="1" t="inlineStr">
        <is>
          <t>CWE</t>
        </is>
      </c>
      <c r="T1" s="1" t="inlineStr">
        <is>
          <t>Description</t>
        </is>
      </c>
      <c r="U1" s="1" t="inlineStr">
        <is>
          <t>CVSS v2 Vector</t>
        </is>
      </c>
      <c r="V1" s="1" t="inlineStr">
        <is>
          <t>CVSS v3 Vector</t>
        </is>
      </c>
      <c r="W1" s="1" t="inlineStr">
        <is>
          <t>NVD URL</t>
        </is>
      </c>
      <c r="X1" s="1" t="inlineStr">
        <is>
          <t>FS Link</t>
        </is>
      </c>
      <c r="Y1" s="5" t="inlineStr">
        <is>
          <t>CWE Mitigation</t>
        </is>
      </c>
    </row>
    <row r="2">
      <c r="A2" s="6" t="inlineStr">
        <is>
          <t>CVE-2019-18805</t>
        </is>
      </c>
      <c r="B2" s="7" t="inlineStr">
        <is>
          <t>critical</t>
        </is>
      </c>
      <c r="C2" s="8" t="inlineStr">
        <is>
          <t>net/ipv4/sysctl_net_ipv4.c; net/ipv4/tcp_input.c</t>
        </is>
      </c>
      <c r="D2" s="9" t="inlineStr">
        <is>
          <t>tcp_ack_update_rtt</t>
        </is>
      </c>
      <c r="E2" s="10" t="inlineStr">
        <is>
          <t>Networking / IPv4</t>
        </is>
      </c>
      <c r="F2" s="6" t="inlineStr">
        <is>
          <t>9.8</t>
        </is>
      </c>
      <c r="G2" s="6" t="inlineStr"/>
      <c r="H2" s="6" t="inlineStr">
        <is>
          <t>IOT Goat SAST</t>
        </is>
      </c>
      <c r="I2" s="6" t="inlineStr">
        <is>
          <t>1</t>
        </is>
      </c>
      <c r="J2" s="6" t="inlineStr"/>
      <c r="K2" s="6" t="inlineStr"/>
      <c r="L2" s="6" t="inlineStr">
        <is>
          <t>Linux</t>
        </is>
      </c>
      <c r="M2" s="6" t="inlineStr">
        <is>
          <t>4.9.152</t>
        </is>
      </c>
      <c r="N2" s="6" t="inlineStr"/>
      <c r="O2" s="6" t="inlineStr">
        <is>
          <t>INCONCLUSIVE</t>
        </is>
      </c>
      <c r="P2" s="6" t="inlineStr">
        <is>
          <t>2025-07-02T12:12:44Z</t>
        </is>
      </c>
      <c r="Q2" s="6" t="inlineStr">
        <is>
          <t>0</t>
        </is>
      </c>
      <c r="R2" s="6" t="inlineStr">
        <is>
          <t>0</t>
        </is>
      </c>
      <c r="S2" s="6" t="inlineStr">
        <is>
          <t>CWE-190</t>
        </is>
      </c>
      <c r="T2" s="6" t="inlineStr">
        <is>
          <t>An issue was discovered in net/ipv4/sysctl_net_ipv4.c in the Linux kernel before 5.0.11. There is a net/ipv4/tcp_input.c signed integer overflow in tcp_ack_update_rtt() when userspace writes a very large integer to /proc/sys/net/ipv4/tcp_min_rtt_wlen, leading to a denial of service or possibly unspecified other impact, aka CID-19fad20d15a6.</t>
        </is>
      </c>
      <c r="U2" s="6" t="inlineStr">
        <is>
          <t>AV:N/AC:L/Au:N/C:P/I:P/A:P</t>
        </is>
      </c>
      <c r="V2" s="6" t="inlineStr">
        <is>
          <t>CVSS:3.1/AV:N/AC:L/PR:N/UI:N/S:U/C:H/I:H/A:H</t>
        </is>
      </c>
      <c r="W2" s="6" t="inlineStr">
        <is>
          <t>https://nvd.nist.gov/vuln/detail/CVE-2019-18805</t>
        </is>
      </c>
      <c r="X2" s="6" t="inlineStr">
        <is>
          <t>https://emea.finitestate.io/projects/5518255806845340306/versions/8350195272324183931/findings?findingId=185437103196985034</t>
        </is>
      </c>
      <c r="Y2"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3">
      <c r="A3" s="6" t="inlineStr">
        <is>
          <t>CVE-2019-15505</t>
        </is>
      </c>
      <c r="B3" s="7" t="inlineStr">
        <is>
          <t>critical</t>
        </is>
      </c>
      <c r="C3" s="8" t="inlineStr">
        <is>
          <t>drivers/media/usb/dvb-usb/technisat-usb2.c</t>
        </is>
      </c>
      <c r="D3" s="9" t="inlineStr"/>
      <c r="E3" s="10" t="inlineStr">
        <is>
          <t>Media / USB</t>
        </is>
      </c>
      <c r="F3" s="6" t="inlineStr">
        <is>
          <t>9.8</t>
        </is>
      </c>
      <c r="G3" s="6" t="inlineStr"/>
      <c r="H3" s="6" t="inlineStr">
        <is>
          <t>IOT Goat SAST</t>
        </is>
      </c>
      <c r="I3" s="6" t="inlineStr">
        <is>
          <t>1</t>
        </is>
      </c>
      <c r="J3" s="6" t="inlineStr"/>
      <c r="K3" s="6" t="inlineStr"/>
      <c r="L3" s="6" t="inlineStr">
        <is>
          <t>Linux</t>
        </is>
      </c>
      <c r="M3" s="6" t="inlineStr">
        <is>
          <t>4.9.152</t>
        </is>
      </c>
      <c r="N3" s="6" t="inlineStr"/>
      <c r="O3" s="6" t="inlineStr">
        <is>
          <t>INCONCLUSIVE</t>
        </is>
      </c>
      <c r="P3" s="6" t="inlineStr">
        <is>
          <t>2025-07-02T12:12:44Z</t>
        </is>
      </c>
      <c r="Q3" s="6" t="inlineStr">
        <is>
          <t>0</t>
        </is>
      </c>
      <c r="R3" s="6" t="inlineStr">
        <is>
          <t>0</t>
        </is>
      </c>
      <c r="S3" s="6" t="inlineStr">
        <is>
          <t>CWE-125</t>
        </is>
      </c>
      <c r="T3" s="6" t="inlineStr">
        <is>
          <t>drivers/media/usb/dvb-usb/technisat-usb2.c in the Linux kernel through 5.2.9 has an out-of-bounds read via crafted USB device traffic (which may be remote via usbip or usbredir).</t>
        </is>
      </c>
      <c r="U3" s="6" t="inlineStr">
        <is>
          <t>AV:N/AC:L/Au:N/C:C/I:C/A:C</t>
        </is>
      </c>
      <c r="V3" s="6" t="inlineStr">
        <is>
          <t>CVSS:3.1/AV:N/AC:L/PR:N/UI:N/S:U/C:H/I:H/A:H</t>
        </is>
      </c>
      <c r="W3" s="6" t="inlineStr">
        <is>
          <t>https://nvd.nist.gov/vuln/detail/CVE-2019-15505</t>
        </is>
      </c>
      <c r="X3" s="6" t="inlineStr">
        <is>
          <t>https://emea.finitestate.io/projects/5518255806845340306/versions/8350195272324183931/findings?findingId=768750852181351657</t>
        </is>
      </c>
      <c r="Y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4">
      <c r="A4" s="6" t="inlineStr">
        <is>
          <t>CVE-2019-16746</t>
        </is>
      </c>
      <c r="B4" s="7" t="inlineStr">
        <is>
          <t>critical</t>
        </is>
      </c>
      <c r="C4" s="8" t="inlineStr">
        <is>
          <t>net/wireless/nl80211.c</t>
        </is>
      </c>
      <c r="D4" s="9" t="inlineStr"/>
      <c r="E4" s="10" t="inlineStr">
        <is>
          <t>Networking / Wireless (cfg80211)</t>
        </is>
      </c>
      <c r="F4" s="6" t="inlineStr">
        <is>
          <t>9.8</t>
        </is>
      </c>
      <c r="G4" s="6" t="inlineStr"/>
      <c r="H4" s="6" t="inlineStr">
        <is>
          <t>IOT Goat SAST</t>
        </is>
      </c>
      <c r="I4" s="6" t="inlineStr">
        <is>
          <t>1</t>
        </is>
      </c>
      <c r="J4" s="6" t="inlineStr"/>
      <c r="K4" s="6" t="inlineStr"/>
      <c r="L4" s="6" t="inlineStr">
        <is>
          <t>Linux</t>
        </is>
      </c>
      <c r="M4" s="6" t="inlineStr">
        <is>
          <t>4.9.152</t>
        </is>
      </c>
      <c r="N4" s="6" t="inlineStr"/>
      <c r="O4" s="6" t="inlineStr">
        <is>
          <t>REACHABLE</t>
        </is>
      </c>
      <c r="P4" s="6" t="inlineStr">
        <is>
          <t>2025-07-02T12:12:44Z</t>
        </is>
      </c>
      <c r="Q4" s="6" t="inlineStr">
        <is>
          <t>0</t>
        </is>
      </c>
      <c r="R4" s="6" t="inlineStr">
        <is>
          <t>0</t>
        </is>
      </c>
      <c r="S4" s="6" t="inlineStr">
        <is>
          <t>CWE-120</t>
        </is>
      </c>
      <c r="T4" s="6" t="inlineStr">
        <is>
          <t>An issue was discovered in net/wireless/nl80211.c in the Linux kernel through 5.2.17. It does not check the length of variable elements in a beacon head, leading to a buffer overflow.</t>
        </is>
      </c>
      <c r="U4" s="6" t="inlineStr">
        <is>
          <t>AV:N/AC:L/Au:N/C:P/I:P/A:P</t>
        </is>
      </c>
      <c r="V4" s="6" t="inlineStr">
        <is>
          <t>CVSS:3.1/AV:N/AC:L/PR:N/UI:N/S:U/C:H/I:H/A:H</t>
        </is>
      </c>
      <c r="W4" s="6" t="inlineStr">
        <is>
          <t>https://nvd.nist.gov/vuln/detail/CVE-2019-16746</t>
        </is>
      </c>
      <c r="X4" s="6" t="inlineStr">
        <is>
          <t>https://emea.finitestate.io/projects/5518255806845340306/versions/8350195272324183931/findings?findingId=1133233336964073889</t>
        </is>
      </c>
      <c r="Y4"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
      <c r="A5" s="6" t="inlineStr">
        <is>
          <t>CVE-2019-18814</t>
        </is>
      </c>
      <c r="B5" s="7" t="inlineStr">
        <is>
          <t>critical</t>
        </is>
      </c>
      <c r="C5" s="8" t="inlineStr">
        <is>
          <t>security/apparmor/audit.c</t>
        </is>
      </c>
      <c r="D5" s="9" t="inlineStr">
        <is>
          <t>aa_audit_rule_init; aa_label_parse</t>
        </is>
      </c>
      <c r="E5" s="10" t="inlineStr">
        <is>
          <t>Security / AppArmor</t>
        </is>
      </c>
      <c r="F5" s="6" t="inlineStr">
        <is>
          <t>9.8</t>
        </is>
      </c>
      <c r="G5" s="6" t="inlineStr"/>
      <c r="H5" s="6" t="inlineStr">
        <is>
          <t>IOT Goat SAST</t>
        </is>
      </c>
      <c r="I5" s="6" t="inlineStr">
        <is>
          <t>1</t>
        </is>
      </c>
      <c r="J5" s="6" t="inlineStr"/>
      <c r="K5" s="6" t="inlineStr"/>
      <c r="L5" s="6" t="inlineStr">
        <is>
          <t>Linux</t>
        </is>
      </c>
      <c r="M5" s="6" t="inlineStr">
        <is>
          <t>4.9.152</t>
        </is>
      </c>
      <c r="N5" s="6" t="inlineStr"/>
      <c r="O5" s="6" t="inlineStr">
        <is>
          <t>INCONCLUSIVE</t>
        </is>
      </c>
      <c r="P5" s="6" t="inlineStr">
        <is>
          <t>2025-07-02T12:12:44Z</t>
        </is>
      </c>
      <c r="Q5" s="6" t="inlineStr">
        <is>
          <t>0</t>
        </is>
      </c>
      <c r="R5" s="6" t="inlineStr">
        <is>
          <t>0</t>
        </is>
      </c>
      <c r="S5" s="6" t="inlineStr">
        <is>
          <t>CWE-416</t>
        </is>
      </c>
      <c r="T5" s="6" t="inlineStr">
        <is>
          <t>An issue was discovered in the Linux kernel through 5.3.9. There is a use-after-free when aa_label_parse() fails in aa_audit_rule_init() in security/apparmor/audit.c.</t>
        </is>
      </c>
      <c r="U5" s="6" t="inlineStr">
        <is>
          <t>AV:N/AC:L/Au:N/C:P/I:P/A:P</t>
        </is>
      </c>
      <c r="V5" s="6" t="inlineStr">
        <is>
          <t>CVSS:3.1/AV:N/AC:L/PR:N/UI:N/S:U/C:H/I:H/A:H</t>
        </is>
      </c>
      <c r="W5" s="6" t="inlineStr">
        <is>
          <t>https://nvd.nist.gov/vuln/detail/CVE-2019-18814</t>
        </is>
      </c>
      <c r="X5" s="6" t="inlineStr">
        <is>
          <t>https://emea.finitestate.io/projects/5518255806845340306/versions/8350195272324183931/findings?findingId=1302328719906014051</t>
        </is>
      </c>
      <c r="Y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
      <c r="A6" s="6" t="inlineStr">
        <is>
          <t>CVE-2021-47378</t>
        </is>
      </c>
      <c r="B6" s="7" t="inlineStr">
        <is>
          <t>critical</t>
        </is>
      </c>
      <c r="C6" s="8" t="inlineStr">
        <is>
          <t>drivers/nvme/host/rdma.c</t>
        </is>
      </c>
      <c r="D6" s="9" t="inlineStr">
        <is>
          <t>nvme_rdma_alloc_queue</t>
        </is>
      </c>
      <c r="E6" s="10" t="inlineStr">
        <is>
          <t>Networking / RDMA</t>
        </is>
      </c>
      <c r="F6" s="6" t="inlineStr">
        <is>
          <t>9.8</t>
        </is>
      </c>
      <c r="G6" s="6" t="inlineStr"/>
      <c r="H6" s="6" t="inlineStr">
        <is>
          <t>IOT Goat SAST</t>
        </is>
      </c>
      <c r="I6" s="6" t="inlineStr">
        <is>
          <t>1</t>
        </is>
      </c>
      <c r="J6" s="6" t="inlineStr"/>
      <c r="K6" s="6" t="inlineStr"/>
      <c r="L6" s="6" t="inlineStr">
        <is>
          <t>Linux</t>
        </is>
      </c>
      <c r="M6" s="6" t="inlineStr">
        <is>
          <t>4.9.152</t>
        </is>
      </c>
      <c r="N6" s="6" t="inlineStr"/>
      <c r="O6" s="6" t="inlineStr">
        <is>
          <t>INCONCLUSIVE</t>
        </is>
      </c>
      <c r="P6" s="6" t="inlineStr">
        <is>
          <t>2025-07-02T12:12:44Z</t>
        </is>
      </c>
      <c r="Q6" s="6" t="inlineStr">
        <is>
          <t>0</t>
        </is>
      </c>
      <c r="R6" s="6" t="inlineStr">
        <is>
          <t>0</t>
        </is>
      </c>
      <c r="S6" s="6" t="inlineStr">
        <is>
          <t>CWE-416</t>
        </is>
      </c>
      <c r="T6" s="6" t="inlineStr">
        <is>
          <t>In the Linux kernel, the following vulnerability has been resolved:nvme-rdma: destroy cm id before destroy qp to avoid use after freeWe should always destroy cm_id before destroy qp to avoid to get cmaevent after qp was destroyed, which may lead to use after free.In RDMA connection establishment error flow, don't destroy qp in cmevent handler.Just report cm_error to upper level, qp will be destroyin nvme_rdma_alloc_queue() after destroy cm id.</t>
        </is>
      </c>
      <c r="U6" s="6" t="inlineStr"/>
      <c r="V6" s="6" t="inlineStr">
        <is>
          <t>CVSS:3.1/AV:N/AC:L/PR:N/UI:N/S:U/C:H/I:H/A:H</t>
        </is>
      </c>
      <c r="W6" s="6" t="inlineStr">
        <is>
          <t>https://nvd.nist.gov/vuln/detail/CVE-2021-47378</t>
        </is>
      </c>
      <c r="X6" s="6" t="inlineStr">
        <is>
          <t>https://emea.finitestate.io/projects/5518255806845340306/versions/8350195272324183931/findings?findingId=1719283006467659232</t>
        </is>
      </c>
      <c r="Y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
      <c r="A7" s="6" t="inlineStr">
        <is>
          <t>CVE-2019-14895</t>
        </is>
      </c>
      <c r="B7" s="7" t="inlineStr">
        <is>
          <t>critical</t>
        </is>
      </c>
      <c r="C7" s="8" t="inlineStr">
        <is>
          <t>drivers/net/wireless/marvell/mwifiex/sta_ioctl.c</t>
        </is>
      </c>
      <c r="D7" s="9" t="inlineStr">
        <is>
          <t>mwifiex_process_country_ie</t>
        </is>
      </c>
      <c r="E7" s="10" t="inlineStr">
        <is>
          <t>WiFi</t>
        </is>
      </c>
      <c r="F7" s="6" t="inlineStr">
        <is>
          <t>9.8</t>
        </is>
      </c>
      <c r="G7" s="6" t="inlineStr"/>
      <c r="H7" s="6" t="inlineStr">
        <is>
          <t>IOT Goat SAST</t>
        </is>
      </c>
      <c r="I7" s="6" t="inlineStr">
        <is>
          <t>1</t>
        </is>
      </c>
      <c r="J7" s="6" t="inlineStr"/>
      <c r="K7" s="6" t="inlineStr"/>
      <c r="L7" s="6" t="inlineStr">
        <is>
          <t>Linux</t>
        </is>
      </c>
      <c r="M7" s="6" t="inlineStr">
        <is>
          <t>4.9.152</t>
        </is>
      </c>
      <c r="N7" s="6" t="inlineStr"/>
      <c r="O7" s="6" t="inlineStr">
        <is>
          <t>INCONCLUSIVE</t>
        </is>
      </c>
      <c r="P7" s="6" t="inlineStr">
        <is>
          <t>2025-07-02T12:12:44Z</t>
        </is>
      </c>
      <c r="Q7" s="6" t="inlineStr">
        <is>
          <t>0</t>
        </is>
      </c>
      <c r="R7" s="6" t="inlineStr">
        <is>
          <t>0</t>
        </is>
      </c>
      <c r="S7" s="6" t="inlineStr">
        <is>
          <t>CWE-787</t>
        </is>
      </c>
      <c r="T7" s="6" t="inlineStr">
        <is>
          <t>A heap-based buffer overflow was discovered in the Linux kernel, all versions 3.x.x and 4.x.x before 4.18.0, in Marvell WiFi chip driver. The flaw could occur when the station attempts a connection negotiation during the handling of the remote devices country settings. This could allow the remote device to cause a denial of service (system crash) or possibly execute arbitrary code.</t>
        </is>
      </c>
      <c r="U7" s="6" t="inlineStr">
        <is>
          <t>AV:N/AC:L/Au:N/C:P/I:P/A:P</t>
        </is>
      </c>
      <c r="V7" s="6" t="inlineStr">
        <is>
          <t>CVSS:3.1/AV:N/AC:L/PR:N/UI:N/S:U/C:H/I:H/A:H</t>
        </is>
      </c>
      <c r="W7" s="6" t="inlineStr">
        <is>
          <t>https://nvd.nist.gov/vuln/detail/CVE-2019-14895</t>
        </is>
      </c>
      <c r="X7" s="6" t="inlineStr">
        <is>
          <t>https://emea.finitestate.io/projects/5518255806845340306/versions/8350195272324183931/findings?findingId=3435717190600275082</t>
        </is>
      </c>
      <c r="Y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
      <c r="A8" s="6" t="inlineStr">
        <is>
          <t>CVE-2019-17133</t>
        </is>
      </c>
      <c r="B8" s="7" t="inlineStr">
        <is>
          <t>critical</t>
        </is>
      </c>
      <c r="C8" s="8" t="inlineStr">
        <is>
          <t>net/wireless/wext-sme.c</t>
        </is>
      </c>
      <c r="D8" s="9" t="inlineStr"/>
      <c r="E8" s="10" t="inlineStr">
        <is>
          <t>Networking / Wireless (cfg80211)</t>
        </is>
      </c>
      <c r="F8" s="6" t="inlineStr">
        <is>
          <t>9.8</t>
        </is>
      </c>
      <c r="G8" s="6" t="inlineStr"/>
      <c r="H8" s="6" t="inlineStr">
        <is>
          <t>IOT Goat SAST</t>
        </is>
      </c>
      <c r="I8" s="6" t="inlineStr">
        <is>
          <t>1</t>
        </is>
      </c>
      <c r="J8" s="6" t="inlineStr"/>
      <c r="K8" s="6" t="inlineStr"/>
      <c r="L8" s="6" t="inlineStr">
        <is>
          <t>Linux</t>
        </is>
      </c>
      <c r="M8" s="6" t="inlineStr">
        <is>
          <t>4.9.152</t>
        </is>
      </c>
      <c r="N8" s="6" t="inlineStr"/>
      <c r="O8" s="6" t="inlineStr">
        <is>
          <t>REACHABLE</t>
        </is>
      </c>
      <c r="P8" s="6" t="inlineStr">
        <is>
          <t>2025-07-02T12:12:44Z</t>
        </is>
      </c>
      <c r="Q8" s="6" t="inlineStr">
        <is>
          <t>0</t>
        </is>
      </c>
      <c r="R8" s="6" t="inlineStr">
        <is>
          <t>0</t>
        </is>
      </c>
      <c r="S8" s="6" t="inlineStr">
        <is>
          <t>CWE-120</t>
        </is>
      </c>
      <c r="T8" s="6" t="inlineStr">
        <is>
          <t>In the Linux kernel through 5.3.2, cfg80211_mgd_wext_giwessid in net/wireless/wext-sme.c does not reject a long SSID IE, leading to a Buffer Overflow.</t>
        </is>
      </c>
      <c r="U8" s="6" t="inlineStr">
        <is>
          <t>AV:N/AC:L/Au:N/C:P/I:P/A:P</t>
        </is>
      </c>
      <c r="V8" s="6" t="inlineStr">
        <is>
          <t>CVSS:3.1/AV:N/AC:L/PR:N/UI:N/S:U/C:H/I:H/A:H</t>
        </is>
      </c>
      <c r="W8" s="6" t="inlineStr">
        <is>
          <t>https://nvd.nist.gov/vuln/detail/CVE-2019-17133</t>
        </is>
      </c>
      <c r="X8" s="6" t="inlineStr">
        <is>
          <t>https://emea.finitestate.io/projects/5518255806845340306/versions/8350195272324183931/findings?findingId=4794445872381254570</t>
        </is>
      </c>
      <c r="Y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9">
      <c r="A9" s="6" t="inlineStr">
        <is>
          <t>CVE-2022-23304</t>
        </is>
      </c>
      <c r="B9" s="7" t="inlineStr">
        <is>
          <t>critical</t>
        </is>
      </c>
      <c r="C9" s="8" t="inlineStr">
        <is>
          <t>src/eap_peer/eap_pwd.c; src/eap_server/eap_server_pwd.c</t>
        </is>
      </c>
      <c r="D9" s="9" t="inlineStr">
        <is>
          <t>eap_pwd_perform_commit_exchange</t>
        </is>
      </c>
      <c r="E9" s="10" t="inlineStr">
        <is>
          <t>WPA / EAP-PWD</t>
        </is>
      </c>
      <c r="F9" s="6" t="inlineStr">
        <is>
          <t>9.8</t>
        </is>
      </c>
      <c r="G9" s="6" t="inlineStr"/>
      <c r="H9" s="6" t="inlineStr">
        <is>
          <t>IOT Goat SAST</t>
        </is>
      </c>
      <c r="I9" s="6" t="inlineStr">
        <is>
          <t>1</t>
        </is>
      </c>
      <c r="J9" s="6" t="inlineStr"/>
      <c r="K9" s="6" t="inlineStr"/>
      <c r="L9" s="6" t="inlineStr">
        <is>
          <t>hostapd</t>
        </is>
      </c>
      <c r="M9" s="6" t="inlineStr">
        <is>
          <t>2.7</t>
        </is>
      </c>
      <c r="N9" s="6" t="inlineStr"/>
      <c r="O9" s="6" t="inlineStr">
        <is>
          <t>INCONCLUSIVE</t>
        </is>
      </c>
      <c r="P9" s="6" t="inlineStr">
        <is>
          <t>2025-07-02T12:12:44Z</t>
        </is>
      </c>
      <c r="Q9" s="6" t="inlineStr">
        <is>
          <t>0</t>
        </is>
      </c>
      <c r="R9" s="6" t="inlineStr">
        <is>
          <t>0</t>
        </is>
      </c>
      <c r="S9" s="6" t="inlineStr">
        <is>
          <t>CWE-203</t>
        </is>
      </c>
      <c r="T9" s="6" t="inlineStr">
        <is>
          <t>The implementations of EAP-pwd in hostapd before 2.10 and wpa_supplicant before 2.10 are vulnerable to side-channel attacks as a result of cache access patterns. NOTE: this issue exists because of an incomplete fix for CVE-2019-9495.</t>
        </is>
      </c>
      <c r="U9" s="6" t="inlineStr">
        <is>
          <t>AV:N/AC:M/Au:N/C:P/I:P/A:P</t>
        </is>
      </c>
      <c r="V9" s="6" t="inlineStr">
        <is>
          <t>CVSS:3.1/AV:N/AC:L/PR:N/UI:N/S:U/C:H/I:H/A:H</t>
        </is>
      </c>
      <c r="W9" s="6" t="inlineStr">
        <is>
          <t>https://nvd.nist.gov/vuln/detail/CVE-2022-23304</t>
        </is>
      </c>
      <c r="X9" s="6" t="inlineStr">
        <is>
          <t>https://emea.finitestate.io/projects/5518255806845340306/versions/8350195272324183931/findings?findingId=5033457957972815375</t>
        </is>
      </c>
      <c r="Y9"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10">
      <c r="A10" s="6" t="inlineStr">
        <is>
          <t>CVE-2021-47548</t>
        </is>
      </c>
      <c r="B10" s="7" t="inlineStr">
        <is>
          <t>critical</t>
        </is>
      </c>
      <c r="C10" s="8" t="inlineStr">
        <is>
          <t>drivers/net/ethernet/hisilicon/hns/hns_dsaf_misc.c</t>
        </is>
      </c>
      <c r="D10" s="9" t="inlineStr">
        <is>
          <t>hns_dsaf_ge_srst_by_port</t>
        </is>
      </c>
      <c r="E10" s="10" t="inlineStr">
        <is>
          <t>Ethernet Driver</t>
        </is>
      </c>
      <c r="F10" s="6" t="inlineStr">
        <is>
          <t>9.8</t>
        </is>
      </c>
      <c r="G10" s="6" t="inlineStr"/>
      <c r="H10" s="6" t="inlineStr">
        <is>
          <t>IOT Goat SAST</t>
        </is>
      </c>
      <c r="I10" s="6" t="inlineStr">
        <is>
          <t>1</t>
        </is>
      </c>
      <c r="J10" s="6" t="inlineStr"/>
      <c r="K10" s="6" t="inlineStr"/>
      <c r="L10" s="6" t="inlineStr">
        <is>
          <t>Linux</t>
        </is>
      </c>
      <c r="M10" s="6" t="inlineStr">
        <is>
          <t>4.9.152</t>
        </is>
      </c>
      <c r="N10" s="6" t="inlineStr"/>
      <c r="O10" s="6" t="inlineStr">
        <is>
          <t>INCONCLUSIVE</t>
        </is>
      </c>
      <c r="P10" s="6" t="inlineStr">
        <is>
          <t>2025-07-02T12:12:44Z</t>
        </is>
      </c>
      <c r="Q10" s="6" t="inlineStr">
        <is>
          <t>0</t>
        </is>
      </c>
      <c r="R10" s="6" t="inlineStr">
        <is>
          <t>0</t>
        </is>
      </c>
      <c r="S10" s="6" t="inlineStr">
        <is>
          <t>CWE-129</t>
        </is>
      </c>
      <c r="T10" s="6" t="inlineStr">
        <is>
          <t>In the Linux kernel, the following vulnerability has been resolved:ethernet: hisilicon: hns: hns_dsaf_misc: fix a possible array overflow in hns_dsaf_ge_srst_by_port()The if statement:  if (port &gt;= DSAF_GE_NUM)        return;limits the value of port less than DSAF_GE_NUM (i.e., 8).However, if the value of port is 6 or 7, an array overflow could occur:  port_rst_off = dsaf_dev-&gt;mac_cb[port]-&gt;port_rst_off;because the length of dsaf_dev-&gt;mac_cb is DSAF_MAX_PORT_NUM (i.e., 6).To fix this possible array overflow, we first check port and if it isgreater than or equal to DSAF_MAX_PORT_NUM, the function returns.</t>
        </is>
      </c>
      <c r="U10" s="6" t="inlineStr"/>
      <c r="V10" s="6" t="inlineStr">
        <is>
          <t>CVSS:3.1/AV:N/AC:L/PR:N/UI:N/S:U/C:H/I:H/A:H</t>
        </is>
      </c>
      <c r="W10" s="6" t="inlineStr">
        <is>
          <t>https://nvd.nist.gov/vuln/detail/CVE-2021-47548</t>
        </is>
      </c>
      <c r="X10" s="6" t="inlineStr">
        <is>
          <t>https://emea.finitestate.io/projects/5518255806845340306/versions/8350195272324183931/findings?findingId=5848423769120178566</t>
        </is>
      </c>
      <c r="Y10"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1">
      <c r="A11" s="6" t="inlineStr">
        <is>
          <t>CVE-2021-3773</t>
        </is>
      </c>
      <c r="B11" s="7" t="inlineStr">
        <is>
          <t>critical</t>
        </is>
      </c>
      <c r="C11" s="8" t="inlineStr"/>
      <c r="D11" s="9" t="inlineStr"/>
      <c r="E11" s="10" t="inlineStr">
        <is>
          <t>Networking / Netfilter</t>
        </is>
      </c>
      <c r="F11" s="6" t="inlineStr">
        <is>
          <t>9.8</t>
        </is>
      </c>
      <c r="G11" s="6" t="inlineStr"/>
      <c r="H11" s="6" t="inlineStr">
        <is>
          <t>IOT Goat SAST</t>
        </is>
      </c>
      <c r="I11" s="6" t="inlineStr">
        <is>
          <t>1</t>
        </is>
      </c>
      <c r="J11" s="6" t="inlineStr"/>
      <c r="K11" s="6" t="inlineStr"/>
      <c r="L11" s="6" t="inlineStr">
        <is>
          <t>Linux</t>
        </is>
      </c>
      <c r="M11" s="6" t="inlineStr">
        <is>
          <t>4.9.152</t>
        </is>
      </c>
      <c r="N11" s="6" t="inlineStr"/>
      <c r="O11" s="6" t="inlineStr">
        <is>
          <t>INCONCLUSIVE</t>
        </is>
      </c>
      <c r="P11" s="6" t="inlineStr">
        <is>
          <t>2025-07-02T12:12:44Z</t>
        </is>
      </c>
      <c r="Q11" s="6" t="inlineStr">
        <is>
          <t>1</t>
        </is>
      </c>
      <c r="R11" s="6" t="inlineStr">
        <is>
          <t>0</t>
        </is>
      </c>
      <c r="S11" s="6" t="inlineStr">
        <is>
          <t>CWE-200</t>
        </is>
      </c>
      <c r="T11" s="6" t="inlineStr">
        <is>
          <t>A flaw in netfilter could allow a network-connected attacker to infer openvpn connection endpoint information for further use in traditional network attacks.</t>
        </is>
      </c>
      <c r="U11" s="6" t="inlineStr">
        <is>
          <t>AV:N/AC:L/Au:N/C:P/I:P/A:P</t>
        </is>
      </c>
      <c r="V11" s="6" t="inlineStr">
        <is>
          <t>CVSS:3.1/AV:N/AC:L/PR:N/UI:N/S:U/C:H/I:H/A:H</t>
        </is>
      </c>
      <c r="W11" s="6" t="inlineStr">
        <is>
          <t>https://nvd.nist.gov/vuln/detail/CVE-2021-3773</t>
        </is>
      </c>
      <c r="X11" s="6" t="inlineStr">
        <is>
          <t>https://emea.finitestate.io/projects/5518255806845340306/versions/8350195272324183931/findings?findingId=6007303324693081483</t>
        </is>
      </c>
      <c r="Y11"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2">
      <c r="A12" s="6" t="inlineStr">
        <is>
          <t>CVE-2019-14897</t>
        </is>
      </c>
      <c r="B12" s="7" t="inlineStr">
        <is>
          <t>critical</t>
        </is>
      </c>
      <c r="C12" s="8" t="inlineStr">
        <is>
          <t>drivers/net/wireless/marvell/libertas/cfg.c</t>
        </is>
      </c>
      <c r="D12" s="9" t="inlineStr">
        <is>
          <t>add_ie_rates; lbs_ibss_join_existing</t>
        </is>
      </c>
      <c r="E12" s="10" t="inlineStr">
        <is>
          <t>WiFi</t>
        </is>
      </c>
      <c r="F12" s="6" t="inlineStr">
        <is>
          <t>9.8</t>
        </is>
      </c>
      <c r="G12" s="6" t="inlineStr"/>
      <c r="H12" s="6" t="inlineStr">
        <is>
          <t>IOT Goat SAST</t>
        </is>
      </c>
      <c r="I12" s="6" t="inlineStr">
        <is>
          <t>1</t>
        </is>
      </c>
      <c r="J12" s="6" t="inlineStr"/>
      <c r="K12" s="6" t="inlineStr"/>
      <c r="L12" s="6" t="inlineStr">
        <is>
          <t>Linux</t>
        </is>
      </c>
      <c r="M12" s="6" t="inlineStr">
        <is>
          <t>4.9.152</t>
        </is>
      </c>
      <c r="N12" s="6" t="inlineStr"/>
      <c r="O12" s="6" t="inlineStr">
        <is>
          <t>INCONCLUSIVE</t>
        </is>
      </c>
      <c r="P12" s="6" t="inlineStr">
        <is>
          <t>2025-07-02T12:12:44Z</t>
        </is>
      </c>
      <c r="Q12" s="6" t="inlineStr">
        <is>
          <t>0</t>
        </is>
      </c>
      <c r="R12" s="6" t="inlineStr">
        <is>
          <t>0</t>
        </is>
      </c>
      <c r="S12" s="6" t="inlineStr">
        <is>
          <t>CWE-787</t>
        </is>
      </c>
      <c r="T12" s="6" t="inlineStr">
        <is>
          <t>A stack-based buffer overflow was found in the Linux kernel, version kernel-2.6.32, in Marvell WiFi chip driver. An attacker is able to cause a denial of service (system crash) or, possibly execute arbitrary code, when a STA works in IBSS mode (allows connecting stations together without the use of an AP) and connects to another STA.</t>
        </is>
      </c>
      <c r="U12" s="6" t="inlineStr">
        <is>
          <t>AV:N/AC:L/Au:N/C:P/I:P/A:P</t>
        </is>
      </c>
      <c r="V12" s="6" t="inlineStr">
        <is>
          <t>CVSS:3.1/AV:N/AC:L/PR:N/UI:N/S:U/C:H/I:H/A:H</t>
        </is>
      </c>
      <c r="W12" s="6" t="inlineStr">
        <is>
          <t>https://nvd.nist.gov/vuln/detail/CVE-2019-14897</t>
        </is>
      </c>
      <c r="X12" s="6" t="inlineStr">
        <is>
          <t>https://emea.finitestate.io/projects/5518255806845340306/versions/8350195272324183931/findings?findingId=6330072360059579212</t>
        </is>
      </c>
      <c r="Y1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3">
      <c r="A13" s="6" t="inlineStr">
        <is>
          <t>CVE-2020-28951</t>
        </is>
      </c>
      <c r="B13" s="7" t="inlineStr">
        <is>
          <t>critical</t>
        </is>
      </c>
      <c r="C13" s="8" t="inlineStr">
        <is>
          <t>file.c; util.c</t>
        </is>
      </c>
      <c r="D13" s="9" t="inlineStr">
        <is>
          <t>uci_parse_package; uci_strdup</t>
        </is>
      </c>
      <c r="E13" s="10" t="inlineStr">
        <is>
          <t>OpenWrt</t>
        </is>
      </c>
      <c r="F13" s="6" t="inlineStr">
        <is>
          <t>9.8</t>
        </is>
      </c>
      <c r="G13" s="6" t="inlineStr"/>
      <c r="H13" s="6" t="inlineStr">
        <is>
          <t>IOT Goat SAST</t>
        </is>
      </c>
      <c r="I13" s="6" t="inlineStr">
        <is>
          <t>1</t>
        </is>
      </c>
      <c r="J13" s="6" t="inlineStr"/>
      <c r="K13" s="6" t="inlineStr"/>
      <c r="L13" s="6" t="inlineStr">
        <is>
          <t>OpenWrt</t>
        </is>
      </c>
      <c r="M13" s="6" t="inlineStr">
        <is>
          <t>18.06.2</t>
        </is>
      </c>
      <c r="N13" s="6" t="inlineStr"/>
      <c r="O13" s="6" t="inlineStr">
        <is>
          <t>INCONCLUSIVE</t>
        </is>
      </c>
      <c r="P13" s="6" t="inlineStr">
        <is>
          <t>2025-07-02T12:12:44Z</t>
        </is>
      </c>
      <c r="Q13" s="6" t="inlineStr">
        <is>
          <t>0</t>
        </is>
      </c>
      <c r="R13" s="6" t="inlineStr">
        <is>
          <t>0</t>
        </is>
      </c>
      <c r="S13" s="6" t="inlineStr">
        <is>
          <t>CWE-416</t>
        </is>
      </c>
      <c r="T13" s="6" t="inlineStr">
        <is>
          <t>libuci in OpenWrt before 18.06.9 and 19.x before 19.07.5 may encounter a use after free when using malicious package names. This is related to uci_parse_package in file.c and uci_strdup in util.c.</t>
        </is>
      </c>
      <c r="U13" s="6" t="inlineStr">
        <is>
          <t>AV:N/AC:L/Au:N/C:C/I:C/A:C</t>
        </is>
      </c>
      <c r="V13" s="6" t="inlineStr">
        <is>
          <t>CVSS:3.1/AV:N/AC:L/PR:N/UI:N/S:U/C:H/I:H/A:H</t>
        </is>
      </c>
      <c r="W13" s="6" t="inlineStr">
        <is>
          <t>https://nvd.nist.gov/vuln/detail/CVE-2020-28951</t>
        </is>
      </c>
      <c r="X13" s="6" t="inlineStr">
        <is>
          <t>https://emea.finitestate.io/projects/5518255806845340306/versions/8350195272324183931/findings?findingId=6663464120954081917</t>
        </is>
      </c>
      <c r="Y1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
      <c r="A14" s="6" t="inlineStr">
        <is>
          <t>CVE-2022-23303</t>
        </is>
      </c>
      <c r="B14" s="7" t="inlineStr">
        <is>
          <t>critical</t>
        </is>
      </c>
      <c r="C14" s="8" t="inlineStr">
        <is>
          <t>src/common/sae.c</t>
        </is>
      </c>
      <c r="D14" s="9" t="inlineStr">
        <is>
          <t>sae_parse_commit_scalar; sae_parse_commit_element</t>
        </is>
      </c>
      <c r="E14" s="10" t="inlineStr">
        <is>
          <t>WPA / SAE</t>
        </is>
      </c>
      <c r="F14" s="6" t="inlineStr">
        <is>
          <t>9.8</t>
        </is>
      </c>
      <c r="G14" s="6" t="inlineStr"/>
      <c r="H14" s="6" t="inlineStr">
        <is>
          <t>IOT Goat SAST</t>
        </is>
      </c>
      <c r="I14" s="6" t="inlineStr">
        <is>
          <t>1</t>
        </is>
      </c>
      <c r="J14" s="6" t="inlineStr"/>
      <c r="K14" s="6" t="inlineStr"/>
      <c r="L14" s="6" t="inlineStr">
        <is>
          <t>wpa_supplicant</t>
        </is>
      </c>
      <c r="M14" s="6" t="inlineStr">
        <is>
          <t>2.7</t>
        </is>
      </c>
      <c r="N14" s="6" t="inlineStr"/>
      <c r="O14" s="6" t="inlineStr">
        <is>
          <t>INCONCLUSIVE</t>
        </is>
      </c>
      <c r="P14" s="6" t="inlineStr">
        <is>
          <t>2025-07-02T12:12:44Z</t>
        </is>
      </c>
      <c r="Q14" s="6" t="inlineStr">
        <is>
          <t>0</t>
        </is>
      </c>
      <c r="R14" s="6" t="inlineStr">
        <is>
          <t>0</t>
        </is>
      </c>
      <c r="S14" s="6" t="inlineStr">
        <is>
          <t>CWE-203</t>
        </is>
      </c>
      <c r="T14" s="6" t="inlineStr">
        <is>
          <t>The implementations of SAE in hostapd before 2.10 and wpa_supplicant before 2.10 are vulnerable to side channel attacks as a result of cache access patterns. NOTE: this issue exists because of an incomplete fix for CVE-2019-9494.</t>
        </is>
      </c>
      <c r="U14" s="6" t="inlineStr">
        <is>
          <t>AV:N/AC:M/Au:N/C:P/I:P/A:P</t>
        </is>
      </c>
      <c r="V14" s="6" t="inlineStr">
        <is>
          <t>CVSS:3.1/AV:N/AC:L/PR:N/UI:N/S:U/C:H/I:H/A:H</t>
        </is>
      </c>
      <c r="W14" s="6" t="inlineStr">
        <is>
          <t>https://nvd.nist.gov/vuln/detail/CVE-2022-23303</t>
        </is>
      </c>
      <c r="X14" s="6" t="inlineStr">
        <is>
          <t>https://emea.finitestate.io/projects/5518255806845340306/versions/8350195272324183931/findings?findingId=6806871166035407453</t>
        </is>
      </c>
      <c r="Y14"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15">
      <c r="A15" s="6" t="inlineStr">
        <is>
          <t>CVE-2019-10126</t>
        </is>
      </c>
      <c r="B15" s="7" t="inlineStr">
        <is>
          <t>critical</t>
        </is>
      </c>
      <c r="C15" s="8" t="inlineStr">
        <is>
          <t>drivers/net/wireless/marvell/mwifiex/ie.c</t>
        </is>
      </c>
      <c r="D15" s="9" t="inlineStr"/>
      <c r="E15" s="10" t="inlineStr">
        <is>
          <t>WiFi Driver / Marvell</t>
        </is>
      </c>
      <c r="F15" s="6" t="inlineStr">
        <is>
          <t>9.8</t>
        </is>
      </c>
      <c r="G15" s="6" t="inlineStr"/>
      <c r="H15" s="6" t="inlineStr">
        <is>
          <t>IOT Goat SAST</t>
        </is>
      </c>
      <c r="I15" s="6" t="inlineStr">
        <is>
          <t>1</t>
        </is>
      </c>
      <c r="J15" s="6" t="inlineStr"/>
      <c r="K15" s="6" t="inlineStr"/>
      <c r="L15" s="6" t="inlineStr">
        <is>
          <t>Linux</t>
        </is>
      </c>
      <c r="M15" s="6" t="inlineStr">
        <is>
          <t>4.9.152</t>
        </is>
      </c>
      <c r="N15" s="6" t="inlineStr"/>
      <c r="O15" s="6" t="inlineStr">
        <is>
          <t>INCONCLUSIVE</t>
        </is>
      </c>
      <c r="P15" s="6" t="inlineStr">
        <is>
          <t>2025-07-02T12:12:44Z</t>
        </is>
      </c>
      <c r="Q15" s="6" t="inlineStr">
        <is>
          <t>0</t>
        </is>
      </c>
      <c r="R15" s="6" t="inlineStr">
        <is>
          <t>0</t>
        </is>
      </c>
      <c r="S15" s="6" t="inlineStr">
        <is>
          <t>CWE-787</t>
        </is>
      </c>
      <c r="T15" s="6" t="inlineStr">
        <is>
          <t>A flaw was found in the Linux kernel. A heap based buffer overflow in mwifiex_uap_parse_tail_ies function in drivers/net/wireless/marvell/mwifiex/ie.c might lead to memory corruption and possibly other consequences.</t>
        </is>
      </c>
      <c r="U15" s="6" t="inlineStr">
        <is>
          <t>AV:N/AC:L/Au:N/C:P/I:P/A:P</t>
        </is>
      </c>
      <c r="V15" s="6" t="inlineStr">
        <is>
          <t>CVSS:3.1/AV:N/AC:L/PR:N/UI:N/S:U/C:H/I:H/A:H</t>
        </is>
      </c>
      <c r="W15" s="6" t="inlineStr">
        <is>
          <t>https://nvd.nist.gov/vuln/detail/CVE-2019-10126</t>
        </is>
      </c>
      <c r="X15" s="6" t="inlineStr">
        <is>
          <t>https://emea.finitestate.io/projects/5518255806845340306/versions/8350195272324183931/findings?findingId=7293433694135049142</t>
        </is>
      </c>
      <c r="Y1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6">
      <c r="A16" s="6" t="inlineStr">
        <is>
          <t>CVE-2019-14896</t>
        </is>
      </c>
      <c r="B16" s="7" t="inlineStr">
        <is>
          <t>critical</t>
        </is>
      </c>
      <c r="C16" s="8" t="inlineStr">
        <is>
          <t>drivers/net/wireless/marvell/libertas/cfg.c</t>
        </is>
      </c>
      <c r="D16" s="9" t="inlineStr">
        <is>
          <t>add_ie_rates; lbs_ibss_join_existing</t>
        </is>
      </c>
      <c r="E16" s="10" t="inlineStr">
        <is>
          <t>WiFi</t>
        </is>
      </c>
      <c r="F16" s="6" t="inlineStr">
        <is>
          <t>9.8</t>
        </is>
      </c>
      <c r="G16" s="6" t="inlineStr"/>
      <c r="H16" s="6" t="inlineStr">
        <is>
          <t>IOT Goat SAST</t>
        </is>
      </c>
      <c r="I16" s="6" t="inlineStr">
        <is>
          <t>1</t>
        </is>
      </c>
      <c r="J16" s="6" t="inlineStr"/>
      <c r="K16" s="6" t="inlineStr"/>
      <c r="L16" s="6" t="inlineStr">
        <is>
          <t>Linux</t>
        </is>
      </c>
      <c r="M16" s="6" t="inlineStr">
        <is>
          <t>4.9.152</t>
        </is>
      </c>
      <c r="N16" s="6" t="inlineStr"/>
      <c r="O16" s="6" t="inlineStr">
        <is>
          <t>INCONCLUSIVE</t>
        </is>
      </c>
      <c r="P16" s="6" t="inlineStr">
        <is>
          <t>2025-07-02T12:12:44Z</t>
        </is>
      </c>
      <c r="Q16" s="6" t="inlineStr">
        <is>
          <t>0</t>
        </is>
      </c>
      <c r="R16" s="6" t="inlineStr">
        <is>
          <t>0</t>
        </is>
      </c>
      <c r="S16" s="6" t="inlineStr">
        <is>
          <t>CWE-787</t>
        </is>
      </c>
      <c r="T16" s="6" t="inlineStr">
        <is>
          <t>A heap-based buffer overflow vulnerability was found in the Linux kernel, version kernel-2.6.32, in Marvell WiFi chip driver. A remote attacker could cause a denial of service (system crash) or, possibly execute arbitrary code, when the lbs_ibss_join_existing function is called after a STA connects to an AP.</t>
        </is>
      </c>
      <c r="U16" s="6" t="inlineStr">
        <is>
          <t>AV:N/AC:L/Au:N/C:C/I:C/A:C</t>
        </is>
      </c>
      <c r="V16" s="6" t="inlineStr">
        <is>
          <t>CVSS:3.1/AV:N/AC:L/PR:N/UI:N/S:U/C:H/I:H/A:H</t>
        </is>
      </c>
      <c r="W16" s="6" t="inlineStr">
        <is>
          <t>https://nvd.nist.gov/vuln/detail/CVE-2019-14896</t>
        </is>
      </c>
      <c r="X16" s="6" t="inlineStr">
        <is>
          <t>https://emea.finitestate.io/projects/5518255806845340306/versions/8350195272324183931/findings?findingId=7774224153187886251</t>
        </is>
      </c>
      <c r="Y1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7">
      <c r="A17" s="6" t="inlineStr">
        <is>
          <t>CVE-2019-14901</t>
        </is>
      </c>
      <c r="B17" s="7" t="inlineStr">
        <is>
          <t>critical</t>
        </is>
      </c>
      <c r="C17" s="8" t="inlineStr">
        <is>
          <t>drivers/net/wireless/marvell/mwifiex/tdls.c</t>
        </is>
      </c>
      <c r="D17" s="9" t="inlineStr">
        <is>
          <t>mwifiex_process_tdls_action_frame; mmwifiex_process_tdls_action_frame</t>
        </is>
      </c>
      <c r="E17" s="10" t="inlineStr">
        <is>
          <t>WiFi</t>
        </is>
      </c>
      <c r="F17" s="6" t="inlineStr">
        <is>
          <t>9.8</t>
        </is>
      </c>
      <c r="G17" s="6" t="inlineStr"/>
      <c r="H17" s="6" t="inlineStr">
        <is>
          <t>IOT Goat SAST</t>
        </is>
      </c>
      <c r="I17" s="6" t="inlineStr">
        <is>
          <t>1</t>
        </is>
      </c>
      <c r="J17" s="6" t="inlineStr"/>
      <c r="K17" s="6" t="inlineStr"/>
      <c r="L17" s="6" t="inlineStr">
        <is>
          <t>Linux</t>
        </is>
      </c>
      <c r="M17" s="6" t="inlineStr">
        <is>
          <t>4.9.152</t>
        </is>
      </c>
      <c r="N17" s="6" t="inlineStr"/>
      <c r="O17" s="6" t="inlineStr">
        <is>
          <t>INCONCLUSIVE</t>
        </is>
      </c>
      <c r="P17" s="6" t="inlineStr">
        <is>
          <t>2025-07-02T12:12:44Z</t>
        </is>
      </c>
      <c r="Q17" s="6" t="inlineStr">
        <is>
          <t>0</t>
        </is>
      </c>
      <c r="R17" s="6" t="inlineStr">
        <is>
          <t>0</t>
        </is>
      </c>
      <c r="S17" s="6" t="inlineStr">
        <is>
          <t>CWE-400</t>
        </is>
      </c>
      <c r="T17" s="6" t="inlineStr">
        <is>
          <t>A heap overflow flaw was found in the Linux kernel, all versions 3.x.x and 4.x.x before 4.18.0, in Marvell WiFi chip driver. The vulnerability allows a remote attacker to cause a system crash, resulting in a denial of service, or execute arbitrary code. The highest threat with this vulnerability is with the availability of the system. If code execution occurs, the code will run with the permissions of root. This will affect both confidentiality and integrity of files on the system.</t>
        </is>
      </c>
      <c r="U17" s="6" t="inlineStr">
        <is>
          <t>AV:N/AC:L/Au:N/C:C/I:C/A:C</t>
        </is>
      </c>
      <c r="V17" s="6" t="inlineStr">
        <is>
          <t>CVSS:3.1/AV:N/AC:L/PR:N/UI:N/S:U/C:H/I:H/A:H</t>
        </is>
      </c>
      <c r="W17" s="6" t="inlineStr">
        <is>
          <t>https://nvd.nist.gov/vuln/detail/CVE-2019-14901</t>
        </is>
      </c>
      <c r="X17" s="6" t="inlineStr">
        <is>
          <t>https://emea.finitestate.io/projects/5518255806845340306/versions/8350195272324183931/findings?findingId=7794118490550658142</t>
        </is>
      </c>
      <c r="Y17"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8">
      <c r="A18" s="6" t="inlineStr">
        <is>
          <t>CVE-2022-23304</t>
        </is>
      </c>
      <c r="B18" s="7" t="inlineStr">
        <is>
          <t>critical</t>
        </is>
      </c>
      <c r="C18" s="8" t="inlineStr">
        <is>
          <t>src/eap_peer/eap_pwd.c; src/eap_server/eap_server_pwd.c</t>
        </is>
      </c>
      <c r="D18" s="9" t="inlineStr">
        <is>
          <t>eap_pwd_perform_commit_exchange</t>
        </is>
      </c>
      <c r="E18" s="10" t="inlineStr">
        <is>
          <t>WPA / EAP-PWD</t>
        </is>
      </c>
      <c r="F18" s="6" t="inlineStr">
        <is>
          <t>9.8</t>
        </is>
      </c>
      <c r="G18" s="6" t="inlineStr"/>
      <c r="H18" s="6" t="inlineStr">
        <is>
          <t>IOT Goat SAST</t>
        </is>
      </c>
      <c r="I18" s="6" t="inlineStr">
        <is>
          <t>1</t>
        </is>
      </c>
      <c r="J18" s="6" t="inlineStr"/>
      <c r="K18" s="6" t="inlineStr"/>
      <c r="L18" s="6" t="inlineStr">
        <is>
          <t>wpa_supplicant</t>
        </is>
      </c>
      <c r="M18" s="6" t="inlineStr">
        <is>
          <t>2.7</t>
        </is>
      </c>
      <c r="N18" s="6" t="inlineStr"/>
      <c r="O18" s="6" t="inlineStr">
        <is>
          <t>INCONCLUSIVE</t>
        </is>
      </c>
      <c r="P18" s="6" t="inlineStr">
        <is>
          <t>2025-07-02T12:12:44Z</t>
        </is>
      </c>
      <c r="Q18" s="6" t="inlineStr">
        <is>
          <t>0</t>
        </is>
      </c>
      <c r="R18" s="6" t="inlineStr">
        <is>
          <t>0</t>
        </is>
      </c>
      <c r="S18" s="6" t="inlineStr">
        <is>
          <t>CWE-203</t>
        </is>
      </c>
      <c r="T18" s="6" t="inlineStr">
        <is>
          <t>The implementations of EAP-pwd in hostapd before 2.10 and wpa_supplicant before 2.10 are vulnerable to side-channel attacks as a result of cache access patterns. NOTE: this issue exists because of an incomplete fix for CVE-2019-9495.</t>
        </is>
      </c>
      <c r="U18" s="6" t="inlineStr">
        <is>
          <t>AV:N/AC:M/Au:N/C:P/I:P/A:P</t>
        </is>
      </c>
      <c r="V18" s="6" t="inlineStr">
        <is>
          <t>CVSS:3.1/AV:N/AC:L/PR:N/UI:N/S:U/C:H/I:H/A:H</t>
        </is>
      </c>
      <c r="W18" s="6" t="inlineStr">
        <is>
          <t>https://nvd.nist.gov/vuln/detail/CVE-2022-23304</t>
        </is>
      </c>
      <c r="X18" s="6" t="inlineStr">
        <is>
          <t>https://emea.finitestate.io/projects/5518255806845340306/versions/8350195272324183931/findings?findingId=8014001666258890973</t>
        </is>
      </c>
      <c r="Y18"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19">
      <c r="A19" s="6" t="inlineStr">
        <is>
          <t>CVE-2022-23303</t>
        </is>
      </c>
      <c r="B19" s="7" t="inlineStr">
        <is>
          <t>critical</t>
        </is>
      </c>
      <c r="C19" s="8" t="inlineStr">
        <is>
          <t>src/common/sae.c</t>
        </is>
      </c>
      <c r="D19" s="9" t="inlineStr">
        <is>
          <t>sae_parse_commit_scalar; sae_parse_commit_element</t>
        </is>
      </c>
      <c r="E19" s="10" t="inlineStr">
        <is>
          <t>WPA / SAE</t>
        </is>
      </c>
      <c r="F19" s="6" t="inlineStr">
        <is>
          <t>9.8</t>
        </is>
      </c>
      <c r="G19" s="6" t="inlineStr"/>
      <c r="H19" s="6" t="inlineStr">
        <is>
          <t>IOT Goat SAST</t>
        </is>
      </c>
      <c r="I19" s="6" t="inlineStr">
        <is>
          <t>1</t>
        </is>
      </c>
      <c r="J19" s="6" t="inlineStr"/>
      <c r="K19" s="6" t="inlineStr"/>
      <c r="L19" s="6" t="inlineStr">
        <is>
          <t>hostapd</t>
        </is>
      </c>
      <c r="M19" s="6" t="inlineStr">
        <is>
          <t>2.7</t>
        </is>
      </c>
      <c r="N19" s="6" t="inlineStr"/>
      <c r="O19" s="6" t="inlineStr">
        <is>
          <t>INCONCLUSIVE</t>
        </is>
      </c>
      <c r="P19" s="6" t="inlineStr">
        <is>
          <t>2025-07-02T12:12:44Z</t>
        </is>
      </c>
      <c r="Q19" s="6" t="inlineStr">
        <is>
          <t>0</t>
        </is>
      </c>
      <c r="R19" s="6" t="inlineStr">
        <is>
          <t>0</t>
        </is>
      </c>
      <c r="S19" s="6" t="inlineStr">
        <is>
          <t>CWE-203</t>
        </is>
      </c>
      <c r="T19" s="6" t="inlineStr">
        <is>
          <t>The implementations of SAE in hostapd before 2.10 and wpa_supplicant before 2.10 are vulnerable to side channel attacks as a result of cache access patterns. NOTE: this issue exists because of an incomplete fix for CVE-2019-9494.</t>
        </is>
      </c>
      <c r="U19" s="6" t="inlineStr">
        <is>
          <t>AV:N/AC:M/Au:N/C:P/I:P/A:P</t>
        </is>
      </c>
      <c r="V19" s="6" t="inlineStr">
        <is>
          <t>CVSS:3.1/AV:N/AC:L/PR:N/UI:N/S:U/C:H/I:H/A:H</t>
        </is>
      </c>
      <c r="W19" s="6" t="inlineStr">
        <is>
          <t>https://nvd.nist.gov/vuln/detail/CVE-2022-23303</t>
        </is>
      </c>
      <c r="X19" s="6" t="inlineStr">
        <is>
          <t>https://emea.finitestate.io/projects/5518255806845340306/versions/8350195272324183931/findings?findingId=8402527322230058127</t>
        </is>
      </c>
      <c r="Y19"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20">
      <c r="A20" s="6" t="inlineStr">
        <is>
          <t>CVE-2023-52735</t>
        </is>
      </c>
      <c r="B20" s="7" t="inlineStr">
        <is>
          <t>critical</t>
        </is>
      </c>
      <c r="C20" s="8" t="inlineStr">
        <is>
          <t>net/core/sock_map.c</t>
        </is>
      </c>
      <c r="D20" s="9" t="inlineStr"/>
      <c r="E20" s="10" t="inlineStr">
        <is>
          <t>BPF / eBPF</t>
        </is>
      </c>
      <c r="F20" s="6" t="inlineStr">
        <is>
          <t>9.1</t>
        </is>
      </c>
      <c r="G20" s="6" t="inlineStr"/>
      <c r="H20" s="6" t="inlineStr">
        <is>
          <t>IOT Goat SAST</t>
        </is>
      </c>
      <c r="I20" s="6" t="inlineStr">
        <is>
          <t>1</t>
        </is>
      </c>
      <c r="J20" s="6" t="inlineStr"/>
      <c r="K20" s="6" t="inlineStr"/>
      <c r="L20" s="6" t="inlineStr">
        <is>
          <t>Linux</t>
        </is>
      </c>
      <c r="M20" s="6" t="inlineStr">
        <is>
          <t>4.9.152</t>
        </is>
      </c>
      <c r="N20" s="6" t="inlineStr"/>
      <c r="O20" s="6" t="inlineStr">
        <is>
          <t>INCONCLUSIVE</t>
        </is>
      </c>
      <c r="P20" s="6" t="inlineStr">
        <is>
          <t>2025-07-02T12:12:44Z</t>
        </is>
      </c>
      <c r="Q20" s="6" t="inlineStr">
        <is>
          <t>0</t>
        </is>
      </c>
      <c r="R20" s="6" t="inlineStr">
        <is>
          <t>0</t>
        </is>
      </c>
      <c r="S20" s="6" t="inlineStr">
        <is>
          <t>CWE-120</t>
        </is>
      </c>
      <c r="T20" s="6" t="inlineStr">
        <is>
          <t>In the Linux kernel, the following vulnerability has been resolved:bpf, sockmap: Don't let sock_map_{close,destroy,unhash} call itselfsock_map proto callbacks should never call themselves by design. Protectagainst bugs like [1] and break out of the recursive loop to avoid a stackoverflow in favor of a resource leak.[1] https://lore.kernel.org/all/00000000000073b14905ef2e7401@google.com/</t>
        </is>
      </c>
      <c r="U20" s="6" t="inlineStr"/>
      <c r="V20" s="6" t="inlineStr">
        <is>
          <t>CVSS:3.1/AV:N/AC:L/PR:N/UI:N/S:U/C:H/I:N/A:H</t>
        </is>
      </c>
      <c r="W20" s="6" t="inlineStr">
        <is>
          <t>https://nvd.nist.gov/vuln/detail/CVE-2023-52735</t>
        </is>
      </c>
      <c r="X20" s="6" t="inlineStr">
        <is>
          <t>https://emea.finitestate.io/projects/5518255806845340306/versions/8350195272324183931/findings?findingId=3202982896206264688</t>
        </is>
      </c>
      <c r="Y2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1">
      <c r="A21" s="6" t="inlineStr">
        <is>
          <t>CVE-2024-47685</t>
        </is>
      </c>
      <c r="B21" s="7" t="inlineStr">
        <is>
          <t>critical</t>
        </is>
      </c>
      <c r="C21" s="8" t="inlineStr">
        <is>
          <t>net/ipv6/netfilter/nf_reject_ipv6.c; net/netfilter/nft_reject_inet.c; net/netfilter/nf_tables_core.c; net/netfilter/nft_chain_filter.c; include/linux/netfilter.h; net/netfilter/core.c; net/ipv6/ip6_input.c; net/core/dev.c; kernel/softirq.c; include/linux/bottom_half.h; include/linux/rcupdate.h; include/linux/netdevice.h; net/core/neighbour.c; include/net/neighbour.h; net/ipv6/ip6_output.c; include/net/dst.h; net/ipv6/inet6_connection_sock.c; net/ipv4/tcp_output.c; net/ipv6/tcp_ipv6.c; net/ipv4/af_inet.c; net/socket.c; arch/x86/include/generated/asm/syscalls_64.h; arch/x86/entry/common.c</t>
        </is>
      </c>
      <c r="D21" s="9" t="inlineStr">
        <is>
          <t>nf_reject_ip6_tcphdr_put; nf_reject_ip_tcphdr_put; skb_put_zero</t>
        </is>
      </c>
      <c r="E21" s="10" t="inlineStr">
        <is>
          <t>Networking / IPv6</t>
        </is>
      </c>
      <c r="F21" s="6" t="inlineStr">
        <is>
          <t>9.1</t>
        </is>
      </c>
      <c r="G21" s="6" t="inlineStr"/>
      <c r="H21" s="6" t="inlineStr">
        <is>
          <t>IOT Goat SAST</t>
        </is>
      </c>
      <c r="I21" s="6" t="inlineStr">
        <is>
          <t>1</t>
        </is>
      </c>
      <c r="J21" s="6" t="inlineStr"/>
      <c r="K21" s="6" t="inlineStr"/>
      <c r="L21" s="6" t="inlineStr">
        <is>
          <t>Linux</t>
        </is>
      </c>
      <c r="M21" s="6" t="inlineStr">
        <is>
          <t>4.9.152</t>
        </is>
      </c>
      <c r="N21" s="6" t="inlineStr"/>
      <c r="O21" s="6" t="inlineStr">
        <is>
          <t>REACHABLE</t>
        </is>
      </c>
      <c r="P21" s="6" t="inlineStr">
        <is>
          <t>2025-07-02T12:12:44Z</t>
        </is>
      </c>
      <c r="Q21" s="6" t="inlineStr">
        <is>
          <t>0</t>
        </is>
      </c>
      <c r="R21" s="6" t="inlineStr">
        <is>
          <t>0</t>
        </is>
      </c>
      <c r="S21" s="6" t="inlineStr">
        <is>
          <t>CWE-908</t>
        </is>
      </c>
      <c r="T21" s="6" t="inlineStr">
        <is>
          <t>In the Linux kernel, the following vulnerability has been resolved:netfilter: nf_reject_ipv6: fix nf_reject_ip6_tcphdr_put()syzbot reported that nf_reject_ip6_tcphdr_put() was possibly sendinggarbage on the four reserved tcp bits (th-&gt;res1)Use skb_put_zero() to clear the whole TCP header,as done in nf_reject_ip_tcphdr_put()BUG: KMSAN: uninit-value in nf_reject_ip6_tcphdr_put+0x688/0x6c0 net/ipv6/netfilter/nf_reject_ipv6.c:255  nf_reject_ip6_tcphdr_put+0x688/0x6c0 net/ipv6/netfilter/nf_reject_ipv6.c:255  nf_send_reset6+0xd84/0x15b0 net/ipv6/netfilter/nf_reject_ipv6.c:344  nft_reject_inet_eval+0x3c1/0x880 net/netfilter/nft_reject_inet.c:48  expr_call_ops_eval net/netfilter/nf_tables_core.c:240 [inline]  nft_do_chain+0x438/0x22a0 net/netfilter/nf_tables_core.c:288  nft_do_chain_inet+0x41a/0x4f0 net/netfilter/nft_chain_filter.c:161  nf_hook_entry_hookfn include/linux/netfilter.h:154 [inline]  nf_hook_slow+0xf4/0x400 net/netfilter/core.c:626  nf_hook include/linux/netfilter.h:269 [inline]  NF_HOOK include/linux/netfilter.h:312 [inline]  ipv6_rcv+0x29b/0x390 net/ipv6/ip6_input.c:310  __netif_receive_skb_one_core net/core/dev.c:5661 [inline]  __netif_receive_skb+0x1da/0xa00 net/core/dev.c:5775  process_backlog+0x4ad/0xa50 net/core/dev.c:6108  __napi_poll+0xe7/0x980 net/core/dev.c:6772  napi_poll net/core/dev.c:6841 [inline]  net_rx_action+0xa5a/0x19b0 net/core/dev.c:6963  handle_softirqs+0x1ce/0x800 kernel/softirq.c:554  __do_softirq+0x14/0x1a kernel/softirq.c:588  do_softirq+0x9a/0x100 kernel/softirq.c:455  __local_bh_enable_ip+0x9f/0xb0 kernel/softirq.c:382  local_bh_enable include/linux/bottom_half.h:33 [inline]  rcu_read_unlock_bh include/linux/rcupdate.h:908 [inline]  __dev_queue_xmit+0x2692/0x5610 net/core/dev.c:4450  dev_queue_xmit include/linux/netdevice.h:3105 [inline]  neigh_resolve_output+0x9ca/0xae0 net/core/neighbour.c:1565  neigh_output include/net/neighbour.h:542 [inline]  ip6_finish_output2+0x2347/0x2ba0 net/ipv6/ip6_output.c:141  __ip6_finish_output net/ipv6/ip6_output.c:215 [inline]  ip6_finish_output+0xbb8/0x14b0 net/ipv6/ip6_output.c:226  NF_HOOK_COND include/linux/netfilter.h:303 [inline]  ip6_output+0x356/0x620 net/ipv6/ip6_output.c:247  dst_output include/net/dst.h:450 [inline]  NF_HOOK include/linux/netfilter.h:314 [inline]  ip6_xmit+0x1ba6/0x25d0 net/ipv6/ip6_output.c:366  inet6_csk_xmit+0x442/0x530 net/ipv6/inet6_connection_sock.c:135  __tcp_transmit_skb+0x3b07/0x4880 net/ipv4/tcp_output.c:1466  tcp_transmit_skb net/ipv4/tcp_output.c:1484 [inline]  tcp_connect+0x35b6/0x7130 net/ipv4/tcp_output.c:4143  tcp_v6_connect+0x1bcc/0x1e40 net/ipv6/tcp_ipv6.c:333  __inet_stream_connect+0x2ef/0x1730 net/ipv4/af_inet.c:679  inet_stream_connect+0x6a/0xd0 net/ipv4/af_inet.c:750  __sys_connect_file net/socket.c:2061 [inline]  __sys_connect+0x606/0x690 net/socket.c:2078  __do_sys_connect net/socket.c:2088 [inline]  __se_sys_connect net/socket.c:2085 [inline]  __x64_sys_connect+0x91/0xe0 net/socket.c:2085  x64_sys_call+0x27a5/0x3ba0 arch/x86/include/generated/asm/syscalls_64.h:43  do_syscall_x64 arch/x86/entry/common.c:52 [inline]  do_syscall_64+0xcd/0x1e0 arch/x86/entry/common.c:83 entry_SYSCALL_64_after_hwframe+0x77/0x7fUninit was stored to memory at:  nf_reject_ip6_tcphdr_put+0x60c/0x6c0 net/ipv6/netfilter/nf_reject_ipv6.c:249  nf_send_reset6+0xd84/0x15b0 net/ipv6/netfilter/nf_reject_ipv6.c:344  nft_reject_inet_eval+0x3c1/0x880 net/netfilter/nft_reject_inet.c:48  expr_call_ops_eval net/netfilter/nf_tables_core.c:240 [inline]  nft_do_chain+0x438/0x22a0 net/netfilter/nf_tables_core.c:288  nft_do_chain_inet+0x41a/0x4f0 net/netfilter/nft_chain_filter.c:161  nf_hook_entry_hookfn include/linux/netfilter.h:154 [inline]  nf_hook_slow+0xf4/0x400 net/netfilter/core.c:626  nf_hook include/linux/netfilter.h:269 [inline]  NF_HOOK include/linux/netfilter.h:312 [inline]  ipv6_rcv+0x29b/0x390 net/ipv6/ip6_input.c:310  __netif_receive_skb_one_core---truncated---</t>
        </is>
      </c>
      <c r="U21" s="6" t="inlineStr"/>
      <c r="V21" s="6" t="inlineStr">
        <is>
          <t>CVSS:3.1/AV:N/AC:L/PR:N/UI:N/S:U/C:H/I:N/A:H</t>
        </is>
      </c>
      <c r="W21" s="6" t="inlineStr">
        <is>
          <t>https://nvd.nist.gov/vuln/detail/CVE-2024-47685</t>
        </is>
      </c>
      <c r="X21" s="6" t="inlineStr">
        <is>
          <t>https://emea.finitestate.io/projects/5518255806845340306/versions/8350195272324183931/findings?findingId=4811038412940654861</t>
        </is>
      </c>
      <c r="Y21"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2">
      <c r="A22" s="6" t="inlineStr">
        <is>
          <t>CVE-2021-47354</t>
        </is>
      </c>
      <c r="B22" s="7" t="inlineStr">
        <is>
          <t>critical</t>
        </is>
      </c>
      <c r="C22" s="8" t="inlineStr">
        <is>
          <t>drivers/gpu/drm/scheduler/sched_entity.c</t>
        </is>
      </c>
      <c r="D22" s="9" t="inlineStr"/>
      <c r="E22" s="10" t="inlineStr">
        <is>
          <t>GPU / DRM</t>
        </is>
      </c>
      <c r="F22" s="6" t="inlineStr">
        <is>
          <t>9.1</t>
        </is>
      </c>
      <c r="G22" s="6" t="inlineStr"/>
      <c r="H22" s="6" t="inlineStr">
        <is>
          <t>IOT Goat SAST</t>
        </is>
      </c>
      <c r="I22" s="6" t="inlineStr">
        <is>
          <t>1</t>
        </is>
      </c>
      <c r="J22" s="6" t="inlineStr"/>
      <c r="K22" s="6" t="inlineStr"/>
      <c r="L22" s="6" t="inlineStr">
        <is>
          <t>Linux</t>
        </is>
      </c>
      <c r="M22" s="6" t="inlineStr">
        <is>
          <t>4.9.152</t>
        </is>
      </c>
      <c r="N22" s="6" t="inlineStr"/>
      <c r="O22" s="6" t="inlineStr">
        <is>
          <t>INCONCLUSIVE</t>
        </is>
      </c>
      <c r="P22" s="6" t="inlineStr">
        <is>
          <t>2025-07-02T12:12:44Z</t>
        </is>
      </c>
      <c r="Q22" s="6" t="inlineStr">
        <is>
          <t>0</t>
        </is>
      </c>
      <c r="R22" s="6" t="inlineStr">
        <is>
          <t>0</t>
        </is>
      </c>
      <c r="S22" s="6" t="inlineStr">
        <is>
          <t>CWE-787</t>
        </is>
      </c>
      <c r="T22" s="6" t="inlineStr">
        <is>
          <t>In the Linux kernel, the following vulnerability has been resolved:drm/sched: Avoid data corruptionsWait for all dependencies of a job  to complete beforekilling it to avoid data corruptions.</t>
        </is>
      </c>
      <c r="U22" s="6" t="inlineStr"/>
      <c r="V22" s="6" t="inlineStr">
        <is>
          <t>CVSS:3.1/AV:N/AC:L/PR:N/UI:N/S:U/C:H/I:N/A:H</t>
        </is>
      </c>
      <c r="W22" s="6" t="inlineStr">
        <is>
          <t>https://nvd.nist.gov/vuln/detail/CVE-2021-47354</t>
        </is>
      </c>
      <c r="X22" s="6" t="inlineStr">
        <is>
          <t>https://emea.finitestate.io/projects/5518255806845340306/versions/8350195272324183931/findings?findingId=6079659750142966666</t>
        </is>
      </c>
      <c r="Y2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3">
      <c r="A23" s="6" t="inlineStr">
        <is>
          <t>CVE-2021-47348</t>
        </is>
      </c>
      <c r="B23" s="7" t="inlineStr">
        <is>
          <t>critical</t>
        </is>
      </c>
      <c r="C23" s="8" t="inlineStr">
        <is>
          <t>drivers/gpu/drm/amd/display/modules/hdcp/hdcp1_execution.c</t>
        </is>
      </c>
      <c r="D23" s="9" t="inlineStr"/>
      <c r="E23" s="10" t="inlineStr">
        <is>
          <t>GPU / DRM</t>
        </is>
      </c>
      <c r="F23" s="6" t="inlineStr">
        <is>
          <t>9.1</t>
        </is>
      </c>
      <c r="G23" s="6" t="inlineStr"/>
      <c r="H23" s="6" t="inlineStr">
        <is>
          <t>IOT Goat SAST</t>
        </is>
      </c>
      <c r="I23" s="6" t="inlineStr">
        <is>
          <t>1</t>
        </is>
      </c>
      <c r="J23" s="6" t="inlineStr"/>
      <c r="K23" s="6" t="inlineStr"/>
      <c r="L23" s="6" t="inlineStr">
        <is>
          <t>Linux</t>
        </is>
      </c>
      <c r="M23" s="6" t="inlineStr">
        <is>
          <t>4.9.152</t>
        </is>
      </c>
      <c r="N23" s="6" t="inlineStr"/>
      <c r="O23" s="6" t="inlineStr">
        <is>
          <t>INCONCLUSIVE</t>
        </is>
      </c>
      <c r="P23" s="6" t="inlineStr">
        <is>
          <t>2025-07-02T12:12:44Z</t>
        </is>
      </c>
      <c r="Q23" s="6" t="inlineStr">
        <is>
          <t>0</t>
        </is>
      </c>
      <c r="R23" s="6" t="inlineStr">
        <is>
          <t>0</t>
        </is>
      </c>
      <c r="S23" s="6" t="inlineStr">
        <is>
          <t>CWE-119</t>
        </is>
      </c>
      <c r="T23" s="6" t="inlineStr">
        <is>
          <t>In the Linux kernel, the following vulnerability has been resolved:drm/amd/display: Avoid HDCP over-read and corruptionInstead of reading the desired 5 bytes of the actual target field,the code was reading 8. This could result in a corrupted value if thetrailing 3 bytes were non-zero, so instead use an appropriately sizedand zero-initialized bounce buffer, and read only 5 bytes before castingto u64.</t>
        </is>
      </c>
      <c r="U23" s="6" t="inlineStr"/>
      <c r="V23" s="6" t="inlineStr">
        <is>
          <t>CVSS:3.1/AV:N/AC:L/PR:N/UI:N/S:U/C:H/I:N/A:H</t>
        </is>
      </c>
      <c r="W23" s="6" t="inlineStr">
        <is>
          <t>https://nvd.nist.gov/vuln/detail/CVE-2021-47348</t>
        </is>
      </c>
      <c r="X23" s="6" t="inlineStr">
        <is>
          <t>https://emea.finitestate.io/projects/5518255806845340306/versions/8350195272324183931/findings?findingId=7066590878174821122</t>
        </is>
      </c>
      <c r="Y2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4">
      <c r="A24" s="6" t="inlineStr">
        <is>
          <t>CVE-2023-52832</t>
        </is>
      </c>
      <c r="B24" s="7" t="inlineStr">
        <is>
          <t>critical</t>
        </is>
      </c>
      <c r="C24" s="8" t="inlineStr">
        <is>
          <t>net/wireless/nl80211.c</t>
        </is>
      </c>
      <c r="D24" s="9" t="inlineStr">
        <is>
          <t>ieee80211_get_tx_power</t>
        </is>
      </c>
      <c r="E24" s="10" t="inlineStr">
        <is>
          <t>Networking / Wireless (cfg80211)</t>
        </is>
      </c>
      <c r="F24" s="6" t="inlineStr">
        <is>
          <t>9.1</t>
        </is>
      </c>
      <c r="G24" s="6" t="inlineStr"/>
      <c r="H24" s="6" t="inlineStr">
        <is>
          <t>IOT Goat SAST</t>
        </is>
      </c>
      <c r="I24" s="6" t="inlineStr">
        <is>
          <t>1</t>
        </is>
      </c>
      <c r="J24" s="6" t="inlineStr"/>
      <c r="K24" s="6" t="inlineStr"/>
      <c r="L24" s="6" t="inlineStr">
        <is>
          <t>Linux</t>
        </is>
      </c>
      <c r="M24" s="6" t="inlineStr">
        <is>
          <t>4.9.152</t>
        </is>
      </c>
      <c r="N24" s="6" t="inlineStr"/>
      <c r="O24" s="6" t="inlineStr">
        <is>
          <t>INCONCLUSIVE</t>
        </is>
      </c>
      <c r="P24" s="6" t="inlineStr">
        <is>
          <t>2025-07-02T12:12:44Z</t>
        </is>
      </c>
      <c r="Q24" s="6" t="inlineStr">
        <is>
          <t>0</t>
        </is>
      </c>
      <c r="R24" s="6" t="inlineStr">
        <is>
          <t>0</t>
        </is>
      </c>
      <c r="S24" s="6" t="inlineStr">
        <is>
          <t>CWE-920</t>
        </is>
      </c>
      <c r="T24" s="6" t="inlineStr">
        <is>
          <t>In the Linux kernel, the following vulnerability has been resolved:wifi: mac80211: don't return unset power in ieee80211_get_tx_power()We can get a UBSAN warning if ieee80211_get_tx_power() returns theINT_MIN value mac80211 internally uses for "unset power level". UBSAN: signed-integer-overflow in net/wireless/nl80211.c:3816:5 -2147483648 * 100 cannot be represented in type 'int' CPU: 0 PID: 20433 Comm: insmod Tainted: G        WC OE Call Trace:  dump_stack+0x74/0x92  ubsan_epilogue+0x9/0x50  handle_overflow+0x8d/0xd0  __ubsan_handle_mul_overflow+0xe/0x10  nl80211_send_iface+0x688/0x6b0 [cfg80211]  [...]  cfg80211_register_wdev+0x78/0xb0 [cfg80211]  cfg80211_netdev_notifier_call+0x200/0x620 [cfg80211]  [...]  ieee80211_if_add+0x60e/0x8f0 [mac80211]  ieee80211_register_hw+0xda5/0x1170 [mac80211]In this case, simply return an error instead, to indicatethat no data is available.</t>
        </is>
      </c>
      <c r="U24" s="6" t="inlineStr"/>
      <c r="V24" s="6" t="inlineStr">
        <is>
          <t>CVSS:3.1/AV:N/AC:L/PR:N/UI:N/S:U/C:H/I:N/A:H</t>
        </is>
      </c>
      <c r="W24" s="6" t="inlineStr">
        <is>
          <t>https://nvd.nist.gov/vuln/detail/CVE-2023-52832</t>
        </is>
      </c>
      <c r="X24" s="6" t="inlineStr">
        <is>
          <t>https://emea.finitestate.io/projects/5518255806845340306/versions/8350195272324183931/findings?findingId=7124252372890325926</t>
        </is>
      </c>
      <c r="Y24" s="11" t="inlineStr">
        <is>
          <t>[via CWE-400: Uncontrolled Resource Consumption]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25">
      <c r="A25" s="6" t="inlineStr">
        <is>
          <t>CVE-2019-15926</t>
        </is>
      </c>
      <c r="B25" s="7" t="inlineStr">
        <is>
          <t>critical</t>
        </is>
      </c>
      <c r="C25" s="8" t="inlineStr">
        <is>
          <t>drivers/net/wireless/ath/ath6kl/wmi.c</t>
        </is>
      </c>
      <c r="D25" s="9" t="inlineStr"/>
      <c r="E25" s="10" t="inlineStr">
        <is>
          <t>WiFi Driver / Atheros</t>
        </is>
      </c>
      <c r="F25" s="6" t="inlineStr">
        <is>
          <t>9.1</t>
        </is>
      </c>
      <c r="G25" s="6" t="inlineStr"/>
      <c r="H25" s="6" t="inlineStr">
        <is>
          <t>IOT Goat SAST</t>
        </is>
      </c>
      <c r="I25" s="6" t="inlineStr">
        <is>
          <t>1</t>
        </is>
      </c>
      <c r="J25" s="6" t="inlineStr"/>
      <c r="K25" s="6" t="inlineStr"/>
      <c r="L25" s="6" t="inlineStr">
        <is>
          <t>Linux</t>
        </is>
      </c>
      <c r="M25" s="6" t="inlineStr">
        <is>
          <t>4.9.152</t>
        </is>
      </c>
      <c r="N25" s="6" t="inlineStr"/>
      <c r="O25" s="6" t="inlineStr">
        <is>
          <t>UNREACHABLE</t>
        </is>
      </c>
      <c r="P25" s="6" t="inlineStr">
        <is>
          <t>2025-07-02T12:12:44Z</t>
        </is>
      </c>
      <c r="Q25" s="6" t="inlineStr">
        <is>
          <t>0</t>
        </is>
      </c>
      <c r="R25" s="6" t="inlineStr">
        <is>
          <t>0</t>
        </is>
      </c>
      <c r="S25" s="6" t="inlineStr">
        <is>
          <t>CWE-125</t>
        </is>
      </c>
      <c r="T25" s="6" t="inlineStr">
        <is>
          <t>An issue was discovered in the Linux kernel before 5.2.3. Out of bounds access exists in the functions ath6kl_wmi_pstream_timeout_event_rx and ath6kl_wmi_cac_event_rx in the file drivers/net/wireless/ath/ath6kl/wmi.c.</t>
        </is>
      </c>
      <c r="U25" s="6" t="inlineStr">
        <is>
          <t>AV:N/AC:L/Au:N/C:C/I:N/A:C</t>
        </is>
      </c>
      <c r="V25" s="6" t="inlineStr">
        <is>
          <t>CVSS:3.1/AV:N/AC:L/PR:N/UI:N/S:U/C:H/I:N/A:H</t>
        </is>
      </c>
      <c r="W25" s="6" t="inlineStr">
        <is>
          <t>https://nvd.nist.gov/vuln/detail/CVE-2019-15926</t>
        </is>
      </c>
      <c r="X25" s="6" t="inlineStr">
        <is>
          <t>https://emea.finitestate.io/projects/5518255806845340306/versions/8350195272324183931/findings?findingId=8205823568027094360</t>
        </is>
      </c>
      <c r="Y2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6">
      <c r="A26" s="6" t="inlineStr">
        <is>
          <t>CVE-2022-0435</t>
        </is>
      </c>
      <c r="B26" s="12" t="inlineStr">
        <is>
          <t>high</t>
        </is>
      </c>
      <c r="C26" s="8" t="inlineStr">
        <is>
          <t>net/tipc/link.c; net/tipc/monitor.c</t>
        </is>
      </c>
      <c r="D26" s="9" t="inlineStr">
        <is>
          <t>tipc_mon_rcv; tipc_link_proto_rcv</t>
        </is>
      </c>
      <c r="E26" s="10" t="inlineStr">
        <is>
          <t>Networking / TIPC</t>
        </is>
      </c>
      <c r="F26" s="6" t="inlineStr">
        <is>
          <t>8.8</t>
        </is>
      </c>
      <c r="G26" s="6" t="inlineStr"/>
      <c r="H26" s="6" t="inlineStr">
        <is>
          <t>IOT Goat SAST</t>
        </is>
      </c>
      <c r="I26" s="6" t="inlineStr">
        <is>
          <t>1</t>
        </is>
      </c>
      <c r="J26" s="6" t="inlineStr"/>
      <c r="K26" s="6" t="inlineStr"/>
      <c r="L26" s="6" t="inlineStr">
        <is>
          <t>Linux</t>
        </is>
      </c>
      <c r="M26" s="6" t="inlineStr">
        <is>
          <t>4.9.152</t>
        </is>
      </c>
      <c r="N26" s="6" t="inlineStr"/>
      <c r="O26" s="6" t="inlineStr">
        <is>
          <t>INCONCLUSIVE</t>
        </is>
      </c>
      <c r="P26" s="6" t="inlineStr">
        <is>
          <t>2025-07-02T12:12:44Z</t>
        </is>
      </c>
      <c r="Q26" s="6" t="inlineStr">
        <is>
          <t>1</t>
        </is>
      </c>
      <c r="R26" s="6" t="inlineStr">
        <is>
          <t>0</t>
        </is>
      </c>
      <c r="S26" s="6" t="inlineStr">
        <is>
          <t>CWE-787</t>
        </is>
      </c>
      <c r="T26" s="6" t="inlineStr">
        <is>
          <t>A stack overflow flaw was found in the Linux kernel's TIPC protocol functionality in the way a user sends a packet with malicious content where the number of domain member nodes is higher than the 64 allowed. This flaw allows a remote user to crash the system or possibly escalate their privileges if they have access to the TIPC network.</t>
        </is>
      </c>
      <c r="U26" s="6" t="inlineStr">
        <is>
          <t>AV:N/AC:L/Au:S/C:C/I:C/A:C</t>
        </is>
      </c>
      <c r="V26" s="6" t="inlineStr">
        <is>
          <t>CVSS:3.1/AV:N/AC:L/PR:L/UI:N/S:U/C:H/I:H/A:H</t>
        </is>
      </c>
      <c r="W26" s="6" t="inlineStr">
        <is>
          <t>https://nvd.nist.gov/vuln/detail/CVE-2022-0435</t>
        </is>
      </c>
      <c r="X26" s="6" t="inlineStr">
        <is>
          <t>https://emea.finitestate.io/projects/5518255806845340306/versions/8350195272324183931/findings?findingId=691707013567708256</t>
        </is>
      </c>
      <c r="Y2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7">
      <c r="A27" s="6" t="inlineStr">
        <is>
          <t>CVE-2020-29569</t>
        </is>
      </c>
      <c r="B27" s="12" t="inlineStr">
        <is>
          <t>high</t>
        </is>
      </c>
      <c r="C27" s="8" t="inlineStr">
        <is>
          <t>drivers/block/xen-blkback/xenbus.c</t>
        </is>
      </c>
      <c r="D27" s="9" t="inlineStr">
        <is>
          <t>exit_creds; xen_blkif_disconnect; frontend_changed; xen_blkif_schedule; wake_up_process; xen_blkif_get; kthread_stop</t>
        </is>
      </c>
      <c r="E27" s="10" t="inlineStr">
        <is>
          <t>Block Driver</t>
        </is>
      </c>
      <c r="F27" s="6" t="inlineStr">
        <is>
          <t>8.8</t>
        </is>
      </c>
      <c r="G27" s="6" t="inlineStr"/>
      <c r="H27" s="6" t="inlineStr">
        <is>
          <t>IOT Goat SAST</t>
        </is>
      </c>
      <c r="I27" s="6" t="inlineStr">
        <is>
          <t>1</t>
        </is>
      </c>
      <c r="J27" s="6" t="inlineStr"/>
      <c r="K27" s="6" t="inlineStr"/>
      <c r="L27" s="6" t="inlineStr">
        <is>
          <t>Linux</t>
        </is>
      </c>
      <c r="M27" s="6" t="inlineStr">
        <is>
          <t>4.9.152</t>
        </is>
      </c>
      <c r="N27" s="6" t="inlineStr"/>
      <c r="O27" s="6" t="inlineStr">
        <is>
          <t>INCONCLUSIVE</t>
        </is>
      </c>
      <c r="P27" s="6" t="inlineStr">
        <is>
          <t>2025-07-02T12:12:44Z</t>
        </is>
      </c>
      <c r="Q27" s="6" t="inlineStr">
        <is>
          <t>0</t>
        </is>
      </c>
      <c r="R27" s="6" t="inlineStr">
        <is>
          <t>0</t>
        </is>
      </c>
      <c r="S27" s="6" t="inlineStr">
        <is>
          <t>CWE-416</t>
        </is>
      </c>
      <c r="T27" s="6" t="inlineStr">
        <is>
          <t>An issue was discovered in the Linux kernel through 5.10.1, as used with Xen through 4.14.x. The Linux kernel PV block backend expects the kernel thread handler to reset ring-&gt;xenblkd to NULL when stopped. However, the handler may not have time to run if the frontend quickly toggles between the states connect and disconnect. As a consequence, the block backend may re-use a pointer after it was freed. A misbehaving guest can trigger a dom0 crash by continuously connecting / disconnecting a block frontend. Privilege escalation and information leaks cannot be ruled out. This only affects systems with a Linux blkback.</t>
        </is>
      </c>
      <c r="U27" s="6" t="inlineStr">
        <is>
          <t>AV:L/AC:L/Au:N/C:C/I:C/A:C</t>
        </is>
      </c>
      <c r="V27" s="6" t="inlineStr">
        <is>
          <t>CVSS:3.1/AV:L/AC:L/PR:L/UI:N/S:C/C:H/I:H/A:H</t>
        </is>
      </c>
      <c r="W27" s="6" t="inlineStr">
        <is>
          <t>https://nvd.nist.gov/vuln/detail/CVE-2020-29569</t>
        </is>
      </c>
      <c r="X27" s="6" t="inlineStr">
        <is>
          <t>https://emea.finitestate.io/projects/5518255806845340306/versions/8350195272324183931/findings?findingId=1319100016600643075</t>
        </is>
      </c>
      <c r="Y2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8">
      <c r="A28" s="6" t="inlineStr">
        <is>
          <t>CVE-2022-27223</t>
        </is>
      </c>
      <c r="B28" s="12" t="inlineStr">
        <is>
          <t>high</t>
        </is>
      </c>
      <c r="C28" s="8" t="inlineStr">
        <is>
          <t>drivers/usb/gadget/udc/udc-xilinx.c</t>
        </is>
      </c>
      <c r="D28" s="9" t="inlineStr"/>
      <c r="E28" s="10" t="inlineStr">
        <is>
          <t>USB Gadget Driver</t>
        </is>
      </c>
      <c r="F28" s="6" t="inlineStr">
        <is>
          <t>8.8</t>
        </is>
      </c>
      <c r="G28" s="6" t="inlineStr"/>
      <c r="H28" s="6" t="inlineStr">
        <is>
          <t>IOT Goat SAST</t>
        </is>
      </c>
      <c r="I28" s="6" t="inlineStr">
        <is>
          <t>1</t>
        </is>
      </c>
      <c r="J28" s="6" t="inlineStr"/>
      <c r="K28" s="6" t="inlineStr"/>
      <c r="L28" s="6" t="inlineStr">
        <is>
          <t>Linux</t>
        </is>
      </c>
      <c r="M28" s="6" t="inlineStr">
        <is>
          <t>4.9.152</t>
        </is>
      </c>
      <c r="N28" s="6" t="inlineStr"/>
      <c r="O28" s="6" t="inlineStr">
        <is>
          <t>UNREACHABLE</t>
        </is>
      </c>
      <c r="P28" s="6" t="inlineStr">
        <is>
          <t>2025-07-02T12:12:44Z</t>
        </is>
      </c>
      <c r="Q28" s="6" t="inlineStr">
        <is>
          <t>0</t>
        </is>
      </c>
      <c r="R28" s="6" t="inlineStr">
        <is>
          <t>0</t>
        </is>
      </c>
      <c r="S28" s="6" t="inlineStr">
        <is>
          <t>CWE-129</t>
        </is>
      </c>
      <c r="T28" s="6" t="inlineStr">
        <is>
          <t>In drivers/usb/gadget/udc/udc-xilinx.c in the Linux kernel before 5.16.12, the endpoint index is not validated and might be manipulated by the host for out-of-array access.</t>
        </is>
      </c>
      <c r="U28" s="6" t="inlineStr">
        <is>
          <t>AV:N/AC:L/Au:S/C:P/I:P/A:P</t>
        </is>
      </c>
      <c r="V28" s="6" t="inlineStr">
        <is>
          <t>CVSS:3.1/AV:N/AC:L/PR:L/UI:N/S:U/C:H/I:H/A:H</t>
        </is>
      </c>
      <c r="W28" s="6" t="inlineStr">
        <is>
          <t>https://nvd.nist.gov/vuln/detail/CVE-2022-27223</t>
        </is>
      </c>
      <c r="X28" s="6" t="inlineStr">
        <is>
          <t>https://emea.finitestate.io/projects/5518255806845340306/versions/8350195272324183931/findings?findingId=1474139594976156043</t>
        </is>
      </c>
      <c r="Y28"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9">
      <c r="A29" s="6" t="inlineStr">
        <is>
          <t>CVE-2021-47324</t>
        </is>
      </c>
      <c r="B29" s="12" t="inlineStr">
        <is>
          <t>high</t>
        </is>
      </c>
      <c r="C29" s="8" t="inlineStr">
        <is>
          <t>drivers/watchdog/sbc60xxwdt.c</t>
        </is>
      </c>
      <c r="D29" s="9" t="inlineStr">
        <is>
          <t>del_timer; del_timer_sync; wdt_startup</t>
        </is>
      </c>
      <c r="E29" s="10" t="inlineStr">
        <is>
          <t>Kernel Driver</t>
        </is>
      </c>
      <c r="F29" s="6" t="inlineStr">
        <is>
          <t>8.8</t>
        </is>
      </c>
      <c r="G29" s="6" t="inlineStr"/>
      <c r="H29" s="6" t="inlineStr">
        <is>
          <t>IOT Goat SAST</t>
        </is>
      </c>
      <c r="I29" s="6" t="inlineStr">
        <is>
          <t>1</t>
        </is>
      </c>
      <c r="J29" s="6" t="inlineStr"/>
      <c r="K29" s="6" t="inlineStr"/>
      <c r="L29" s="6" t="inlineStr">
        <is>
          <t>Linux</t>
        </is>
      </c>
      <c r="M29" s="6" t="inlineStr">
        <is>
          <t>4.9.152</t>
        </is>
      </c>
      <c r="N29" s="6" t="inlineStr"/>
      <c r="O29" s="6" t="inlineStr">
        <is>
          <t>INCONCLUSIVE</t>
        </is>
      </c>
      <c r="P29" s="6" t="inlineStr">
        <is>
          <t>2025-07-02T12:12:44Z</t>
        </is>
      </c>
      <c r="Q29" s="6" t="inlineStr">
        <is>
          <t>0</t>
        </is>
      </c>
      <c r="R29" s="6" t="inlineStr">
        <is>
          <t>0</t>
        </is>
      </c>
      <c r="S29" s="6" t="inlineStr">
        <is>
          <t>CWE-416</t>
        </is>
      </c>
      <c r="T29" s="6" t="inlineStr">
        <is>
          <t>In the Linux kernel, the following vulnerability has been resolved:watchdog: Fix possible use-after-free in wdt_startup()This module's remove path calls del_timer(). However, that functiondoes not wait until the timer handler finishes. This means that thetimer handler may still be running after the driver's remove functionhas finished, which would result in a use-after-free.Fix by calling del_timer_sync(), which makes sure the timer handlerhas finished, and unable to re-schedule itself.</t>
        </is>
      </c>
      <c r="U29" s="6" t="inlineStr"/>
      <c r="V29" s="6" t="inlineStr">
        <is>
          <t>CVSS:3.1/AV:N/AC:L/PR:L/UI:N/S:U/C:H/I:H/A:H</t>
        </is>
      </c>
      <c r="W29" s="6" t="inlineStr">
        <is>
          <t>https://nvd.nist.gov/vuln/detail/CVE-2021-47324</t>
        </is>
      </c>
      <c r="X29" s="6" t="inlineStr">
        <is>
          <t>https://emea.finitestate.io/projects/5518255806845340306/versions/8350195272324183931/findings?findingId=1629997496296083801</t>
        </is>
      </c>
      <c r="Y2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0">
      <c r="A30" s="6" t="inlineStr">
        <is>
          <t>CVE-2021-28660</t>
        </is>
      </c>
      <c r="B30" s="12" t="inlineStr">
        <is>
          <t>high</t>
        </is>
      </c>
      <c r="C30" s="8" t="inlineStr">
        <is>
          <t>drivers/staging/rtl8188eu/os_dep/ioctl_linux.c</t>
        </is>
      </c>
      <c r="D30" s="9" t="inlineStr"/>
      <c r="E30" s="10" t="inlineStr">
        <is>
          <t>Staging Driver</t>
        </is>
      </c>
      <c r="F30" s="6" t="inlineStr">
        <is>
          <t>8.8</t>
        </is>
      </c>
      <c r="G30" s="6" t="inlineStr"/>
      <c r="H30" s="6" t="inlineStr">
        <is>
          <t>IOT Goat SAST</t>
        </is>
      </c>
      <c r="I30" s="6" t="inlineStr">
        <is>
          <t>1</t>
        </is>
      </c>
      <c r="J30" s="6" t="inlineStr"/>
      <c r="K30" s="6" t="inlineStr"/>
      <c r="L30" s="6" t="inlineStr">
        <is>
          <t>Linux</t>
        </is>
      </c>
      <c r="M30" s="6" t="inlineStr">
        <is>
          <t>4.9.152</t>
        </is>
      </c>
      <c r="N30" s="6" t="inlineStr"/>
      <c r="O30" s="6" t="inlineStr">
        <is>
          <t>UNREACHABLE</t>
        </is>
      </c>
      <c r="P30" s="6" t="inlineStr">
        <is>
          <t>2025-07-02T12:12:44Z</t>
        </is>
      </c>
      <c r="Q30" s="6" t="inlineStr">
        <is>
          <t>0</t>
        </is>
      </c>
      <c r="R30" s="6" t="inlineStr">
        <is>
          <t>0</t>
        </is>
      </c>
      <c r="S30" s="6" t="inlineStr">
        <is>
          <t>CWE-787</t>
        </is>
      </c>
      <c r="T30" s="6" t="inlineStr">
        <is>
          <t>rtw_wx_set_scan in drivers/staging/rtl8188eu/os_dep/ioctl_linux.c in the Linux kernel through 5.11.6 allows writing beyond the end of the -&gt;ssid[] array. NOTE: from the perspective of kernel.org releases, CVE IDs are not normally used for drivers/staging/* (unfinished work); however, system integrators may have situations in which a drivers/staging issue is relevant to their own customer base.</t>
        </is>
      </c>
      <c r="U30" s="6" t="inlineStr">
        <is>
          <t>AV:A/AC:L/Au:N/C:C/I:C/A:C</t>
        </is>
      </c>
      <c r="V30" s="6" t="inlineStr">
        <is>
          <t>CVSS:3.1/AV:A/AC:L/PR:N/UI:N/S:U/C:H/I:H/A:H</t>
        </is>
      </c>
      <c r="W30" s="6" t="inlineStr">
        <is>
          <t>https://nvd.nist.gov/vuln/detail/CVE-2021-28660</t>
        </is>
      </c>
      <c r="X30" s="6" t="inlineStr">
        <is>
          <t>https://emea.finitestate.io/projects/5518255806845340306/versions/8350195272324183931/findings?findingId=2160085901942950169</t>
        </is>
      </c>
      <c r="Y3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1">
      <c r="A31" s="6" t="inlineStr">
        <is>
          <t>CVE-2021-47323</t>
        </is>
      </c>
      <c r="B31" s="12" t="inlineStr">
        <is>
          <t>high</t>
        </is>
      </c>
      <c r="C31" s="8" t="inlineStr">
        <is>
          <t>drivers/watchdog/sc520_wdt.c</t>
        </is>
      </c>
      <c r="D31" s="9" t="inlineStr">
        <is>
          <t>del_timer; del_timer_sync; wdt_turnoff</t>
        </is>
      </c>
      <c r="E31" s="10" t="inlineStr">
        <is>
          <t>Kernel Driver</t>
        </is>
      </c>
      <c r="F31" s="6" t="inlineStr">
        <is>
          <t>8.8</t>
        </is>
      </c>
      <c r="G31" s="6" t="inlineStr"/>
      <c r="H31" s="6" t="inlineStr">
        <is>
          <t>IOT Goat SAST</t>
        </is>
      </c>
      <c r="I31" s="6" t="inlineStr">
        <is>
          <t>1</t>
        </is>
      </c>
      <c r="J31" s="6" t="inlineStr"/>
      <c r="K31" s="6" t="inlineStr"/>
      <c r="L31" s="6" t="inlineStr">
        <is>
          <t>Linux</t>
        </is>
      </c>
      <c r="M31" s="6" t="inlineStr">
        <is>
          <t>4.9.152</t>
        </is>
      </c>
      <c r="N31" s="6" t="inlineStr"/>
      <c r="O31" s="6" t="inlineStr">
        <is>
          <t>INCONCLUSIVE</t>
        </is>
      </c>
      <c r="P31" s="6" t="inlineStr">
        <is>
          <t>2025-07-02T12:12:44Z</t>
        </is>
      </c>
      <c r="Q31" s="6" t="inlineStr">
        <is>
          <t>0</t>
        </is>
      </c>
      <c r="R31" s="6" t="inlineStr">
        <is>
          <t>0</t>
        </is>
      </c>
      <c r="S31" s="6" t="inlineStr">
        <is>
          <t>CWE-416</t>
        </is>
      </c>
      <c r="T31" s="6" t="inlineStr">
        <is>
          <t>In the Linux kernel, the following vulnerability has been resolved:watchdog: sc520_wdt: Fix possible use-after-free in wdt_turnoff()This module's remove path calls del_timer(). However, that functiondoes not wait until the timer handler finishes. This means that thetimer handler may still be running after the driver's remove functionhas finished, which would result in a use-after-free.Fix by calling del_timer_sync(), which makes sure the timer handlerhas finished, and unable to re-schedule itself.</t>
        </is>
      </c>
      <c r="U31" s="6" t="inlineStr"/>
      <c r="V31" s="6" t="inlineStr">
        <is>
          <t>CVSS:3.1/AV:N/AC:L/PR:L/UI:N/S:U/C:H/I:H/A:H</t>
        </is>
      </c>
      <c r="W31" s="6" t="inlineStr">
        <is>
          <t>https://nvd.nist.gov/vuln/detail/CVE-2021-47323</t>
        </is>
      </c>
      <c r="X31" s="6" t="inlineStr">
        <is>
          <t>https://emea.finitestate.io/projects/5518255806845340306/versions/8350195272324183931/findings?findingId=2873089144842441689</t>
        </is>
      </c>
      <c r="Y3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2">
      <c r="A32" s="6" t="inlineStr">
        <is>
          <t>CVE-2022-42896</t>
        </is>
      </c>
      <c r="B32" s="12" t="inlineStr">
        <is>
          <t>high</t>
        </is>
      </c>
      <c r="C32" s="8" t="inlineStr">
        <is>
          <t>net/bluetooth/l2cap_core.c</t>
        </is>
      </c>
      <c r="D32" s="9" t="inlineStr"/>
      <c r="E32" s="10" t="inlineStr">
        <is>
          <t>Networking / Bluetooth</t>
        </is>
      </c>
      <c r="F32" s="6" t="inlineStr">
        <is>
          <t>8.8</t>
        </is>
      </c>
      <c r="G32" s="6" t="inlineStr"/>
      <c r="H32" s="6" t="inlineStr">
        <is>
          <t>IOT Goat SAST</t>
        </is>
      </c>
      <c r="I32" s="6" t="inlineStr">
        <is>
          <t>1</t>
        </is>
      </c>
      <c r="J32" s="6" t="inlineStr"/>
      <c r="K32" s="6" t="inlineStr"/>
      <c r="L32" s="6" t="inlineStr">
        <is>
          <t>Linux</t>
        </is>
      </c>
      <c r="M32" s="6" t="inlineStr">
        <is>
          <t>4.9.152</t>
        </is>
      </c>
      <c r="N32" s="6" t="inlineStr"/>
      <c r="O32" s="6" t="inlineStr">
        <is>
          <t>UNREACHABLE</t>
        </is>
      </c>
      <c r="P32" s="6" t="inlineStr">
        <is>
          <t>2025-07-02T12:12:44Z</t>
        </is>
      </c>
      <c r="Q32" s="6" t="inlineStr">
        <is>
          <t>0</t>
        </is>
      </c>
      <c r="R32" s="6" t="inlineStr">
        <is>
          <t>0</t>
        </is>
      </c>
      <c r="S32" s="6" t="inlineStr">
        <is>
          <t>CWE-416</t>
        </is>
      </c>
      <c r="T32" s="6" t="inlineStr">
        <is>
          <t xml:space="preserve">There are use-after-free vulnerabilities in the Linux kernel's net/bluetooth/l2cap_core.c's l2cap_connect and l2cap_le_connect_req functions which may allow code execution and leaking kernel memory (respectively) remotely via Bluetooth. A remote attacker could execute code leaking kernel memory via Bluetooth if within proximity of the victim.We recommend upgrading past commit   https://www.google.com/url  https://github.com/torvalds/linux/commit/711f8c3fb3db61897080468586b970c87c61d9e4 https://www.google.com/url </t>
        </is>
      </c>
      <c r="U32" s="6" t="inlineStr"/>
      <c r="V32" s="6" t="inlineStr">
        <is>
          <t>CVSS:3.1/AV:A/AC:H/PR:N/UI:N/S:C/C:H/I:H/A:N</t>
        </is>
      </c>
      <c r="W32" s="6" t="inlineStr">
        <is>
          <t>https://nvd.nist.gov/vuln/detail/CVE-2022-42896</t>
        </is>
      </c>
      <c r="X32" s="6" t="inlineStr">
        <is>
          <t>https://emea.finitestate.io/projects/5518255806845340306/versions/8350195272324183931/findings?findingId=2904817275819715761</t>
        </is>
      </c>
      <c r="Y3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3">
      <c r="A33" s="6" t="inlineStr">
        <is>
          <t>CVE-2024-25744</t>
        </is>
      </c>
      <c r="B33" s="12" t="inlineStr">
        <is>
          <t>high</t>
        </is>
      </c>
      <c r="C33" s="8" t="inlineStr">
        <is>
          <t>arch/x86/coco/tdx/tdx.c; arch/x86/mm/mem_encrypt_amd.c</t>
        </is>
      </c>
      <c r="D33" s="9" t="inlineStr"/>
      <c r="E33" s="10" t="inlineStr">
        <is>
          <t>Architecture / x86</t>
        </is>
      </c>
      <c r="F33" s="6" t="inlineStr">
        <is>
          <t>8.8</t>
        </is>
      </c>
      <c r="G33" s="6" t="inlineStr"/>
      <c r="H33" s="6" t="inlineStr">
        <is>
          <t>IOT Goat SAST</t>
        </is>
      </c>
      <c r="I33" s="6" t="inlineStr">
        <is>
          <t>1</t>
        </is>
      </c>
      <c r="J33" s="6" t="inlineStr"/>
      <c r="K33" s="6" t="inlineStr"/>
      <c r="L33" s="6" t="inlineStr">
        <is>
          <t>Linux</t>
        </is>
      </c>
      <c r="M33" s="6" t="inlineStr">
        <is>
          <t>4.9.152</t>
        </is>
      </c>
      <c r="N33" s="6" t="inlineStr"/>
      <c r="O33" s="6" t="inlineStr">
        <is>
          <t>INCONCLUSIVE</t>
        </is>
      </c>
      <c r="P33" s="6" t="inlineStr">
        <is>
          <t>2025-07-02T12:12:44Z</t>
        </is>
      </c>
      <c r="Q33" s="6" t="inlineStr">
        <is>
          <t>0</t>
        </is>
      </c>
      <c r="R33" s="6" t="inlineStr">
        <is>
          <t>0</t>
        </is>
      </c>
      <c r="S33" s="6" t="inlineStr">
        <is>
          <t>CWE-693</t>
        </is>
      </c>
      <c r="T33" s="6" t="inlineStr">
        <is>
          <t>In the Linux kernel before 6.6.7, an untrusted VMM can trigger int80 syscall handling at any given point. This is related to arch/x86/coco/tdx/tdx.c and arch/x86/mm/mem_encrypt_amd.c.</t>
        </is>
      </c>
      <c r="U33" s="6" t="inlineStr"/>
      <c r="V33" s="6" t="inlineStr">
        <is>
          <t>CVSS:3.1/AV:L/AC:L/PR:L/UI:N/S:C/C:H/I:H/A:H</t>
        </is>
      </c>
      <c r="W33" s="6" t="inlineStr">
        <is>
          <t>https://nvd.nist.gov/vuln/detail/CVE-2024-25744</t>
        </is>
      </c>
      <c r="X33" s="6" t="inlineStr">
        <is>
          <t>https://emea.finitestate.io/projects/5518255806845340306/versions/8350195272324183931/findings?findingId=3054216845565308160</t>
        </is>
      </c>
      <c r="Y33" s="11" t="inlineStr">
        <is>
          <t>[Architecture and Design] Do not rely solely on a single protection mechanism. Implement defense-in-depth with multiple complementary security layers.</t>
        </is>
      </c>
    </row>
    <row r="34">
      <c r="A34" s="6" t="inlineStr">
        <is>
          <t>CVE-2024-47659</t>
        </is>
      </c>
      <c r="B34" s="12" t="inlineStr">
        <is>
          <t>high</t>
        </is>
      </c>
      <c r="C34" s="8" t="inlineStr">
        <is>
          <t>security/smack/smack_lsm.c</t>
        </is>
      </c>
      <c r="D34" s="9" t="inlineStr"/>
      <c r="E34" s="10" t="inlineStr">
        <is>
          <t>Networking / IPv4</t>
        </is>
      </c>
      <c r="F34" s="6" t="inlineStr">
        <is>
          <t>8.8</t>
        </is>
      </c>
      <c r="G34" s="6" t="inlineStr"/>
      <c r="H34" s="6" t="inlineStr">
        <is>
          <t>IOT Goat SAST</t>
        </is>
      </c>
      <c r="I34" s="6" t="inlineStr">
        <is>
          <t>1</t>
        </is>
      </c>
      <c r="J34" s="6" t="inlineStr"/>
      <c r="K34" s="6" t="inlineStr"/>
      <c r="L34" s="6" t="inlineStr">
        <is>
          <t>Linux</t>
        </is>
      </c>
      <c r="M34" s="6" t="inlineStr">
        <is>
          <t>4.9.152</t>
        </is>
      </c>
      <c r="N34" s="6" t="inlineStr"/>
      <c r="O34" s="6" t="inlineStr">
        <is>
          <t>INCONCLUSIVE</t>
        </is>
      </c>
      <c r="P34" s="6" t="inlineStr">
        <is>
          <t>2025-07-02T12:12:44Z</t>
        </is>
      </c>
      <c r="Q34" s="6" t="inlineStr">
        <is>
          <t>0</t>
        </is>
      </c>
      <c r="R34" s="6" t="inlineStr">
        <is>
          <t>0</t>
        </is>
      </c>
      <c r="S34" s="6" t="inlineStr">
        <is>
          <t>CWE--1</t>
        </is>
      </c>
      <c r="T34" s="6" t="inlineStr">
        <is>
          <t>In the Linux kernel, the following vulnerability has been resolved:smack: tcp: ipv4, fix incorrect labelingCurrently, Smack mirrors the label of incoming tcp/ipv4 connections:when a label 'foo' connects to a label 'bar' with tcp/ipv4,'foo' always gets 'foo' in returned ipv4 packets. So,1) returned packets are incorrectly labeled ('foo' instead of 'bar')2) 'bar' can write to 'foo' without being authorized to write.Here is a scenario how to see this:* Take two machines, let's call them C and S,   with active Smack in the default state   (no settings, no rules, no labeled hosts, only builtin labels)* At S, add Smack rule 'foo bar w'   (labels 'foo' and 'bar' are instantiated at S at this moment)* At S, at label 'bar', launch a program   that listens for incoming tcp/ipv4 connections* From C, at label 'foo', connect to the listener at S.   (label 'foo' is instantiated at C at this moment)   Connection succeedes and works.* Send some data in both directions.* Collect network traffic of this connection.All packets in both directions are labeled with the CIPSOof the label 'foo'. Hence, label 'bar' writes to 'foo' withoutbeing authorized, and even without ever being known at C.If anybody cares: exactly the same happens with DCCP.This behavior 1st manifested in release 2.6.29.4 (see Fixes below)and it looks unintentional. At least, no explanation was provided.I changed returned packes label into the 'bar',to bring it into line with the Smack documentation claims.</t>
        </is>
      </c>
      <c r="U34" s="6" t="inlineStr"/>
      <c r="V34" s="6" t="inlineStr">
        <is>
          <t>CVSS:3.1/AV:N/AC:L/PR:L/UI:N/S:U/C:H/I:H/A:H</t>
        </is>
      </c>
      <c r="W34" s="6" t="inlineStr">
        <is>
          <t>https://nvd.nist.gov/vuln/detail/CVE-2024-47659</t>
        </is>
      </c>
      <c r="X34" s="6" t="inlineStr">
        <is>
          <t>https://emea.finitestate.io/projects/5518255806845340306/versions/8350195272324183931/findings?findingId=3287225133075527062</t>
        </is>
      </c>
      <c r="Y34" s="11" t="inlineStr">
        <is>
          <t>[Implementation] Add timeouts and watchdog mechanisms to prevent system hangs. Validate loop termination conditions and lock ordering. Applies to: system hang.</t>
        </is>
      </c>
    </row>
    <row r="35">
      <c r="A35" s="6" t="inlineStr">
        <is>
          <t>CVE-2019-3846</t>
        </is>
      </c>
      <c r="B35" s="12" t="inlineStr">
        <is>
          <t>high</t>
        </is>
      </c>
      <c r="C35" s="8" t="inlineStr">
        <is>
          <t>drivers/net/wireless/marvell/mwifiex/scan.c</t>
        </is>
      </c>
      <c r="D35" s="9" t="inlineStr">
        <is>
          <t>mwifiex_update_bss_desc_with_ie</t>
        </is>
      </c>
      <c r="E35" s="10" t="inlineStr">
        <is>
          <t>WiFi</t>
        </is>
      </c>
      <c r="F35" s="6" t="inlineStr">
        <is>
          <t>8.8</t>
        </is>
      </c>
      <c r="G35" s="6" t="inlineStr"/>
      <c r="H35" s="6" t="inlineStr">
        <is>
          <t>IOT Goat SAST</t>
        </is>
      </c>
      <c r="I35" s="6" t="inlineStr">
        <is>
          <t>1</t>
        </is>
      </c>
      <c r="J35" s="6" t="inlineStr"/>
      <c r="K35" s="6" t="inlineStr"/>
      <c r="L35" s="6" t="inlineStr">
        <is>
          <t>Linux</t>
        </is>
      </c>
      <c r="M35" s="6" t="inlineStr">
        <is>
          <t>4.9.152</t>
        </is>
      </c>
      <c r="N35" s="6" t="inlineStr"/>
      <c r="O35" s="6" t="inlineStr">
        <is>
          <t>INCONCLUSIVE</t>
        </is>
      </c>
      <c r="P35" s="6" t="inlineStr">
        <is>
          <t>2025-07-02T12:12:44Z</t>
        </is>
      </c>
      <c r="Q35" s="6" t="inlineStr">
        <is>
          <t>1</t>
        </is>
      </c>
      <c r="R35" s="6" t="inlineStr">
        <is>
          <t>0</t>
        </is>
      </c>
      <c r="S35" s="6" t="inlineStr">
        <is>
          <t>CWE-787</t>
        </is>
      </c>
      <c r="T35" s="6" t="inlineStr">
        <is>
          <t>A flaw that allowed an attacker to corrupt memory and possibly escalate privileges was found in the mwifiex kernel module while connecting to a malicious wireless network.</t>
        </is>
      </c>
      <c r="U35" s="6" t="inlineStr">
        <is>
          <t>AV:A/AC:L/Au:N/C:C/I:C/A:C</t>
        </is>
      </c>
      <c r="V35" s="6" t="inlineStr">
        <is>
          <t>CVSS:3.1/AV:A/AC:L/PR:N/UI:N/S:U/C:H/I:H/A:H</t>
        </is>
      </c>
      <c r="W35" s="6" t="inlineStr">
        <is>
          <t>https://nvd.nist.gov/vuln/detail/CVE-2019-3846</t>
        </is>
      </c>
      <c r="X35" s="6" t="inlineStr">
        <is>
          <t>https://emea.finitestate.io/projects/5518255806845340306/versions/8350195272324183931/findings?findingId=4241387797046493926</t>
        </is>
      </c>
      <c r="Y3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6">
      <c r="A36" s="6" t="inlineStr">
        <is>
          <t>CVE-2021-47347</t>
        </is>
      </c>
      <c r="B36" s="12" t="inlineStr">
        <is>
          <t>high</t>
        </is>
      </c>
      <c r="C36" s="8" t="inlineStr">
        <is>
          <t>drivers/net/wireless/ti/wl1251/cmd.c</t>
        </is>
      </c>
      <c r="D36" s="9" t="inlineStr"/>
      <c r="E36" s="10" t="inlineStr">
        <is>
          <t>WiFi Driver</t>
        </is>
      </c>
      <c r="F36" s="6" t="inlineStr">
        <is>
          <t>8.8</t>
        </is>
      </c>
      <c r="G36" s="6" t="inlineStr"/>
      <c r="H36" s="6" t="inlineStr">
        <is>
          <t>IOT Goat SAST</t>
        </is>
      </c>
      <c r="I36" s="6" t="inlineStr">
        <is>
          <t>1</t>
        </is>
      </c>
      <c r="J36" s="6" t="inlineStr"/>
      <c r="K36" s="6" t="inlineStr"/>
      <c r="L36" s="6" t="inlineStr">
        <is>
          <t>Linux</t>
        </is>
      </c>
      <c r="M36" s="6" t="inlineStr">
        <is>
          <t>4.9.152</t>
        </is>
      </c>
      <c r="N36" s="6" t="inlineStr"/>
      <c r="O36" s="6" t="inlineStr">
        <is>
          <t>INCONCLUSIVE</t>
        </is>
      </c>
      <c r="P36" s="6" t="inlineStr">
        <is>
          <t>2025-07-02T12:12:44Z</t>
        </is>
      </c>
      <c r="Q36" s="6" t="inlineStr">
        <is>
          <t>0</t>
        </is>
      </c>
      <c r="R36" s="6" t="inlineStr">
        <is>
          <t>0</t>
        </is>
      </c>
      <c r="S36" s="6" t="inlineStr">
        <is>
          <t>CWE-120</t>
        </is>
      </c>
      <c r="T36" s="6" t="inlineStr">
        <is>
          <t>In the Linux kernel, the following vulnerability has been resolved:wl1251: Fix possible buffer overflow in wl1251_cmd_scanFunction wl1251_cmd_scan calls memcpy without checking the length.Harden by checking the length is within the maximum allowed size.</t>
        </is>
      </c>
      <c r="U36" s="6" t="inlineStr"/>
      <c r="V36" s="6" t="inlineStr">
        <is>
          <t>CVSS:3.1/AV:N/AC:L/PR:L/UI:N/S:U/C:H/I:H/A:H</t>
        </is>
      </c>
      <c r="W36" s="6" t="inlineStr">
        <is>
          <t>https://nvd.nist.gov/vuln/detail/CVE-2021-47347</t>
        </is>
      </c>
      <c r="X36" s="6" t="inlineStr">
        <is>
          <t>https://emea.finitestate.io/projects/5518255806845340306/versions/8350195272324183931/findings?findingId=4371227806550503905</t>
        </is>
      </c>
      <c r="Y3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7">
      <c r="A37" s="6" t="inlineStr">
        <is>
          <t>CVE-2019-14821</t>
        </is>
      </c>
      <c r="B37" s="12" t="inlineStr">
        <is>
          <t>high</t>
        </is>
      </c>
      <c r="C37" s="8" t="inlineStr">
        <is>
          <t>virt/kvm/coalesced_mmio.c</t>
        </is>
      </c>
      <c r="D37" s="9" t="inlineStr"/>
      <c r="E37" s="10" t="inlineStr">
        <is>
          <t>Virtualization / KVM</t>
        </is>
      </c>
      <c r="F37" s="6" t="inlineStr">
        <is>
          <t>8.8</t>
        </is>
      </c>
      <c r="G37" s="6" t="inlineStr"/>
      <c r="H37" s="6" t="inlineStr">
        <is>
          <t>IOT Goat SAST</t>
        </is>
      </c>
      <c r="I37" s="6" t="inlineStr">
        <is>
          <t>1</t>
        </is>
      </c>
      <c r="J37" s="6" t="inlineStr"/>
      <c r="K37" s="6" t="inlineStr"/>
      <c r="L37" s="6" t="inlineStr">
        <is>
          <t>Linux</t>
        </is>
      </c>
      <c r="M37" s="6" t="inlineStr">
        <is>
          <t>4.9.152</t>
        </is>
      </c>
      <c r="N37" s="6" t="inlineStr"/>
      <c r="O37" s="6" t="inlineStr">
        <is>
          <t>INCONCLUSIVE</t>
        </is>
      </c>
      <c r="P37" s="6" t="inlineStr">
        <is>
          <t>2025-07-02T12:12:44Z</t>
        </is>
      </c>
      <c r="Q37" s="6" t="inlineStr">
        <is>
          <t>0</t>
        </is>
      </c>
      <c r="R37" s="6" t="inlineStr">
        <is>
          <t>0</t>
        </is>
      </c>
      <c r="S37" s="6" t="inlineStr">
        <is>
          <t>CWE-787</t>
        </is>
      </c>
      <c r="T37" s="6" t="inlineStr">
        <is>
          <t>An out-of-bounds access issue was found in the Linux kernel, all versions through 5.3, in the way Linux kernel's KVM hypervisor implements the Coalesced MMIO write operation. It operates on an MMIO ring buffer 'struct kvm_coalesced_mmio' object, wherein write indices 'ring-&gt;first' and 'ring-&gt;last' value could be supplied by a host user-space process. An unprivileged host user or process with access to '/dev/kvm' device could use this flaw to crash the host kernel, resulting in a denial of service or potentially escalating privileges on the system.</t>
        </is>
      </c>
      <c r="U37" s="6" t="inlineStr">
        <is>
          <t>AV:L/AC:L/Au:N/C:C/I:C/A:C</t>
        </is>
      </c>
      <c r="V37" s="6" t="inlineStr">
        <is>
          <t>CVSS:3.1/AV:L/AC:L/PR:L/UI:N/S:C/C:H/I:H/A:H</t>
        </is>
      </c>
      <c r="W37" s="6" t="inlineStr">
        <is>
          <t>https://nvd.nist.gov/vuln/detail/CVE-2019-14821</t>
        </is>
      </c>
      <c r="X37" s="6" t="inlineStr">
        <is>
          <t>https://emea.finitestate.io/projects/5518255806845340306/versions/8350195272324183931/findings?findingId=4717496579301179627</t>
        </is>
      </c>
      <c r="Y3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8">
      <c r="A38" s="6" t="inlineStr">
        <is>
          <t>CVE-2019-17666</t>
        </is>
      </c>
      <c r="B38" s="12" t="inlineStr">
        <is>
          <t>high</t>
        </is>
      </c>
      <c r="C38" s="8" t="inlineStr">
        <is>
          <t>drivers/net/wireless/realtek/rtlwifi/ps.c</t>
        </is>
      </c>
      <c r="D38" s="9" t="inlineStr"/>
      <c r="E38" s="10" t="inlineStr">
        <is>
          <t>WiFi Driver / Realtek</t>
        </is>
      </c>
      <c r="F38" s="6" t="inlineStr">
        <is>
          <t>8.8</t>
        </is>
      </c>
      <c r="G38" s="6" t="inlineStr"/>
      <c r="H38" s="6" t="inlineStr">
        <is>
          <t>IOT Goat SAST</t>
        </is>
      </c>
      <c r="I38" s="6" t="inlineStr">
        <is>
          <t>1</t>
        </is>
      </c>
      <c r="J38" s="6" t="inlineStr"/>
      <c r="K38" s="6" t="inlineStr"/>
      <c r="L38" s="6" t="inlineStr">
        <is>
          <t>Linux</t>
        </is>
      </c>
      <c r="M38" s="6" t="inlineStr">
        <is>
          <t>4.9.152</t>
        </is>
      </c>
      <c r="N38" s="6" t="inlineStr"/>
      <c r="O38" s="6" t="inlineStr">
        <is>
          <t>INCONCLUSIVE</t>
        </is>
      </c>
      <c r="P38" s="6" t="inlineStr">
        <is>
          <t>2025-07-02T12:12:44Z</t>
        </is>
      </c>
      <c r="Q38" s="6" t="inlineStr">
        <is>
          <t>0</t>
        </is>
      </c>
      <c r="R38" s="6" t="inlineStr">
        <is>
          <t>0</t>
        </is>
      </c>
      <c r="S38" s="6" t="inlineStr">
        <is>
          <t>CWE-120</t>
        </is>
      </c>
      <c r="T38" s="6" t="inlineStr">
        <is>
          <t>rtl_p2p_noa_ie in drivers/net/wireless/realtek/rtlwifi/ps.c in the Linux kernel through 5.3.6 lacks a certain upper-bound check, leading to a buffer overflow.</t>
        </is>
      </c>
      <c r="U38" s="6" t="inlineStr">
        <is>
          <t>AV:A/AC:L/Au:N/C:C/I:C/A:C</t>
        </is>
      </c>
      <c r="V38" s="6" t="inlineStr">
        <is>
          <t>CVSS:3.1/AV:A/AC:L/PR:N/UI:N/S:U/C:H/I:H/A:H</t>
        </is>
      </c>
      <c r="W38" s="6" t="inlineStr">
        <is>
          <t>https://nvd.nist.gov/vuln/detail/CVE-2019-17666</t>
        </is>
      </c>
      <c r="X38" s="6" t="inlineStr">
        <is>
          <t>https://emea.finitestate.io/projects/5518255806845340306/versions/8350195272324183931/findings?findingId=6276408218335949322</t>
        </is>
      </c>
      <c r="Y3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9">
      <c r="A39" s="6" t="inlineStr">
        <is>
          <t>CVE-2020-12351</t>
        </is>
      </c>
      <c r="B39" s="12" t="inlineStr">
        <is>
          <t>high</t>
        </is>
      </c>
      <c r="C39" s="8" t="inlineStr">
        <is>
          <t>include/net/bluetooth/l2cap.h; net/bluetooth/l2cap_core.c; net/bluetooth/l2cap_sock.c</t>
        </is>
      </c>
      <c r="D39" s="9" t="inlineStr"/>
      <c r="E39" s="10" t="inlineStr">
        <is>
          <t>Networking / Bluetooth</t>
        </is>
      </c>
      <c r="F39" s="6" t="inlineStr">
        <is>
          <t>8.8</t>
        </is>
      </c>
      <c r="G39" s="6" t="inlineStr"/>
      <c r="H39" s="6" t="inlineStr">
        <is>
          <t>IOT Goat SAST</t>
        </is>
      </c>
      <c r="I39" s="6" t="inlineStr">
        <is>
          <t>1</t>
        </is>
      </c>
      <c r="J39" s="6" t="inlineStr"/>
      <c r="K39" s="6" t="inlineStr"/>
      <c r="L39" s="6" t="inlineStr">
        <is>
          <t>Linux</t>
        </is>
      </c>
      <c r="M39" s="6" t="inlineStr">
        <is>
          <t>4.9.152</t>
        </is>
      </c>
      <c r="N39" s="6" t="inlineStr"/>
      <c r="O39" s="6" t="inlineStr">
        <is>
          <t>INCONCLUSIVE</t>
        </is>
      </c>
      <c r="P39" s="6" t="inlineStr">
        <is>
          <t>2025-07-02T12:12:44Z</t>
        </is>
      </c>
      <c r="Q39" s="6" t="inlineStr">
        <is>
          <t>1</t>
        </is>
      </c>
      <c r="R39" s="6" t="inlineStr">
        <is>
          <t>0</t>
        </is>
      </c>
      <c r="S39" s="6" t="inlineStr">
        <is>
          <t>CWE-20</t>
        </is>
      </c>
      <c r="T39" s="6" t="inlineStr">
        <is>
          <t>Improper input validation in BlueZ may allow an unauthenticated user to potentially enable escalation of privilege via adjacent access.</t>
        </is>
      </c>
      <c r="U39" s="6" t="inlineStr">
        <is>
          <t>AV:A/AC:L/Au:N/C:P/I:P/A:P</t>
        </is>
      </c>
      <c r="V39" s="6" t="inlineStr">
        <is>
          <t>CVSS:3.1/AV:A/AC:L/PR:N/UI:N/S:U/C:H/I:H/A:H</t>
        </is>
      </c>
      <c r="W39" s="6" t="inlineStr">
        <is>
          <t>https://nvd.nist.gov/vuln/detail/CVE-2020-12351</t>
        </is>
      </c>
      <c r="X39" s="6" t="inlineStr">
        <is>
          <t>https://emea.finitestate.io/projects/5518255806845340306/versions/8350195272324183931/findings?findingId=6900471419681317176</t>
        </is>
      </c>
      <c r="Y39"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40">
      <c r="A40" s="6" t="inlineStr">
        <is>
          <t>CVE-2019-10220</t>
        </is>
      </c>
      <c r="B40" s="12" t="inlineStr">
        <is>
          <t>high</t>
        </is>
      </c>
      <c r="C40" s="8" t="inlineStr">
        <is>
          <t>fs/readdir.c</t>
        </is>
      </c>
      <c r="D40" s="9" t="inlineStr">
        <is>
          <t>unsafe_put_user; __put_user</t>
        </is>
      </c>
      <c r="E40" s="10" t="inlineStr">
        <is>
          <t>Filesystem / CIFS</t>
        </is>
      </c>
      <c r="F40" s="6" t="inlineStr">
        <is>
          <t>8.8</t>
        </is>
      </c>
      <c r="G40" s="6" t="inlineStr"/>
      <c r="H40" s="6" t="inlineStr">
        <is>
          <t>IOT Goat SAST</t>
        </is>
      </c>
      <c r="I40" s="6" t="inlineStr">
        <is>
          <t>1</t>
        </is>
      </c>
      <c r="J40" s="6" t="inlineStr"/>
      <c r="K40" s="6" t="inlineStr"/>
      <c r="L40" s="6" t="inlineStr">
        <is>
          <t>Linux</t>
        </is>
      </c>
      <c r="M40" s="6" t="inlineStr">
        <is>
          <t>4.9.152</t>
        </is>
      </c>
      <c r="N40" s="6" t="inlineStr"/>
      <c r="O40" s="6" t="inlineStr">
        <is>
          <t>INCONCLUSIVE</t>
        </is>
      </c>
      <c r="P40" s="6" t="inlineStr">
        <is>
          <t>2025-07-02T12:12:44Z</t>
        </is>
      </c>
      <c r="Q40" s="6" t="inlineStr">
        <is>
          <t>0</t>
        </is>
      </c>
      <c r="R40" s="6" t="inlineStr">
        <is>
          <t>0</t>
        </is>
      </c>
      <c r="S40" s="6" t="inlineStr">
        <is>
          <t>CWE-22</t>
        </is>
      </c>
      <c r="T40" s="6" t="inlineStr">
        <is>
          <t>Linux kernel CIFS implementation, version 4.9.0 is vulnerable to a relative paths injection in directory entry lists.</t>
        </is>
      </c>
      <c r="U40" s="6" t="inlineStr">
        <is>
          <t>AV:N/AC:M/Au:N/C:C/I:C/A:C</t>
        </is>
      </c>
      <c r="V40" s="6" t="inlineStr">
        <is>
          <t>CVSS:3.1/AV:N/AC:L/PR:N/UI:R/S:U/C:H/I:H/A:H</t>
        </is>
      </c>
      <c r="W40" s="6" t="inlineStr">
        <is>
          <t>https://nvd.nist.gov/vuln/detail/CVE-2019-10220</t>
        </is>
      </c>
      <c r="X40" s="6" t="inlineStr">
        <is>
          <t>https://emea.finitestate.io/projects/5518255806845340306/versions/8350195272324183931/findings?findingId=8201477843057806231</t>
        </is>
      </c>
      <c r="Y4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(CWE-23, CWE-59). This includes:
                        realpath() in C
                        getCanonicalPath() in Java
                        GetFullPath() in ASP.NET
                        realpath() or abs_path() in Perl
                        realpath() in PHP | [Architecture and Design] Use a vetted library or framework that does not allow this weakness to occur or provides constructs that make this weakness easier to avoid [REF-1482]. | [Operation]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[REF-185] provide this capability.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[Architecture and Design]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[Operation] 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t>
        </is>
      </c>
    </row>
    <row r="41">
      <c r="A41" s="6" t="inlineStr">
        <is>
          <t>CVE-2021-3653</t>
        </is>
      </c>
      <c r="B41" s="12" t="inlineStr">
        <is>
          <t>high</t>
        </is>
      </c>
      <c r="C41" s="8" t="inlineStr">
        <is>
          <t>arch/x86/include/asm/svm.h; arch/x86/kvm/svm/nested.c; arch/x86/kvm/svm/svm.c</t>
        </is>
      </c>
      <c r="D41" s="9" t="inlineStr"/>
      <c r="E41" s="10" t="inlineStr">
        <is>
          <t>Virtualization / KVM</t>
        </is>
      </c>
      <c r="F41" s="6" t="inlineStr">
        <is>
          <t>8.8</t>
        </is>
      </c>
      <c r="G41" s="6" t="inlineStr"/>
      <c r="H41" s="6" t="inlineStr">
        <is>
          <t>IOT Goat SAST</t>
        </is>
      </c>
      <c r="I41" s="6" t="inlineStr">
        <is>
          <t>1</t>
        </is>
      </c>
      <c r="J41" s="6" t="inlineStr"/>
      <c r="K41" s="6" t="inlineStr"/>
      <c r="L41" s="6" t="inlineStr">
        <is>
          <t>Linux</t>
        </is>
      </c>
      <c r="M41" s="6" t="inlineStr">
        <is>
          <t>4.9.152</t>
        </is>
      </c>
      <c r="N41" s="6" t="inlineStr"/>
      <c r="O41" s="6" t="inlineStr">
        <is>
          <t>INCONCLUSIVE</t>
        </is>
      </c>
      <c r="P41" s="6" t="inlineStr">
        <is>
          <t>2025-07-02T12:12:44Z</t>
        </is>
      </c>
      <c r="Q41" s="6" t="inlineStr">
        <is>
          <t>1</t>
        </is>
      </c>
      <c r="R41" s="6" t="inlineStr">
        <is>
          <t>0</t>
        </is>
      </c>
      <c r="S41" s="6" t="inlineStr">
        <is>
          <t>CWE-862</t>
        </is>
      </c>
      <c r="T41" s="6" t="inlineStr">
        <is>
          <t>A flaw was found in the KVM's AMD code for supporting SVM nested virtualization. The flaw occurs when processing the VMCB (virtual machine control block) provided by the L1 guest to spawn/handle a nested guest (L2). Due to improper validation of the "int_ctl" field, this issue could allow a malicious L1 to enable AVIC support (Advanced Virtual Interrupt Controller) for the L2 guest. As a result, the L2 guest would be allowed to read/write physical pages of the host, resulting in a crash of the entire system, leak of sensitive data or potential guest-to-host escape. This flaw affects Linux kernel versions prior to 5.14-rc7.</t>
        </is>
      </c>
      <c r="U41" s="6" t="inlineStr">
        <is>
          <t>AV:L/AC:L/Au:N/C:P/I:P/A:C</t>
        </is>
      </c>
      <c r="V41" s="6" t="inlineStr">
        <is>
          <t>CVSS:3.1/AV:L/AC:L/PR:L/UI:N/S:C/C:H/I:H/A:H</t>
        </is>
      </c>
      <c r="W41" s="6" t="inlineStr">
        <is>
          <t>https://nvd.nist.gov/vuln/detail/CVE-2021-3653</t>
        </is>
      </c>
      <c r="X41" s="6" t="inlineStr">
        <is>
          <t>https://emea.finitestate.io/projects/5518255806845340306/versions/8350195272324183931/findings?findingId=9080266026886089022</t>
        </is>
      </c>
      <c r="Y41"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42">
      <c r="A42" s="6" t="inlineStr">
        <is>
          <t>CVE-2024-26945</t>
        </is>
      </c>
      <c r="B42" s="12" t="inlineStr">
        <is>
          <t>high</t>
        </is>
      </c>
      <c r="C42" s="8" t="inlineStr">
        <is>
          <t>drivers/crypto/intel/iaa/iaa_crypto_main.c</t>
        </is>
      </c>
      <c r="D42" s="9" t="inlineStr">
        <is>
          <t>rebalance_wq_table</t>
        </is>
      </c>
      <c r="E42" s="10" t="inlineStr">
        <is>
          <t>Kernel Driver</t>
        </is>
      </c>
      <c r="F42" s="6" t="inlineStr">
        <is>
          <t>8.4</t>
        </is>
      </c>
      <c r="G42" s="6" t="inlineStr"/>
      <c r="H42" s="6" t="inlineStr">
        <is>
          <t>IOT Goat SAST</t>
        </is>
      </c>
      <c r="I42" s="6" t="inlineStr">
        <is>
          <t>1</t>
        </is>
      </c>
      <c r="J42" s="6" t="inlineStr"/>
      <c r="K42" s="6" t="inlineStr"/>
      <c r="L42" s="6" t="inlineStr">
        <is>
          <t>Linux</t>
        </is>
      </c>
      <c r="M42" s="6" t="inlineStr">
        <is>
          <t>4.9.152</t>
        </is>
      </c>
      <c r="N42" s="6" t="inlineStr"/>
      <c r="O42" s="6" t="inlineStr">
        <is>
          <t>INCONCLUSIVE</t>
        </is>
      </c>
      <c r="P42" s="6" t="inlineStr">
        <is>
          <t>2025-07-02T12:12:44Z</t>
        </is>
      </c>
      <c r="Q42" s="6" t="inlineStr">
        <is>
          <t>0</t>
        </is>
      </c>
      <c r="R42" s="6" t="inlineStr">
        <is>
          <t>0</t>
        </is>
      </c>
      <c r="S42" s="6" t="inlineStr">
        <is>
          <t>CWE-369</t>
        </is>
      </c>
      <c r="T42" s="6" t="inlineStr">
        <is>
          <t>In the Linux kernel, the following vulnerability has been resolved:crypto: iaa - Fix nr_cpus &lt; nr_iaa caseIf nr_cpus &lt; nr_iaa, the calculated cpus_per_iaa will be 0, whichcauses a divide-by-0 in rebalance_wq_table().Make sure cpus_per_iaa is 1 in that case, and also in the nr_iaa == 0case, even though cpus_per_iaa is never used if nr_iaa == 0, forparanoia.</t>
        </is>
      </c>
      <c r="U42" s="6" t="inlineStr"/>
      <c r="V42" s="6" t="inlineStr">
        <is>
          <t>CVSS:3.1/AV:L/AC:L/PR:N/UI:N/S:U/C:H/I:H/A:H</t>
        </is>
      </c>
      <c r="W42" s="6" t="inlineStr">
        <is>
          <t>https://nvd.nist.gov/vuln/detail/CVE-2024-26945</t>
        </is>
      </c>
      <c r="X42" s="6" t="inlineStr">
        <is>
          <t>https://emea.finitestate.io/projects/5518255806845340306/versions/8350195272324183931/findings?findingId=466577701961586547</t>
        </is>
      </c>
      <c r="Y42"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43">
      <c r="A43" s="6" t="inlineStr">
        <is>
          <t>CVE-2024-35869</t>
        </is>
      </c>
      <c r="B43" s="12" t="inlineStr">
        <is>
          <t>high</t>
        </is>
      </c>
      <c r="C43" s="8" t="inlineStr">
        <is>
          <t>fs/smb/client/cifsglob.h; fs/smb/client/cifsproto.h; fs/smb/client/connect.c; fs/smb/client/dfs.c; fs/smb/client/dfs.h; fs/smb/client/dfs_cache.c; fs/smb/client/misc.c</t>
        </is>
      </c>
      <c r="D43" s="9" t="inlineStr"/>
      <c r="E43" s="10" t="inlineStr">
        <is>
          <t>Filesystem</t>
        </is>
      </c>
      <c r="F43" s="6" t="inlineStr">
        <is>
          <t>8.4</t>
        </is>
      </c>
      <c r="G43" s="6" t="inlineStr"/>
      <c r="H43" s="6" t="inlineStr">
        <is>
          <t>IOT Goat SAST</t>
        </is>
      </c>
      <c r="I43" s="6" t="inlineStr">
        <is>
          <t>1</t>
        </is>
      </c>
      <c r="J43" s="6" t="inlineStr"/>
      <c r="K43" s="6" t="inlineStr"/>
      <c r="L43" s="6" t="inlineStr">
        <is>
          <t>Linux</t>
        </is>
      </c>
      <c r="M43" s="6" t="inlineStr">
        <is>
          <t>4.9.152</t>
        </is>
      </c>
      <c r="N43" s="6" t="inlineStr"/>
      <c r="O43" s="6" t="inlineStr">
        <is>
          <t>INCONCLUSIVE</t>
        </is>
      </c>
      <c r="P43" s="6" t="inlineStr">
        <is>
          <t>2025-07-02T12:12:44Z</t>
        </is>
      </c>
      <c r="Q43" s="6" t="inlineStr">
        <is>
          <t>0</t>
        </is>
      </c>
      <c r="R43" s="6" t="inlineStr">
        <is>
          <t>0</t>
        </is>
      </c>
      <c r="S43" s="6" t="inlineStr">
        <is>
          <t>CWE-416</t>
        </is>
      </c>
      <c r="T43" s="6" t="inlineStr">
        <is>
          <t>In the Linux kernel, the following vulnerability has been resolved:smb: client: guarantee refcounted children from parent sessionAvoid potential use-after-free bugs when walking DFS referrals,mounting and performing DFS failover by ensuring that all childrenfrom parent @tcon-&gt;ses are also refcounted.  They're all needed acrossthe entire DFS mount.  Get rid of @tcon-&gt;dfs_ses_list while we're atit, too.</t>
        </is>
      </c>
      <c r="U43" s="6" t="inlineStr"/>
      <c r="V43" s="6" t="inlineStr">
        <is>
          <t>CVSS:3.1/AV:L/AC:L/PR:N/UI:N/S:U/C:H/I:H/A:H</t>
        </is>
      </c>
      <c r="W43" s="6" t="inlineStr">
        <is>
          <t>https://nvd.nist.gov/vuln/detail/CVE-2024-35869</t>
        </is>
      </c>
      <c r="X43" s="6" t="inlineStr">
        <is>
          <t>https://emea.finitestate.io/projects/5518255806845340306/versions/8350195272324183931/findings?findingId=1356155080890830585</t>
        </is>
      </c>
      <c r="Y4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4">
      <c r="A44" s="6" t="inlineStr">
        <is>
          <t>CVE-2023-52810</t>
        </is>
      </c>
      <c r="B44" s="12" t="inlineStr">
        <is>
          <t>high</t>
        </is>
      </c>
      <c r="C44" s="8" t="inlineStr">
        <is>
          <t>fs/jfs/jfs_dmap.c</t>
        </is>
      </c>
      <c r="D44" s="9" t="inlineStr"/>
      <c r="E44" s="10" t="inlineStr">
        <is>
          <t>Filesystem / JFS</t>
        </is>
      </c>
      <c r="F44" s="6" t="inlineStr">
        <is>
          <t>8.4</t>
        </is>
      </c>
      <c r="G44" s="6" t="inlineStr"/>
      <c r="H44" s="6" t="inlineStr">
        <is>
          <t>IOT Goat SAST</t>
        </is>
      </c>
      <c r="I44" s="6" t="inlineStr">
        <is>
          <t>1</t>
        </is>
      </c>
      <c r="J44" s="6" t="inlineStr"/>
      <c r="K44" s="6" t="inlineStr"/>
      <c r="L44" s="6" t="inlineStr">
        <is>
          <t>Linux</t>
        </is>
      </c>
      <c r="M44" s="6" t="inlineStr">
        <is>
          <t>4.9.152</t>
        </is>
      </c>
      <c r="N44" s="6" t="inlineStr"/>
      <c r="O44" s="6" t="inlineStr">
        <is>
          <t>INCONCLUSIVE</t>
        </is>
      </c>
      <c r="P44" s="6" t="inlineStr">
        <is>
          <t>2025-07-02T12:12:44Z</t>
        </is>
      </c>
      <c r="Q44" s="6" t="inlineStr">
        <is>
          <t>0</t>
        </is>
      </c>
      <c r="R44" s="6" t="inlineStr">
        <is>
          <t>0</t>
        </is>
      </c>
      <c r="S44" s="6" t="inlineStr">
        <is>
          <t>CWE-1335</t>
        </is>
      </c>
      <c r="T44" s="6" t="inlineStr">
        <is>
          <t>In the Linux kernel, the following vulnerability has been resolved:fs/jfs: Add check for negative db_l2nbperpagel2nbperpage is log2(number of blks per page), and the minimum legalvalue should be 0, not negative.In the case of l2nbperpage being negative, an error will occurwhen subsequently used as shift exponent.Syzbot reported this bug:UBSAN: shift-out-of-bounds in fs/jfs/jfs_dmap.c:799:12shift exponent -16777216 is negative</t>
        </is>
      </c>
      <c r="U44" s="6" t="inlineStr"/>
      <c r="V44" s="6" t="inlineStr">
        <is>
          <t>CVSS:3.1/AV:L/AC:L/PR:N/UI:N/S:U/C:H/I:H/A:H</t>
        </is>
      </c>
      <c r="W44" s="6" t="inlineStr">
        <is>
          <t>https://nvd.nist.gov/vuln/detail/CVE-2023-52810</t>
        </is>
      </c>
      <c r="X44" s="6" t="inlineStr">
        <is>
          <t>https://emea.finitestate.io/projects/5518255806845340306/versions/8350195272324183931/findings?findingId=4890464775961065716</t>
        </is>
      </c>
      <c r="Y44" s="11" t="inlineStr">
        <is>
          <t>[Implementation] Implicitly or explicitly add checks and mitigation for negative or over-shift values.</t>
        </is>
      </c>
    </row>
    <row r="45">
      <c r="A45" s="6" t="inlineStr">
        <is>
          <t>CVE-2021-47456</t>
        </is>
      </c>
      <c r="B45" s="12" t="inlineStr">
        <is>
          <t>high</t>
        </is>
      </c>
      <c r="C45" s="8" t="inlineStr">
        <is>
          <t>drivers/net/can/sja1000/peak_pci.c</t>
        </is>
      </c>
      <c r="D45" s="9" t="inlineStr">
        <is>
          <t>peak_pci_remove</t>
        </is>
      </c>
      <c r="E45" s="10" t="inlineStr">
        <is>
          <t>Network Driver</t>
        </is>
      </c>
      <c r="F45" s="6" t="inlineStr">
        <is>
          <t>8.4</t>
        </is>
      </c>
      <c r="G45" s="6" t="inlineStr"/>
      <c r="H45" s="6" t="inlineStr">
        <is>
          <t>IOT Goat SAST</t>
        </is>
      </c>
      <c r="I45" s="6" t="inlineStr">
        <is>
          <t>1</t>
        </is>
      </c>
      <c r="J45" s="6" t="inlineStr"/>
      <c r="K45" s="6" t="inlineStr"/>
      <c r="L45" s="6" t="inlineStr">
        <is>
          <t>Linux</t>
        </is>
      </c>
      <c r="M45" s="6" t="inlineStr">
        <is>
          <t>4.9.152</t>
        </is>
      </c>
      <c r="N45" s="6" t="inlineStr"/>
      <c r="O45" s="6" t="inlineStr">
        <is>
          <t>INCONCLUSIVE</t>
        </is>
      </c>
      <c r="P45" s="6" t="inlineStr">
        <is>
          <t>2025-07-02T12:12:44Z</t>
        </is>
      </c>
      <c r="Q45" s="6" t="inlineStr">
        <is>
          <t>0</t>
        </is>
      </c>
      <c r="R45" s="6" t="inlineStr">
        <is>
          <t>0</t>
        </is>
      </c>
      <c r="S45" s="6" t="inlineStr">
        <is>
          <t>CWE-467</t>
        </is>
      </c>
      <c r="T45" s="6" t="inlineStr">
        <is>
          <t>In the Linux kernel, the following vulnerability has been resolved:can: peak_pci: peak_pci_remove(): fix UAFWhen remove the module peek_pci, referencing 'chan' again afterreleasing 'dev' will cause UAF.Fix this by releasing 'dev' later.The following log reveals it:[   35.961814 ] BUG: KASAN: use-after-free in peak_pci_remove+0x16f/0x270 [peak_pci][   35.963414 ] Read of size 8 at addr ffff888136998ee8 by task modprobe/5537[   35.965513 ] Call Trace:[   35.965718 ]  dump_stack_lvl+0xa8/0xd1[   35.966028 ]  print_address_description+0x87/0x3b0[   35.966420 ]  kasan_report+0x172/0x1c0[   35.966725 ]  ? peak_pci_remove+0x16f/0x270 [peak_pci][   35.967137 ]  ? trace_irq_enable_rcuidle+0x10/0x170[   35.967529 ]  ? peak_pci_remove+0x16f/0x270 [peak_pci][   35.967945 ]  __asan_report_load8_noabort+0x14/0x20[   35.968346 ]  peak_pci_remove+0x16f/0x270 [peak_pci][   35.968752 ]  pci_device_remove+0xa9/0x250</t>
        </is>
      </c>
      <c r="U45" s="6" t="inlineStr"/>
      <c r="V45" s="6" t="inlineStr">
        <is>
          <t>CVSS:3.1/AV:L/AC:L/PR:N/UI:N/S:U/C:H/I:H/A:H</t>
        </is>
      </c>
      <c r="W45" s="6" t="inlineStr">
        <is>
          <t>https://nvd.nist.gov/vuln/detail/CVE-2021-47456</t>
        </is>
      </c>
      <c r="X45" s="6" t="inlineStr">
        <is>
          <t>https://emea.finitestate.io/projects/5518255806845340306/versions/8350195272324183931/findings?findingId=7726689960938901229</t>
        </is>
      </c>
      <c r="Y45" s="11" t="inlineStr">
        <is>
          <t>[Implementation] Use expressions such as "sizeof(*pointer)" instead of "sizeof(pointer)", unless you intend to run sizeof() on a pointer type to gain some platform independence or if you are allocating a variable on the stack.</t>
        </is>
      </c>
    </row>
    <row r="46">
      <c r="A46" s="6" t="inlineStr">
        <is>
          <t>CVE-2023-52629</t>
        </is>
      </c>
      <c r="B46" s="12" t="inlineStr">
        <is>
          <t>high</t>
        </is>
      </c>
      <c r="C46" s="8" t="inlineStr">
        <is>
          <t>arch/sh/drivers/push-switch.c</t>
        </is>
      </c>
      <c r="D46" s="9" t="inlineStr">
        <is>
          <t>flush_work; switch_drv_remove; switch_timer; timer_shutdown_sync</t>
        </is>
      </c>
      <c r="E46" s="10" t="inlineStr">
        <is>
          <t>Architecture</t>
        </is>
      </c>
      <c r="F46" s="6" t="inlineStr">
        <is>
          <t>8.4</t>
        </is>
      </c>
      <c r="G46" s="6" t="inlineStr"/>
      <c r="H46" s="6" t="inlineStr">
        <is>
          <t>IOT Goat SAST</t>
        </is>
      </c>
      <c r="I46" s="6" t="inlineStr">
        <is>
          <t>1</t>
        </is>
      </c>
      <c r="J46" s="6" t="inlineStr"/>
      <c r="K46" s="6" t="inlineStr"/>
      <c r="L46" s="6" t="inlineStr">
        <is>
          <t>Linux</t>
        </is>
      </c>
      <c r="M46" s="6" t="inlineStr">
        <is>
          <t>4.9.152</t>
        </is>
      </c>
      <c r="N46" s="6" t="inlineStr"/>
      <c r="O46" s="6" t="inlineStr">
        <is>
          <t>INCONCLUSIVE</t>
        </is>
      </c>
      <c r="P46" s="6" t="inlineStr">
        <is>
          <t>2025-07-02T12:12:44Z</t>
        </is>
      </c>
      <c r="Q46" s="6" t="inlineStr">
        <is>
          <t>0</t>
        </is>
      </c>
      <c r="R46" s="6" t="inlineStr">
        <is>
          <t>0</t>
        </is>
      </c>
      <c r="S46" s="6" t="inlineStr">
        <is>
          <t>CWE-416</t>
        </is>
      </c>
      <c r="T46" s="6" t="inlineStr">
        <is>
          <t>In the Linux kernel, the following vulnerability has been resolved:sh: push-switch: Reorder cleanup operations to avoid use-after-free bugThe original code puts flush_work() before timer_shutdown_sync()in switch_drv_remove(). Although we use flush_work() to stopthe worker, it could be rescheduled in switch_timer(). As a result,a use-after-free bug can occur. The details are shown below:      (cpu 0)                    |      (cpu 1)switch_drv_remove()              | flush_work()                    |  ...                            |  switch_timer // timer                                 |   schedule_work(&amp;psw-&gt;work) timer_shutdown_sync()           | ...                             |  switch_work_handler // worker kfree(psw) // free              |                                 |   psw-&gt;state = 0 // useThis patch puts timer_shutdown_sync() before flush_work() tomitigate the bugs. As a result, the worker and timer will bestopped safely before the deallocate operations.</t>
        </is>
      </c>
      <c r="U46" s="6" t="inlineStr"/>
      <c r="V46" s="6" t="inlineStr">
        <is>
          <t>CVSS:3.1/AV:L/AC:L/PR:N/UI:N/S:U/C:H/I:H/A:H</t>
        </is>
      </c>
      <c r="W46" s="6" t="inlineStr">
        <is>
          <t>https://nvd.nist.gov/vuln/detail/CVE-2023-52629</t>
        </is>
      </c>
      <c r="X46" s="6" t="inlineStr">
        <is>
          <t>https://emea.finitestate.io/projects/5518255806845340306/versions/8350195272324183931/findings?findingId=7932747499133839813</t>
        </is>
      </c>
      <c r="Y4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7">
      <c r="A47" s="6" t="inlineStr">
        <is>
          <t>CVE-2019-9500</t>
        </is>
      </c>
      <c r="B47" s="12" t="inlineStr">
        <is>
          <t>high</t>
        </is>
      </c>
      <c r="C47" s="8" t="inlineStr">
        <is>
          <t>drivers/net/wireless/broadcom/brcm80211/brcmfmac/cfg80211.c</t>
        </is>
      </c>
      <c r="D47" s="9" t="inlineStr"/>
      <c r="E47" s="10" t="inlineStr">
        <is>
          <t>WiFi</t>
        </is>
      </c>
      <c r="F47" s="6" t="inlineStr">
        <is>
          <t>8.3</t>
        </is>
      </c>
      <c r="G47" s="6" t="inlineStr"/>
      <c r="H47" s="6" t="inlineStr">
        <is>
          <t>IOT Goat SAST</t>
        </is>
      </c>
      <c r="I47" s="6" t="inlineStr">
        <is>
          <t>1</t>
        </is>
      </c>
      <c r="J47" s="6" t="inlineStr"/>
      <c r="K47" s="6" t="inlineStr"/>
      <c r="L47" s="6" t="inlineStr">
        <is>
          <t>Linux</t>
        </is>
      </c>
      <c r="M47" s="6" t="inlineStr">
        <is>
          <t>4.9.152</t>
        </is>
      </c>
      <c r="N47" s="6" t="inlineStr"/>
      <c r="O47" s="6" t="inlineStr">
        <is>
          <t>REACHABLE</t>
        </is>
      </c>
      <c r="P47" s="6" t="inlineStr">
        <is>
          <t>2025-07-02T12:12:44Z</t>
        </is>
      </c>
      <c r="Q47" s="6" t="inlineStr">
        <is>
          <t>1</t>
        </is>
      </c>
      <c r="R47" s="6" t="inlineStr">
        <is>
          <t>0</t>
        </is>
      </c>
      <c r="S47" s="6" t="inlineStr">
        <is>
          <t>CWE-787</t>
        </is>
      </c>
      <c r="T47" s="6" t="inlineStr">
        <is>
          <t>The Broadcom brcmfmac WiFi driver prior to commit 1b5e2423164b3670e8bc9174e4762d297990deff is vulnerable to a heap buffer overflow. If the Wake-up on Wireless LAN functionality is configured, a malicious event frame can be constructed to trigger an heap buffer overflow in the brcmf_wowl_nd_results function. This vulnerability can be exploited with compromised chipsets to compromise the host, or when used in combination with CVE-2019-9503, can be used remotely. In the worst case scenario, by sending specially-crafted WiFi packets, a remote, unauthenticated attacker may be able to execute arbitrary code on a vulnerable system. More typically, this vulnerability will result in denial-of-service conditions.</t>
        </is>
      </c>
      <c r="U47" s="6" t="inlineStr">
        <is>
          <t>AV:A/AC:M/Au:N/C:C/I:C/A:C</t>
        </is>
      </c>
      <c r="V47" s="6" t="inlineStr">
        <is>
          <t>CVSS:3.1/AV:A/AC:H/PR:N/UI:R/S:C/C:H/I:H/A:H</t>
        </is>
      </c>
      <c r="W47" s="6" t="inlineStr">
        <is>
          <t>https://nvd.nist.gov/vuln/detail/CVE-2019-9500</t>
        </is>
      </c>
      <c r="X47" s="6" t="inlineStr">
        <is>
          <t>https://emea.finitestate.io/projects/5518255806845340306/versions/8350195272324183931/findings?findingId=5377695446007105215</t>
        </is>
      </c>
      <c r="Y4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48">
      <c r="A48" s="6" t="inlineStr">
        <is>
          <t>CVE-2022-1012</t>
        </is>
      </c>
      <c r="B48" s="12" t="inlineStr">
        <is>
          <t>high</t>
        </is>
      </c>
      <c r="C48" s="8" t="inlineStr">
        <is>
          <t>net/ipv4/tcp.c</t>
        </is>
      </c>
      <c r="D48" s="9" t="inlineStr"/>
      <c r="E48" s="10" t="inlineStr">
        <is>
          <t>Networking / IPv4</t>
        </is>
      </c>
      <c r="F48" s="6" t="inlineStr">
        <is>
          <t>8.2</t>
        </is>
      </c>
      <c r="G48" s="6" t="inlineStr"/>
      <c r="H48" s="6" t="inlineStr">
        <is>
          <t>IOT Goat SAST</t>
        </is>
      </c>
      <c r="I48" s="6" t="inlineStr">
        <is>
          <t>1</t>
        </is>
      </c>
      <c r="J48" s="6" t="inlineStr"/>
      <c r="K48" s="6" t="inlineStr"/>
      <c r="L48" s="6" t="inlineStr">
        <is>
          <t>Linux</t>
        </is>
      </c>
      <c r="M48" s="6" t="inlineStr">
        <is>
          <t>4.9.152</t>
        </is>
      </c>
      <c r="N48" s="6" t="inlineStr"/>
      <c r="O48" s="6" t="inlineStr">
        <is>
          <t>INCONCLUSIVE</t>
        </is>
      </c>
      <c r="P48" s="6" t="inlineStr">
        <is>
          <t>2025-07-02T12:12:44Z</t>
        </is>
      </c>
      <c r="Q48" s="6" t="inlineStr">
        <is>
          <t>0</t>
        </is>
      </c>
      <c r="R48" s="6" t="inlineStr">
        <is>
          <t>0</t>
        </is>
      </c>
      <c r="S48" s="6" t="inlineStr">
        <is>
          <t>CWE-401</t>
        </is>
      </c>
      <c r="T48" s="6" t="inlineStr">
        <is>
          <t>A memory leak problem was found in the TCP source port generation algorithm in net/ipv4/tcp.c due to the small table perturb size. This flaw may allow an attacker to information leak and may cause a denial of service problem.</t>
        </is>
      </c>
      <c r="U48" s="6" t="inlineStr"/>
      <c r="V48" s="6" t="inlineStr">
        <is>
          <t>CVSS:3.1/AV:N/AC:L/PR:N/UI:N/S:U/C:L/I:N/A:H</t>
        </is>
      </c>
      <c r="W48" s="6" t="inlineStr">
        <is>
          <t>https://nvd.nist.gov/vuln/detail/CVE-2022-1012</t>
        </is>
      </c>
      <c r="X48" s="6" t="inlineStr">
        <is>
          <t>https://emea.finitestate.io/projects/5518255806845340306/versions/8350195272324183931/findings?findingId=5394465694288536241</t>
        </is>
      </c>
      <c r="Y4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49">
      <c r="A49" s="6" t="inlineStr">
        <is>
          <t>CVE-2020-14305</t>
        </is>
      </c>
      <c r="B49" s="12" t="inlineStr">
        <is>
          <t>high</t>
        </is>
      </c>
      <c r="C49" s="8" t="inlineStr">
        <is>
          <t>include/net/netfilter/nf_conntrack_helper.h; net/netfilter/nf_conntrack_ftp.c; net/netfilter/nf_conntrack_h323_main.c; net/netfilter/nf_conntrack_helper.c; net/netfilter/nf_conntrack_irc.c; net/netfilter/nf_conntrack_pptp.c; net/netfilter/nf_conntrack_sane.c; net/netfilter/nf_conntrack_sip.c; net/netfilter/nf_conntrack_tftp.c</t>
        </is>
      </c>
      <c r="D49" s="9" t="inlineStr"/>
      <c r="E49" s="10" t="inlineStr">
        <is>
          <t>Networking / IPv6</t>
        </is>
      </c>
      <c r="F49" s="6" t="inlineStr">
        <is>
          <t>8.1</t>
        </is>
      </c>
      <c r="G49" s="6" t="inlineStr"/>
      <c r="H49" s="6" t="inlineStr">
        <is>
          <t>IOT Goat SAST</t>
        </is>
      </c>
      <c r="I49" s="6" t="inlineStr">
        <is>
          <t>1</t>
        </is>
      </c>
      <c r="J49" s="6" t="inlineStr"/>
      <c r="K49" s="6" t="inlineStr"/>
      <c r="L49" s="6" t="inlineStr">
        <is>
          <t>Linux</t>
        </is>
      </c>
      <c r="M49" s="6" t="inlineStr">
        <is>
          <t>4.9.152</t>
        </is>
      </c>
      <c r="N49" s="6" t="inlineStr"/>
      <c r="O49" s="6" t="inlineStr">
        <is>
          <t>INCONCLUSIVE</t>
        </is>
      </c>
      <c r="P49" s="6" t="inlineStr">
        <is>
          <t>2025-07-02T12:12:44Z</t>
        </is>
      </c>
      <c r="Q49" s="6" t="inlineStr">
        <is>
          <t>1</t>
        </is>
      </c>
      <c r="R49" s="6" t="inlineStr">
        <is>
          <t>0</t>
        </is>
      </c>
      <c r="S49" s="6" t="inlineStr">
        <is>
          <t>CWE-787</t>
        </is>
      </c>
      <c r="T49" s="6" t="inlineStr">
        <is>
          <t>An out-of-bounds memory write flaw was found in how the Linux kernel’s Voice Over IP H.323 connection tracking functionality handled connections on ipv6 port 1720. This flaw allows an unauthenticated remote user to crash the system, causing a denial of service. The highest threat from this vulnerability is to confidentiality, integrity, as well as system availability.</t>
        </is>
      </c>
      <c r="U49" s="6" t="inlineStr">
        <is>
          <t>AV:N/AC:M/Au:N/C:P/I:P/A:C</t>
        </is>
      </c>
      <c r="V49" s="6" t="inlineStr">
        <is>
          <t>CVSS:3.1/AV:N/AC:H/PR:N/UI:N/S:U/C:H/I:H/A:H</t>
        </is>
      </c>
      <c r="W49" s="6" t="inlineStr">
        <is>
          <t>https://nvd.nist.gov/vuln/detail/CVE-2020-14305</t>
        </is>
      </c>
      <c r="X49" s="6" t="inlineStr">
        <is>
          <t>https://emea.finitestate.io/projects/5518255806845340306/versions/8350195272324183931/findings?findingId=484110687232505308</t>
        </is>
      </c>
      <c r="Y4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0">
      <c r="A50" s="6" t="inlineStr">
        <is>
          <t>CVE-2019-9499</t>
        </is>
      </c>
      <c r="B50" s="12" t="inlineStr">
        <is>
          <t>high</t>
        </is>
      </c>
      <c r="C50" s="8" t="inlineStr">
        <is>
          <t>src/eap_peer/eap_pwd.c</t>
        </is>
      </c>
      <c r="D50" s="9" t="inlineStr">
        <is>
          <t>eap_pwd_perform_commit_exchange</t>
        </is>
      </c>
      <c r="E50" s="10" t="inlineStr">
        <is>
          <t>WPA / EAP-PWD</t>
        </is>
      </c>
      <c r="F50" s="6" t="inlineStr">
        <is>
          <t>8.1</t>
        </is>
      </c>
      <c r="G50" s="6" t="inlineStr"/>
      <c r="H50" s="6" t="inlineStr">
        <is>
          <t>IOT Goat SAST</t>
        </is>
      </c>
      <c r="I50" s="6" t="inlineStr">
        <is>
          <t>1</t>
        </is>
      </c>
      <c r="J50" s="6" t="inlineStr"/>
      <c r="K50" s="6" t="inlineStr"/>
      <c r="L50" s="6" t="inlineStr">
        <is>
          <t>wpa_supplicant</t>
        </is>
      </c>
      <c r="M50" s="6" t="inlineStr">
        <is>
          <t>2.7</t>
        </is>
      </c>
      <c r="N50" s="6" t="inlineStr"/>
      <c r="O50" s="6" t="inlineStr">
        <is>
          <t>INCONCLUSIVE</t>
        </is>
      </c>
      <c r="P50" s="6" t="inlineStr">
        <is>
          <t>2025-07-02T12:12:44Z</t>
        </is>
      </c>
      <c r="Q50" s="6" t="inlineStr">
        <is>
          <t>0</t>
        </is>
      </c>
      <c r="R50" s="6" t="inlineStr">
        <is>
          <t>0</t>
        </is>
      </c>
      <c r="S50" s="6" t="inlineStr">
        <is>
          <t>CWE-346</t>
        </is>
      </c>
      <c r="T50" s="6"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U50" s="6" t="inlineStr">
        <is>
          <t>AV:N/AC:M/Au:N/C:P/I:P/A:P</t>
        </is>
      </c>
      <c r="V50" s="6" t="inlineStr">
        <is>
          <t>CVSS:3.1/AV:N/AC:H/PR:N/UI:N/S:U/C:H/I:H/A:H</t>
        </is>
      </c>
      <c r="W50" s="6" t="inlineStr">
        <is>
          <t>https://nvd.nist.gov/vuln/detail/CVE-2019-9499</t>
        </is>
      </c>
      <c r="X50" s="6" t="inlineStr">
        <is>
          <t>https://emea.finitestate.io/projects/5518255806845340306/versions/8350195272324183931/findings?findingId=962139494828362740</t>
        </is>
      </c>
      <c r="Y50" s="11" t="inlineStr">
        <is>
          <t>[via CWE-284: Improper Access Control] [Architecture and Design] Very carefully manage the setting, management, and handling of privileges. Explicitly manage trust zones in the software.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51">
      <c r="A51" s="6" t="inlineStr">
        <is>
          <t>CVE-2024-36912</t>
        </is>
      </c>
      <c r="B51" s="12" t="inlineStr">
        <is>
          <t>high</t>
        </is>
      </c>
      <c r="C51" s="8" t="inlineStr">
        <is>
          <t>drivers/hv/channel.c; include/linux/hyperv.h</t>
        </is>
      </c>
      <c r="D51" s="9" t="inlineStr">
        <is>
          <t>andvmbus_teardown_gpadl; causeset_memory_encrypted; set_memory_decrypted; vmbus_establish_gpadl</t>
        </is>
      </c>
      <c r="E51" s="10" t="inlineStr">
        <is>
          <t>Kernel Driver</t>
        </is>
      </c>
      <c r="F51" s="6" t="inlineStr">
        <is>
          <t>8.1</t>
        </is>
      </c>
      <c r="G51" s="6" t="inlineStr"/>
      <c r="H51" s="6" t="inlineStr">
        <is>
          <t>IOT Goat SAST</t>
        </is>
      </c>
      <c r="I51" s="6" t="inlineStr">
        <is>
          <t>1</t>
        </is>
      </c>
      <c r="J51" s="6" t="inlineStr"/>
      <c r="K51" s="6" t="inlineStr"/>
      <c r="L51" s="6" t="inlineStr">
        <is>
          <t>Linux</t>
        </is>
      </c>
      <c r="M51" s="6" t="inlineStr">
        <is>
          <t>4.9.152</t>
        </is>
      </c>
      <c r="N51" s="6" t="inlineStr"/>
      <c r="O51" s="6" t="inlineStr">
        <is>
          <t>INCONCLUSIVE</t>
        </is>
      </c>
      <c r="P51" s="6" t="inlineStr">
        <is>
          <t>2025-07-02T12:12:44Z</t>
        </is>
      </c>
      <c r="Q51" s="6" t="inlineStr">
        <is>
          <t>0</t>
        </is>
      </c>
      <c r="R51" s="6" t="inlineStr">
        <is>
          <t>0</t>
        </is>
      </c>
      <c r="S51" s="6" t="inlineStr">
        <is>
          <t>CWE-1258</t>
        </is>
      </c>
      <c r="T51" s="6" t="inlineStr">
        <is>
          <t>In the Linux kernel, the following vulnerability has been resolved:Drivers: hv: vmbus: Track decrypted status in vmbus_gpadlIn CoCo VMs it is possible for the untrusted host to causeset_memory_encrypted() or set_memory_decrypted() to fail such that anerror is returned and the resulting memory is shared. Callers need totake care to handle these errors to avoid returning decrypted (shared)memory to the page allocator, which could lead to functional or securityissues.In order to make sure callers of vmbus_establish_gpadl() andvmbus_teardown_gpadl() don't return decrypted/shared pages toallocators, add a field in struct vmbus_gpadl to keep track of thedecryption status of the buffers. This will allow the callers toknow if they should free or leak the pages.</t>
        </is>
      </c>
      <c r="U51" s="6" t="inlineStr"/>
      <c r="V51" s="6" t="inlineStr">
        <is>
          <t>CVSS:3.1/AV:N/AC:H/PR:N/UI:N/S:U/C:H/I:H/A:H</t>
        </is>
      </c>
      <c r="W51" s="6" t="inlineStr">
        <is>
          <t>https://nvd.nist.gov/vuln/detail/CVE-2024-36912</t>
        </is>
      </c>
      <c r="X51" s="6" t="inlineStr">
        <is>
          <t>https://emea.finitestate.io/projects/5518255806845340306/versions/8350195272324183931/findings?findingId=1471280658557526094</t>
        </is>
      </c>
      <c r="Y51" s="11" t="inlineStr">
        <is>
          <t>[Architecture and Design] Whenever debug mode is enabled, all registers containing sensitive assets must be cleared.</t>
        </is>
      </c>
    </row>
    <row r="52">
      <c r="A52" s="6" t="inlineStr">
        <is>
          <t>CVE-2024-36913</t>
        </is>
      </c>
      <c r="B52" s="12" t="inlineStr">
        <is>
          <t>high</t>
        </is>
      </c>
      <c r="C52" s="8" t="inlineStr">
        <is>
          <t>drivers/hv/connection.c</t>
        </is>
      </c>
      <c r="D52" s="9" t="inlineStr">
        <is>
          <t>causeset_memory_encrypted; set_memory_decrypted; set_memory_encrypted</t>
        </is>
      </c>
      <c r="E52" s="10" t="inlineStr">
        <is>
          <t>Kernel Driver</t>
        </is>
      </c>
      <c r="F52" s="6" t="inlineStr">
        <is>
          <t>8.1</t>
        </is>
      </c>
      <c r="G52" s="6" t="inlineStr"/>
      <c r="H52" s="6" t="inlineStr">
        <is>
          <t>IOT Goat SAST</t>
        </is>
      </c>
      <c r="I52" s="6" t="inlineStr">
        <is>
          <t>1</t>
        </is>
      </c>
      <c r="J52" s="6" t="inlineStr"/>
      <c r="K52" s="6" t="inlineStr"/>
      <c r="L52" s="6" t="inlineStr">
        <is>
          <t>Linux</t>
        </is>
      </c>
      <c r="M52" s="6" t="inlineStr">
        <is>
          <t>4.9.152</t>
        </is>
      </c>
      <c r="N52" s="6" t="inlineStr"/>
      <c r="O52" s="6" t="inlineStr">
        <is>
          <t>INCONCLUSIVE</t>
        </is>
      </c>
      <c r="P52" s="6" t="inlineStr">
        <is>
          <t>2025-07-02T12:12:44Z</t>
        </is>
      </c>
      <c r="Q52" s="6" t="inlineStr">
        <is>
          <t>0</t>
        </is>
      </c>
      <c r="R52" s="6" t="inlineStr">
        <is>
          <t>0</t>
        </is>
      </c>
      <c r="S52" s="6" t="inlineStr">
        <is>
          <t>CWE-1258</t>
        </is>
      </c>
      <c r="T52" s="6" t="inlineStr">
        <is>
          <t>In the Linux kernel, the following vulnerability has been resolved:Drivers: hv: vmbus: Leak pages if set_memory_encrypted() failsIn CoCo VMs it is possible for the untrusted host to causeset_memory_encrypted() or set_memory_decrypted() to fail such that anerror is returned and the resulting memory is shared. Callers need totake care to handle these errors to avoid returning decrypted (shared)memory to the page allocator, which could lead to functional or securityissues.VMBus code could free decrypted pages if set_memory_encrypted()/decrypted()fails. Leak the pages if this happens.</t>
        </is>
      </c>
      <c r="U52" s="6" t="inlineStr"/>
      <c r="V52" s="6" t="inlineStr">
        <is>
          <t>CVSS:3.1/AV:N/AC:H/PR:N/UI:N/S:U/C:H/I:H/A:H</t>
        </is>
      </c>
      <c r="W52" s="6" t="inlineStr">
        <is>
          <t>https://nvd.nist.gov/vuln/detail/CVE-2024-36913</t>
        </is>
      </c>
      <c r="X52" s="6" t="inlineStr">
        <is>
          <t>https://emea.finitestate.io/projects/5518255806845340306/versions/8350195272324183931/findings?findingId=2904946134170562477</t>
        </is>
      </c>
      <c r="Y52" s="11" t="inlineStr">
        <is>
          <t>[Architecture and Design] Whenever debug mode is enabled, all registers containing sensitive assets must be cleared.</t>
        </is>
      </c>
    </row>
    <row r="53">
      <c r="A53" s="6" t="inlineStr">
        <is>
          <t>CVE-2019-9498</t>
        </is>
      </c>
      <c r="B53" s="12" t="inlineStr">
        <is>
          <t>high</t>
        </is>
      </c>
      <c r="C53" s="8" t="inlineStr">
        <is>
          <t>src/eap_server/eap_server_pwd.c</t>
        </is>
      </c>
      <c r="D53" s="9" t="inlineStr">
        <is>
          <t>eap_pwd_process_commit_resp</t>
        </is>
      </c>
      <c r="E53" s="10" t="inlineStr">
        <is>
          <t>WPA / EAP-PWD</t>
        </is>
      </c>
      <c r="F53" s="6" t="inlineStr">
        <is>
          <t>8.1</t>
        </is>
      </c>
      <c r="G53" s="6" t="inlineStr"/>
      <c r="H53" s="6" t="inlineStr">
        <is>
          <t>IOT Goat SAST</t>
        </is>
      </c>
      <c r="I53" s="6" t="inlineStr">
        <is>
          <t>1</t>
        </is>
      </c>
      <c r="J53" s="6" t="inlineStr"/>
      <c r="K53" s="6" t="inlineStr"/>
      <c r="L53" s="6" t="inlineStr">
        <is>
          <t>wpa_supplicant</t>
        </is>
      </c>
      <c r="M53" s="6" t="inlineStr">
        <is>
          <t>2.7</t>
        </is>
      </c>
      <c r="N53" s="6" t="inlineStr"/>
      <c r="O53" s="6" t="inlineStr">
        <is>
          <t>INCONCLUSIVE</t>
        </is>
      </c>
      <c r="P53" s="6" t="inlineStr">
        <is>
          <t>2025-07-02T12:12:44Z</t>
        </is>
      </c>
      <c r="Q53" s="6" t="inlineStr">
        <is>
          <t>0</t>
        </is>
      </c>
      <c r="R53" s="6" t="inlineStr">
        <is>
          <t>0</t>
        </is>
      </c>
      <c r="S53" s="6" t="inlineStr">
        <is>
          <t>CWE-346</t>
        </is>
      </c>
      <c r="T53" s="6" t="inlineStr">
        <is>
          <t>The implementations of EAP-PWD in hostapd EAP Server, when built against a crypto library missing explicit validation on imported elements, do not validate the scalar and element values in EAP-pwd-Commit. An attacker may be able to use invalid scalar/element values to complete authentication, gaining session key and network access without needing or learning the password. Both hostapd with SAE support and wpa_supplicant with SAE support prior to and including version 2.4 are affected. Both hostapd with EAP-pwd support and wpa_supplicant with EAP-pwd support prior to and including version 2.7 are affected.</t>
        </is>
      </c>
      <c r="U53" s="6" t="inlineStr">
        <is>
          <t>AV:N/AC:M/Au:N/C:P/I:P/A:P</t>
        </is>
      </c>
      <c r="V53" s="6" t="inlineStr">
        <is>
          <t>CVSS:3.1/AV:N/AC:H/PR:N/UI:N/S:U/C:H/I:H/A:H</t>
        </is>
      </c>
      <c r="W53" s="6" t="inlineStr">
        <is>
          <t>https://nvd.nist.gov/vuln/detail/CVE-2019-9498</t>
        </is>
      </c>
      <c r="X53" s="6" t="inlineStr">
        <is>
          <t>https://emea.finitestate.io/projects/5518255806845340306/versions/8350195272324183931/findings?findingId=3558208938187310099</t>
        </is>
      </c>
      <c r="Y53" s="11" t="inlineStr">
        <is>
          <t>[via CWE-284: Improper Access Control] [Architecture and Design] Very carefully manage the setting, management, and handling of privileges. Explicitly manage trust zones in the software.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54">
      <c r="A54" s="6" t="inlineStr">
        <is>
          <t>CVE-2019-9497</t>
        </is>
      </c>
      <c r="B54" s="12" t="inlineStr">
        <is>
          <t>high</t>
        </is>
      </c>
      <c r="C54" s="8" t="inlineStr">
        <is>
          <t>src/eap_server/eap_server_pwd.c; src/eap_peer/eap_pwd.c</t>
        </is>
      </c>
      <c r="D54" s="9" t="inlineStr">
        <is>
          <t>eap_pwd_process_commit_resp</t>
        </is>
      </c>
      <c r="E54" s="10" t="inlineStr">
        <is>
          <t>WPA / EAP-PWD</t>
        </is>
      </c>
      <c r="F54" s="6" t="inlineStr">
        <is>
          <t>8.1</t>
        </is>
      </c>
      <c r="G54" s="6" t="inlineStr"/>
      <c r="H54" s="6" t="inlineStr">
        <is>
          <t>IOT Goat SAST</t>
        </is>
      </c>
      <c r="I54" s="6" t="inlineStr">
        <is>
          <t>1</t>
        </is>
      </c>
      <c r="J54" s="6" t="inlineStr"/>
      <c r="K54" s="6" t="inlineStr"/>
      <c r="L54" s="6" t="inlineStr">
        <is>
          <t>hostapd</t>
        </is>
      </c>
      <c r="M54" s="6" t="inlineStr">
        <is>
          <t>2.7</t>
        </is>
      </c>
      <c r="N54" s="6" t="inlineStr"/>
      <c r="O54" s="6" t="inlineStr">
        <is>
          <t>INCONCLUSIVE</t>
        </is>
      </c>
      <c r="P54" s="6" t="inlineStr">
        <is>
          <t>2025-07-02T12:12:44Z</t>
        </is>
      </c>
      <c r="Q54" s="6" t="inlineStr">
        <is>
          <t>0</t>
        </is>
      </c>
      <c r="R54" s="6" t="inlineStr">
        <is>
          <t>0</t>
        </is>
      </c>
      <c r="S54" s="6" t="inlineStr">
        <is>
          <t>CWE-301</t>
        </is>
      </c>
      <c r="T54" s="6" t="inlineStr">
        <is>
          <t>The implementations of EAP-PWD in hostapd EAP Server and wpa_supplicant EAP Peer do not validate the scalar and element values in EAP-pwd-Commit. This vulnerability may allow an attacker to complete EAP-PWD authentication without knowing the password. However, unless the crypto library does not implement additional checks for the EC point, the attacker will not be able to derive the session key or complete the key exchange. Both hostapd with SAE support and wpa_supplicant with SAE support prior to and including version 2.4 are affected. Both hostapd with EAP-pwd support and wpa_supplicant with EAP-pwd support prior to and including version 2.7 are affected.</t>
        </is>
      </c>
      <c r="U54" s="6" t="inlineStr">
        <is>
          <t>AV:N/AC:M/Au:N/C:P/I:P/A:P</t>
        </is>
      </c>
      <c r="V54" s="6" t="inlineStr">
        <is>
          <t>CVSS:3.0/AV:N/AC:H/PR:N/UI:N/S:U/C:H/I:H/A:H</t>
        </is>
      </c>
      <c r="W54" s="6" t="inlineStr">
        <is>
          <t>https://nvd.nist.gov/vuln/detail/CVE-2019-9497</t>
        </is>
      </c>
      <c r="X54" s="6" t="inlineStr">
        <is>
          <t>https://emea.finitestate.io/projects/5518255806845340306/versions/8350195272324183931/findings?findingId=4398807111552238775</t>
        </is>
      </c>
      <c r="Y54" s="11" t="inlineStr">
        <is>
          <t>[Architecture and Design] Use different keys for the initiator and responder or of a different type of challenge for the initiator and responder. | [Architecture and Design] Let the initiator prove its identity before proceeding.</t>
        </is>
      </c>
    </row>
    <row r="55">
      <c r="A55" s="6" t="inlineStr">
        <is>
          <t>CVE-2024-58087</t>
        </is>
      </c>
      <c r="B55" s="12" t="inlineStr">
        <is>
          <t>high</t>
        </is>
      </c>
      <c r="C55" s="8" t="inlineStr">
        <is>
          <t>fs/ksmbd/auth.c; fs/ksmbd/mgmt/user_session.c; fs/ksmbd/server.c; fs/ksmbd/smb2pdu.c; fs/smb/server/auth.c; fs/smb/server/mgmt/user_session.c; fs/smb/server/server.c; fs/smb/server/smb2pdu.c</t>
        </is>
      </c>
      <c r="D55" s="9" t="inlineStr"/>
      <c r="E55" s="10" t="inlineStr">
        <is>
          <t>Filesystem</t>
        </is>
      </c>
      <c r="F55" s="6" t="inlineStr">
        <is>
          <t>8.1</t>
        </is>
      </c>
      <c r="G55" s="6" t="inlineStr"/>
      <c r="H55" s="6" t="inlineStr">
        <is>
          <t>IOT Goat SAST</t>
        </is>
      </c>
      <c r="I55" s="6" t="inlineStr">
        <is>
          <t>1</t>
        </is>
      </c>
      <c r="J55" s="6" t="inlineStr"/>
      <c r="K55" s="6" t="inlineStr"/>
      <c r="L55" s="6" t="inlineStr">
        <is>
          <t>Linux</t>
        </is>
      </c>
      <c r="M55" s="6" t="inlineStr">
        <is>
          <t>4.9.152</t>
        </is>
      </c>
      <c r="N55" s="6" t="inlineStr"/>
      <c r="O55" s="6" t="inlineStr">
        <is>
          <t>INCONCLUSIVE</t>
        </is>
      </c>
      <c r="P55" s="6" t="inlineStr">
        <is>
          <t>2025-07-02T12:12:44Z</t>
        </is>
      </c>
      <c r="Q55" s="6" t="inlineStr">
        <is>
          <t>0</t>
        </is>
      </c>
      <c r="R55" s="6" t="inlineStr">
        <is>
          <t>0</t>
        </is>
      </c>
      <c r="S55" s="6" t="inlineStr">
        <is>
          <t>CWE-667</t>
        </is>
      </c>
      <c r="T55" s="6" t="inlineStr">
        <is>
          <t>In the Linux kernel, the following vulnerability has been resolved:ksmbd: fix racy issue from session lookup and expireIncrement the session reference count within the lock for lookup to avoidracy issue with session expire.</t>
        </is>
      </c>
      <c r="U55" s="6" t="inlineStr"/>
      <c r="V55" s="6" t="inlineStr">
        <is>
          <t>CVSS:3.1/AV:N/AC:H/PR:N/UI:N/S:U/C:H/I:H/A:H</t>
        </is>
      </c>
      <c r="W55" s="6" t="inlineStr">
        <is>
          <t>https://nvd.nist.gov/vuln/detail/CVE-2024-58087</t>
        </is>
      </c>
      <c r="X55" s="6" t="inlineStr">
        <is>
          <t>https://emea.finitestate.io/projects/5518255806845340306/versions/8350195272324183931/findings?findingId=4978444708771908514</t>
        </is>
      </c>
      <c r="Y55" s="11" t="inlineStr">
        <is>
          <t>[Implementation] Use industry standard APIs to implement locking mechanism.</t>
        </is>
      </c>
    </row>
    <row r="56">
      <c r="A56" s="6" t="inlineStr">
        <is>
          <t>CVE-2020-28374</t>
        </is>
      </c>
      <c r="B56" s="12" t="inlineStr">
        <is>
          <t>high</t>
        </is>
      </c>
      <c r="C56" s="8" t="inlineStr">
        <is>
          <t>drivers/target/target_core_xcopy.c</t>
        </is>
      </c>
      <c r="D56" s="9" t="inlineStr"/>
      <c r="E56" s="10" t="inlineStr">
        <is>
          <t>SCSI Target (LIO)</t>
        </is>
      </c>
      <c r="F56" s="6" t="inlineStr">
        <is>
          <t>8.1</t>
        </is>
      </c>
      <c r="G56" s="6" t="inlineStr"/>
      <c r="H56" s="6" t="inlineStr">
        <is>
          <t>IOT Goat SAST</t>
        </is>
      </c>
      <c r="I56" s="6" t="inlineStr">
        <is>
          <t>1</t>
        </is>
      </c>
      <c r="J56" s="6" t="inlineStr"/>
      <c r="K56" s="6" t="inlineStr"/>
      <c r="L56" s="6" t="inlineStr">
        <is>
          <t>Linux</t>
        </is>
      </c>
      <c r="M56" s="6" t="inlineStr">
        <is>
          <t>4.9.152</t>
        </is>
      </c>
      <c r="N56" s="6" t="inlineStr"/>
      <c r="O56" s="6" t="inlineStr">
        <is>
          <t>UNREACHABLE</t>
        </is>
      </c>
      <c r="P56" s="6" t="inlineStr">
        <is>
          <t>2025-07-02T12:12:44Z</t>
        </is>
      </c>
      <c r="Q56" s="6" t="inlineStr">
        <is>
          <t>0</t>
        </is>
      </c>
      <c r="R56" s="6" t="inlineStr">
        <is>
          <t>0</t>
        </is>
      </c>
      <c r="S56" s="6" t="inlineStr">
        <is>
          <t>CWE-22</t>
        </is>
      </c>
      <c r="T56" s="6" t="inlineStr">
        <is>
          <t>In drivers/target/target_core_xcopy.c in the Linux kernel before 5.10.7, insufficient identifier checking in the LIO SCSI target code can be used by remote attackers to read or write files via directory traversal in an XCOPY request, aka CID-2896c93811e3. For example, an attack can occur over a network if the attacker has access to one iSCSI LUN. The attacker gains control over file access because I/O operations are proxied via an attacker-selected backstore.</t>
        </is>
      </c>
      <c r="U56" s="6" t="inlineStr">
        <is>
          <t>AV:N/AC:L/Au:S/C:P/I:P/A:N</t>
        </is>
      </c>
      <c r="V56" s="6" t="inlineStr">
        <is>
          <t>CVSS:3.1/AV:N/AC:L/PR:L/UI:N/S:U/C:H/I:H/A:N</t>
        </is>
      </c>
      <c r="W56" s="6" t="inlineStr">
        <is>
          <t>https://nvd.nist.gov/vuln/detail/CVE-2020-28374</t>
        </is>
      </c>
      <c r="X56" s="6" t="inlineStr">
        <is>
          <t>https://emea.finitestate.io/projects/5518255806845340306/versions/8350195272324183931/findings?findingId=6845045119887121650</t>
        </is>
      </c>
      <c r="Y5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(CWE-23, CWE-59). This includes:
                        realpath() in C
                        getCanonicalPath() in Java
                        GetFullPath() in ASP.NET
                        realpath() or abs_path() in Perl
                        realpath() in PHP | [Architecture and Design] Use a vetted library or framework that does not allow this weakness to occur or provides constructs that make this weakness easier to avoid [REF-1482]. | [Operation]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[REF-185] provide this capability.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[Architecture and Design]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[Operation] 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t>
        </is>
      </c>
    </row>
    <row r="57">
      <c r="A57" s="6" t="inlineStr">
        <is>
          <t>CVE-2019-9499</t>
        </is>
      </c>
      <c r="B57" s="12" t="inlineStr">
        <is>
          <t>high</t>
        </is>
      </c>
      <c r="C57" s="8" t="inlineStr">
        <is>
          <t>src/eap_peer/eap_pwd.c</t>
        </is>
      </c>
      <c r="D57" s="9" t="inlineStr">
        <is>
          <t>eap_pwd_perform_commit_exchange</t>
        </is>
      </c>
      <c r="E57" s="10" t="inlineStr">
        <is>
          <t>WPA / EAP-PWD</t>
        </is>
      </c>
      <c r="F57" s="6" t="inlineStr">
        <is>
          <t>8.1</t>
        </is>
      </c>
      <c r="G57" s="6" t="inlineStr"/>
      <c r="H57" s="6" t="inlineStr">
        <is>
          <t>IOT Goat SAST</t>
        </is>
      </c>
      <c r="I57" s="6" t="inlineStr">
        <is>
          <t>1</t>
        </is>
      </c>
      <c r="J57" s="6" t="inlineStr"/>
      <c r="K57" s="6" t="inlineStr"/>
      <c r="L57" s="6" t="inlineStr">
        <is>
          <t>hostapd</t>
        </is>
      </c>
      <c r="M57" s="6" t="inlineStr">
        <is>
          <t>2.7</t>
        </is>
      </c>
      <c r="N57" s="6" t="inlineStr"/>
      <c r="O57" s="6" t="inlineStr">
        <is>
          <t>INCONCLUSIVE</t>
        </is>
      </c>
      <c r="P57" s="6" t="inlineStr">
        <is>
          <t>2025-07-02T12:12:44Z</t>
        </is>
      </c>
      <c r="Q57" s="6" t="inlineStr">
        <is>
          <t>0</t>
        </is>
      </c>
      <c r="R57" s="6" t="inlineStr">
        <is>
          <t>0</t>
        </is>
      </c>
      <c r="S57" s="6" t="inlineStr">
        <is>
          <t>CWE-346</t>
        </is>
      </c>
      <c r="T57" s="6"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U57" s="6" t="inlineStr">
        <is>
          <t>AV:N/AC:M/Au:N/C:P/I:P/A:P</t>
        </is>
      </c>
      <c r="V57" s="6" t="inlineStr">
        <is>
          <t>CVSS:3.1/AV:N/AC:H/PR:N/UI:N/S:U/C:H/I:H/A:H</t>
        </is>
      </c>
      <c r="W57" s="6" t="inlineStr">
        <is>
          <t>https://nvd.nist.gov/vuln/detail/CVE-2019-9499</t>
        </is>
      </c>
      <c r="X57" s="6" t="inlineStr">
        <is>
          <t>https://emea.finitestate.io/projects/5518255806845340306/versions/8350195272324183931/findings?findingId=6883999810390589879</t>
        </is>
      </c>
      <c r="Y57" s="11" t="inlineStr">
        <is>
          <t>[via CWE-284: Improper Access Control] [Architecture and Design] Very carefully manage the setting, management, and handling of privileges. Explicitly manage trust zones in the software.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58">
      <c r="A58" s="6" t="inlineStr">
        <is>
          <t>CVE-2019-9498</t>
        </is>
      </c>
      <c r="B58" s="12" t="inlineStr">
        <is>
          <t>high</t>
        </is>
      </c>
      <c r="C58" s="8" t="inlineStr">
        <is>
          <t>src/eap_server/eap_server_pwd.c</t>
        </is>
      </c>
      <c r="D58" s="9" t="inlineStr">
        <is>
          <t>eap_pwd_process_commit_resp</t>
        </is>
      </c>
      <c r="E58" s="10" t="inlineStr">
        <is>
          <t>WPA / EAP-PWD</t>
        </is>
      </c>
      <c r="F58" s="6" t="inlineStr">
        <is>
          <t>8.1</t>
        </is>
      </c>
      <c r="G58" s="6" t="inlineStr"/>
      <c r="H58" s="6" t="inlineStr">
        <is>
          <t>IOT Goat SAST</t>
        </is>
      </c>
      <c r="I58" s="6" t="inlineStr">
        <is>
          <t>1</t>
        </is>
      </c>
      <c r="J58" s="6" t="inlineStr"/>
      <c r="K58" s="6" t="inlineStr"/>
      <c r="L58" s="6" t="inlineStr">
        <is>
          <t>hostapd</t>
        </is>
      </c>
      <c r="M58" s="6" t="inlineStr">
        <is>
          <t>2.7</t>
        </is>
      </c>
      <c r="N58" s="6" t="inlineStr"/>
      <c r="O58" s="6" t="inlineStr">
        <is>
          <t>INCONCLUSIVE</t>
        </is>
      </c>
      <c r="P58" s="6" t="inlineStr">
        <is>
          <t>2025-07-02T12:12:44Z</t>
        </is>
      </c>
      <c r="Q58" s="6" t="inlineStr">
        <is>
          <t>0</t>
        </is>
      </c>
      <c r="R58" s="6" t="inlineStr">
        <is>
          <t>0</t>
        </is>
      </c>
      <c r="S58" s="6" t="inlineStr">
        <is>
          <t>CWE-346</t>
        </is>
      </c>
      <c r="T58" s="6" t="inlineStr">
        <is>
          <t>The implementations of EAP-PWD in hostapd EAP Server, when built against a crypto library missing explicit validation on imported elements, do not validate the scalar and element values in EAP-pwd-Commit. An attacker may be able to use invalid scalar/element values to complete authentication, gaining session key and network access without needing or learning the password. Both hostapd with SAE support and wpa_supplicant with SAE support prior to and including version 2.4 are affected. Both hostapd with EAP-pwd support and wpa_supplicant with EAP-pwd support prior to and including version 2.7 are affected.</t>
        </is>
      </c>
      <c r="U58" s="6" t="inlineStr">
        <is>
          <t>AV:N/AC:M/Au:N/C:P/I:P/A:P</t>
        </is>
      </c>
      <c r="V58" s="6" t="inlineStr">
        <is>
          <t>CVSS:3.1/AV:N/AC:H/PR:N/UI:N/S:U/C:H/I:H/A:H</t>
        </is>
      </c>
      <c r="W58" s="6" t="inlineStr">
        <is>
          <t>https://nvd.nist.gov/vuln/detail/CVE-2019-9498</t>
        </is>
      </c>
      <c r="X58" s="6" t="inlineStr">
        <is>
          <t>https://emea.finitestate.io/projects/5518255806845340306/versions/8350195272324183931/findings?findingId=7184254821659577944</t>
        </is>
      </c>
      <c r="Y58" s="11" t="inlineStr">
        <is>
          <t>[via CWE-284: Improper Access Control] [Architecture and Design] Very carefully manage the setting, management, and handling of privileges. Explicitly manage trust zones in the software.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59">
      <c r="A59" s="6" t="inlineStr">
        <is>
          <t>CVE-2019-11815</t>
        </is>
      </c>
      <c r="B59" s="12" t="inlineStr">
        <is>
          <t>high</t>
        </is>
      </c>
      <c r="C59" s="8" t="inlineStr">
        <is>
          <t>net/rds/tcp.c</t>
        </is>
      </c>
      <c r="D59" s="9" t="inlineStr"/>
      <c r="E59" s="10" t="inlineStr">
        <is>
          <t>Networking / RDS</t>
        </is>
      </c>
      <c r="F59" s="6" t="inlineStr">
        <is>
          <t>8.1</t>
        </is>
      </c>
      <c r="G59" s="6" t="inlineStr"/>
      <c r="H59" s="6" t="inlineStr">
        <is>
          <t>IOT Goat SAST</t>
        </is>
      </c>
      <c r="I59" s="6" t="inlineStr">
        <is>
          <t>1</t>
        </is>
      </c>
      <c r="J59" s="6" t="inlineStr"/>
      <c r="K59" s="6" t="inlineStr"/>
      <c r="L59" s="6" t="inlineStr">
        <is>
          <t>Linux</t>
        </is>
      </c>
      <c r="M59" s="6" t="inlineStr">
        <is>
          <t>4.9.152</t>
        </is>
      </c>
      <c r="N59" s="6" t="inlineStr"/>
      <c r="O59" s="6" t="inlineStr">
        <is>
          <t>UNREACHABLE</t>
        </is>
      </c>
      <c r="P59" s="6" t="inlineStr">
        <is>
          <t>2025-07-02T12:12:44Z</t>
        </is>
      </c>
      <c r="Q59" s="6" t="inlineStr">
        <is>
          <t>1</t>
        </is>
      </c>
      <c r="R59" s="6" t="inlineStr">
        <is>
          <t>0</t>
        </is>
      </c>
      <c r="S59" s="6" t="inlineStr">
        <is>
          <t>CWE-416</t>
        </is>
      </c>
      <c r="T59" s="6" t="inlineStr">
        <is>
          <t>An issue was discovered in rds_tcp_kill_sock in net/rds/tcp.c in the Linux kernel before 5.0.8. There is a race condition leading to a use-after-free, related to net namespace cleanup.</t>
        </is>
      </c>
      <c r="U59" s="6" t="inlineStr">
        <is>
          <t>AV:N/AC:M/Au:N/C:C/I:C/A:C</t>
        </is>
      </c>
      <c r="V59" s="6" t="inlineStr">
        <is>
          <t>CVSS:3.1/AV:N/AC:H/PR:N/UI:N/S:U/C:H/I:H/A:H</t>
        </is>
      </c>
      <c r="W59" s="6" t="inlineStr">
        <is>
          <t>https://nvd.nist.gov/vuln/detail/CVE-2019-11815</t>
        </is>
      </c>
      <c r="X59" s="6" t="inlineStr">
        <is>
          <t>https://emea.finitestate.io/projects/5518255806845340306/versions/8350195272324183931/findings?findingId=7898824744810014873</t>
        </is>
      </c>
      <c r="Y5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0">
      <c r="A60" s="6" t="inlineStr">
        <is>
          <t>CVE-2019-6974</t>
        </is>
      </c>
      <c r="B60" s="12" t="inlineStr">
        <is>
          <t>high</t>
        </is>
      </c>
      <c r="C60" s="8" t="inlineStr">
        <is>
          <t>virt/kvm/kvm_main.c</t>
        </is>
      </c>
      <c r="D60" s="9" t="inlineStr"/>
      <c r="E60" s="10" t="inlineStr">
        <is>
          <t>Virtualization / KVM</t>
        </is>
      </c>
      <c r="F60" s="6" t="inlineStr">
        <is>
          <t>8.1</t>
        </is>
      </c>
      <c r="G60" s="6" t="inlineStr"/>
      <c r="H60" s="6" t="inlineStr">
        <is>
          <t>IOT Goat SAST</t>
        </is>
      </c>
      <c r="I60" s="6" t="inlineStr">
        <is>
          <t>1</t>
        </is>
      </c>
      <c r="J60" s="6" t="inlineStr"/>
      <c r="K60" s="6" t="inlineStr"/>
      <c r="L60" s="6" t="inlineStr">
        <is>
          <t>Linux</t>
        </is>
      </c>
      <c r="M60" s="6" t="inlineStr">
        <is>
          <t>4.9.152</t>
        </is>
      </c>
      <c r="N60" s="6" t="inlineStr"/>
      <c r="O60" s="6" t="inlineStr">
        <is>
          <t>UNREACHABLE</t>
        </is>
      </c>
      <c r="P60" s="6" t="inlineStr">
        <is>
          <t>2025-07-02T12:12:44Z</t>
        </is>
      </c>
      <c r="Q60" s="6" t="inlineStr">
        <is>
          <t>1</t>
        </is>
      </c>
      <c r="R60" s="6" t="inlineStr">
        <is>
          <t>0</t>
        </is>
      </c>
      <c r="S60" s="6" t="inlineStr">
        <is>
          <t>CWE-416</t>
        </is>
      </c>
      <c r="T60" s="6" t="inlineStr">
        <is>
          <t>In the Linux kernel before 4.20.8, kvm_ioctl_create_device in virt/kvm/kvm_main.c mishandles reference counting because of a race condition, leading to a use-after-free.</t>
        </is>
      </c>
      <c r="U60" s="6" t="inlineStr">
        <is>
          <t>AV:N/AC:M/Au:N/C:P/I:P/A:P</t>
        </is>
      </c>
      <c r="V60" s="6" t="inlineStr">
        <is>
          <t>CVSS:3.1/AV:N/AC:H/PR:N/UI:N/S:U/C:H/I:H/A:H</t>
        </is>
      </c>
      <c r="W60" s="6" t="inlineStr">
        <is>
          <t>https://nvd.nist.gov/vuln/detail/CVE-2019-6974</t>
        </is>
      </c>
      <c r="X60" s="6" t="inlineStr">
        <is>
          <t>https://emea.finitestate.io/projects/5518255806845340306/versions/8350195272324183931/findings?findingId=8026628337203345366</t>
        </is>
      </c>
      <c r="Y6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1">
      <c r="A61" s="6" t="inlineStr">
        <is>
          <t>CVE-2019-9497</t>
        </is>
      </c>
      <c r="B61" s="12" t="inlineStr">
        <is>
          <t>high</t>
        </is>
      </c>
      <c r="C61" s="8" t="inlineStr">
        <is>
          <t>src/eap_server/eap_server_pwd.c; src/eap_peer/eap_pwd.c</t>
        </is>
      </c>
      <c r="D61" s="9" t="inlineStr">
        <is>
          <t>eap_pwd_process_commit_resp</t>
        </is>
      </c>
      <c r="E61" s="10" t="inlineStr">
        <is>
          <t>WPA / EAP-PWD</t>
        </is>
      </c>
      <c r="F61" s="6" t="inlineStr">
        <is>
          <t>8.1</t>
        </is>
      </c>
      <c r="G61" s="6" t="inlineStr"/>
      <c r="H61" s="6" t="inlineStr">
        <is>
          <t>IOT Goat SAST</t>
        </is>
      </c>
      <c r="I61" s="6" t="inlineStr">
        <is>
          <t>1</t>
        </is>
      </c>
      <c r="J61" s="6" t="inlineStr"/>
      <c r="K61" s="6" t="inlineStr"/>
      <c r="L61" s="6" t="inlineStr">
        <is>
          <t>wpa_supplicant</t>
        </is>
      </c>
      <c r="M61" s="6" t="inlineStr">
        <is>
          <t>2.7</t>
        </is>
      </c>
      <c r="N61" s="6" t="inlineStr"/>
      <c r="O61" s="6" t="inlineStr">
        <is>
          <t>INCONCLUSIVE</t>
        </is>
      </c>
      <c r="P61" s="6" t="inlineStr">
        <is>
          <t>2025-07-02T12:12:44Z</t>
        </is>
      </c>
      <c r="Q61" s="6" t="inlineStr">
        <is>
          <t>0</t>
        </is>
      </c>
      <c r="R61" s="6" t="inlineStr">
        <is>
          <t>0</t>
        </is>
      </c>
      <c r="S61" s="6" t="inlineStr">
        <is>
          <t>CWE-301</t>
        </is>
      </c>
      <c r="T61" s="6" t="inlineStr">
        <is>
          <t>The implementations of EAP-PWD in hostapd EAP Server and wpa_supplicant EAP Peer do not validate the scalar and element values in EAP-pwd-Commit. This vulnerability may allow an attacker to complete EAP-PWD authentication without knowing the password. However, unless the crypto library does not implement additional checks for the EC point, the attacker will not be able to derive the session key or complete the key exchange. Both hostapd with SAE support and wpa_supplicant with SAE support prior to and including version 2.4 are affected. Both hostapd with EAP-pwd support and wpa_supplicant with EAP-pwd support prior to and including version 2.7 are affected.</t>
        </is>
      </c>
      <c r="U61" s="6" t="inlineStr">
        <is>
          <t>AV:N/AC:M/Au:N/C:P/I:P/A:P</t>
        </is>
      </c>
      <c r="V61" s="6" t="inlineStr">
        <is>
          <t>CVSS:3.0/AV:N/AC:H/PR:N/UI:N/S:U/C:H/I:H/A:H</t>
        </is>
      </c>
      <c r="W61" s="6" t="inlineStr">
        <is>
          <t>https://nvd.nist.gov/vuln/detail/CVE-2019-9497</t>
        </is>
      </c>
      <c r="X61" s="6" t="inlineStr">
        <is>
          <t>https://emea.finitestate.io/projects/5518255806845340306/versions/8350195272324183931/findings?findingId=8059585553716662004</t>
        </is>
      </c>
      <c r="Y61" s="11" t="inlineStr">
        <is>
          <t>[Architecture and Design] Use different keys for the initiator and responder or of a different type of challenge for the initiator and responder. | [Architecture and Design] Let the initiator prove its identity before proceeding.</t>
        </is>
      </c>
    </row>
    <row r="62">
      <c r="A62" s="6" t="inlineStr">
        <is>
          <t>CVE-2018-20836</t>
        </is>
      </c>
      <c r="B62" s="12" t="inlineStr">
        <is>
          <t>high</t>
        </is>
      </c>
      <c r="C62" s="8" t="inlineStr">
        <is>
          <t>drivers/scsi/libsas/sas_expander.c</t>
        </is>
      </c>
      <c r="D62" s="9" t="inlineStr">
        <is>
          <t>smp_task_done; smp_task_timedout</t>
        </is>
      </c>
      <c r="E62" s="10" t="inlineStr">
        <is>
          <t>SCSI Driver</t>
        </is>
      </c>
      <c r="F62" s="6" t="inlineStr">
        <is>
          <t>8.1</t>
        </is>
      </c>
      <c r="G62" s="6" t="inlineStr"/>
      <c r="H62" s="6" t="inlineStr">
        <is>
          <t>IOT Goat SAST</t>
        </is>
      </c>
      <c r="I62" s="6" t="inlineStr">
        <is>
          <t>1</t>
        </is>
      </c>
      <c r="J62" s="6" t="inlineStr"/>
      <c r="K62" s="6" t="inlineStr"/>
      <c r="L62" s="6" t="inlineStr">
        <is>
          <t>Linux</t>
        </is>
      </c>
      <c r="M62" s="6" t="inlineStr">
        <is>
          <t>4.9.152</t>
        </is>
      </c>
      <c r="N62" s="6" t="inlineStr"/>
      <c r="O62" s="6" t="inlineStr">
        <is>
          <t>UNREACHABLE</t>
        </is>
      </c>
      <c r="P62" s="6" t="inlineStr">
        <is>
          <t>2025-07-02T12:12:44Z</t>
        </is>
      </c>
      <c r="Q62" s="6" t="inlineStr">
        <is>
          <t>0</t>
        </is>
      </c>
      <c r="R62" s="6" t="inlineStr">
        <is>
          <t>0</t>
        </is>
      </c>
      <c r="S62" s="6" t="inlineStr">
        <is>
          <t>CWE-416</t>
        </is>
      </c>
      <c r="T62" s="6" t="inlineStr">
        <is>
          <t>An issue was discovered in the Linux kernel before 4.20. There is a race condition in smp_task_timedout() and smp_task_done() in drivers/scsi/libsas/sas_expander.c, leading to a use-after-free.</t>
        </is>
      </c>
      <c r="U62" s="6" t="inlineStr">
        <is>
          <t>AV:N/AC:M/Au:N/C:C/I:C/A:C</t>
        </is>
      </c>
      <c r="V62" s="6" t="inlineStr">
        <is>
          <t>CVSS:3.1/AV:N/AC:H/PR:N/UI:N/S:U/C:H/I:H/A:H</t>
        </is>
      </c>
      <c r="W62" s="6" t="inlineStr">
        <is>
          <t>https://nvd.nist.gov/vuln/detail/CVE-2018-20836</t>
        </is>
      </c>
      <c r="X62" s="6" t="inlineStr">
        <is>
          <t>https://emea.finitestate.io/projects/5518255806845340306/versions/8350195272324183931/findings?findingId=8963037932181984762</t>
        </is>
      </c>
      <c r="Y6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3">
      <c r="A63" s="6" t="inlineStr">
        <is>
          <t>CVE-2021-4157</t>
        </is>
      </c>
      <c r="B63" s="12" t="inlineStr">
        <is>
          <t>high</t>
        </is>
      </c>
      <c r="C63" s="8" t="inlineStr">
        <is>
          <t>fs/nfs/flexfilelayout/flexfilelayout.c</t>
        </is>
      </c>
      <c r="D63" s="9" t="inlineStr">
        <is>
          <t>decode_nfs_fh</t>
        </is>
      </c>
      <c r="E63" s="10" t="inlineStr">
        <is>
          <t>Filesystem / NFS</t>
        </is>
      </c>
      <c r="F63" s="6" t="inlineStr">
        <is>
          <t>8</t>
        </is>
      </c>
      <c r="G63" s="6" t="inlineStr"/>
      <c r="H63" s="6" t="inlineStr">
        <is>
          <t>IOT Goat SAST</t>
        </is>
      </c>
      <c r="I63" s="6" t="inlineStr">
        <is>
          <t>1</t>
        </is>
      </c>
      <c r="J63" s="6" t="inlineStr"/>
      <c r="K63" s="6" t="inlineStr"/>
      <c r="L63" s="6" t="inlineStr">
        <is>
          <t>Linux</t>
        </is>
      </c>
      <c r="M63" s="6" t="inlineStr">
        <is>
          <t>4.9.152</t>
        </is>
      </c>
      <c r="N63" s="6" t="inlineStr"/>
      <c r="O63" s="6" t="inlineStr">
        <is>
          <t>INCONCLUSIVE</t>
        </is>
      </c>
      <c r="P63" s="6" t="inlineStr">
        <is>
          <t>2025-07-02T12:12:44Z</t>
        </is>
      </c>
      <c r="Q63" s="6" t="inlineStr">
        <is>
          <t>0</t>
        </is>
      </c>
      <c r="R63" s="6" t="inlineStr">
        <is>
          <t>0</t>
        </is>
      </c>
      <c r="S63" s="6" t="inlineStr">
        <is>
          <t>CWE-119</t>
        </is>
      </c>
      <c r="T63" s="6" t="inlineStr">
        <is>
          <t>An out of memory bounds write flaw (1 or 2 bytes of memory) in the Linux kernel NFS subsystem was found in the way users use mirroring (replication of files with NFS). A user, having access to the NFS mount, could potentially use this flaw to crash the system or escalate privileges on the system.</t>
        </is>
      </c>
      <c r="U63" s="6" t="inlineStr">
        <is>
          <t>AV:A/AC:M/Au:S/C:C/I:C/A:C</t>
        </is>
      </c>
      <c r="V63" s="6" t="inlineStr">
        <is>
          <t>CVSS:3.1/AV:A/AC:L/PR:L/UI:N/S:U/C:H/I:H/A:H</t>
        </is>
      </c>
      <c r="W63" s="6" t="inlineStr">
        <is>
          <t>https://nvd.nist.gov/vuln/detail/CVE-2021-4157</t>
        </is>
      </c>
      <c r="X63" s="6" t="inlineStr">
        <is>
          <t>https://emea.finitestate.io/projects/5518255806845340306/versions/8350195272324183931/findings?findingId=1021941733691749934</t>
        </is>
      </c>
      <c r="Y6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64">
      <c r="A64" s="6" t="inlineStr">
        <is>
          <t>CVE-2024-49950</t>
        </is>
      </c>
      <c r="B64" s="12" t="inlineStr">
        <is>
          <t>high</t>
        </is>
      </c>
      <c r="C64" s="8" t="inlineStr">
        <is>
          <t>net/bluetooth/l2cap_core.c; lib/dump_stack.c; mm/kasan/report.c; net/bluetooth/hci_core.c; kernel/workqueue.c; kernel/kthread.c; arch/x86/kernel/process.c; arch/x86/entry/entry_64.S; mm/kasan/common.c; mm/kasan/generic.c; include/linux/kasan.h; mm/slub.c; include/linux/kref.h; include/net/bluetooth/hci_core.h; net/bluetooth/hci_conn.c; net/bluetooth/hci_sync.c</t>
        </is>
      </c>
      <c r="D64" s="9" t="inlineStr"/>
      <c r="E64" s="10" t="inlineStr">
        <is>
          <t>Networking / Bluetooth</t>
        </is>
      </c>
      <c r="F64" s="6" t="inlineStr">
        <is>
          <t>7.8</t>
        </is>
      </c>
      <c r="G64" s="6" t="inlineStr"/>
      <c r="H64" s="6" t="inlineStr">
        <is>
          <t>IOT Goat SAST</t>
        </is>
      </c>
      <c r="I64" s="6" t="inlineStr">
        <is>
          <t>1</t>
        </is>
      </c>
      <c r="J64" s="6" t="inlineStr"/>
      <c r="K64" s="6" t="inlineStr"/>
      <c r="L64" s="6" t="inlineStr">
        <is>
          <t>Linux</t>
        </is>
      </c>
      <c r="M64" s="6" t="inlineStr">
        <is>
          <t>4.9.152</t>
        </is>
      </c>
      <c r="N64" s="6" t="inlineStr"/>
      <c r="O64" s="6" t="inlineStr">
        <is>
          <t>INCONCLUSIVE</t>
        </is>
      </c>
      <c r="P64" s="6" t="inlineStr">
        <is>
          <t>2025-07-02T12:12:44Z</t>
        </is>
      </c>
      <c r="Q64" s="6" t="inlineStr">
        <is>
          <t>0</t>
        </is>
      </c>
      <c r="R64" s="6" t="inlineStr">
        <is>
          <t>0</t>
        </is>
      </c>
      <c r="S64" s="6" t="inlineStr">
        <is>
          <t>CWE-416</t>
        </is>
      </c>
      <c r="T64" s="6" t="inlineStr">
        <is>
          <t>In the Linux kernel, the following vulnerability has been resolved:Bluetooth: L2CAP: Fix uaf in l2cap_connect[Syzbot reported]BUG: KASAN: slab-use-after-free in l2cap_connect.constprop.0+0x10d8/0x1270 net/bluetooth/l2cap_core.c:3949Read of size 8 at addr ffff8880241e9800 by task kworker/u9:0/54CPU: 0 UID: 0 PID: 54 Comm: kworker/u9:0 Not tainted 6.11.0-rc6-syzkaller-00268-g788220eee30d #0Hardware name: Google Google Compute Engine/Google Compute Engine, BIOS Google 08/06/2024Workqueue: hci2 hci_rx_workCall Trace: &lt;TASK&gt; __dump_stack lib/dump_stack.c:93 [inline] dump_stack_lvl+0x116/0x1f0 lib/dump_stack.c:119 print_address_description mm/kasan/report.c:377 [inline] print_report+0xc3/0x620 mm/kasan/report.c:488 kasan_report+0xd9/0x110 mm/kasan/report.c:601 l2cap_connect.constprop.0+0x10d8/0x1270 net/bluetooth/l2cap_core.c:3949 l2cap_connect_req net/bluetooth/l2cap_core.c:4080 [inline] l2cap_bredr_sig_cmd net/bluetooth/l2cap_core.c:4772 [inline] l2cap_sig_channel net/bluetooth/l2cap_core.c:5543 [inline] l2cap_recv_frame+0xf0b/0x8eb0 net/bluetooth/l2cap_core.c:6825 l2cap_recv_acldata+0x9b4/0xb70 net/bluetooth/l2cap_core.c:7514 hci_acldata_packet net/bluetooth/hci_core.c:3791 [inline] hci_rx_work+0xaab/0x1610 net/bluetooth/hci_core.c:4028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arch/x86/entry/entry_64.S:244...Freed by task 5245: kasan_save_stack+0x33/0x60 mm/kasan/common.c:47 kasan_save_track+0x14/0x30 mm/kasan/common.c:68 kasan_save_free_info+0x3b/0x60 mm/kasan/generic.c:579 poison_slab_object+0xf7/0x160 mm/kasan/common.c:240 __kasan_slab_free+0x32/0x50 mm/kasan/common.c:256 kasan_slab_free include/linux/kasan.h:184 [inline] slab_free_hook mm/slub.c:2256 [inline] slab_free mm/slub.c:4477 [inline] kfree+0x12a/0x3b0 mm/slub.c:4598 l2cap_conn_free net/bluetooth/l2cap_core.c:1810 [inline] kref_put include/linux/kref.h:65 [inline] l2cap_conn_put net/bluetooth/l2cap_core.c:1822 [inline] l2cap_conn_del+0x59d/0x730 net/bluetooth/l2cap_core.c:1802 l2cap_connect_cfm+0x9e6/0xf80 net/bluetooth/l2cap_core.c:7241 hci_connect_cfm include/net/bluetooth/hci_core.h:1960 [inline] hci_conn_failed+0x1c3/0x370 net/bluetooth/hci_conn.c:1265 hci_abort_conn_sync+0x75a/0xb50 net/bluetooth/hci_sync.c:5583 abort_conn_sync+0x197/0x360 net/bluetooth/hci_conn.c:2917 hci_cmd_sync_work+0x1a4/0x410 net/bluetooth/hci_sync.c:328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t>
        </is>
      </c>
      <c r="U64" s="6" t="inlineStr"/>
      <c r="V64" s="6" t="inlineStr">
        <is>
          <t>CVSS:3.1/AV:L/AC:L/PR:L/UI:N/S:U/C:H/I:H/A:H</t>
        </is>
      </c>
      <c r="W64" s="6" t="inlineStr">
        <is>
          <t>https://nvd.nist.gov/vuln/detail/CVE-2024-49950</t>
        </is>
      </c>
      <c r="X64" s="6" t="inlineStr">
        <is>
          <t>https://emea.finitestate.io/projects/5518255806845340306/versions/8350195272324183931/findings?findingId=14932334552168785</t>
        </is>
      </c>
      <c r="Y6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5">
      <c r="A65" s="6" t="inlineStr">
        <is>
          <t>CVE-2021-47372</t>
        </is>
      </c>
      <c r="B65" s="12" t="inlineStr">
        <is>
          <t>high</t>
        </is>
      </c>
      <c r="C65" s="8" t="inlineStr">
        <is>
          <t>drivers/net/ethernet/cadence/macb_pci.c</t>
        </is>
      </c>
      <c r="D65" s="9" t="inlineStr">
        <is>
          <t>platform_device_unregister</t>
        </is>
      </c>
      <c r="E65" s="10" t="inlineStr">
        <is>
          <t>Ethernet Driver</t>
        </is>
      </c>
      <c r="F65" s="6" t="inlineStr">
        <is>
          <t>7.8</t>
        </is>
      </c>
      <c r="G65" s="6" t="inlineStr"/>
      <c r="H65" s="6" t="inlineStr">
        <is>
          <t>IOT Goat SAST</t>
        </is>
      </c>
      <c r="I65" s="6" t="inlineStr">
        <is>
          <t>1</t>
        </is>
      </c>
      <c r="J65" s="6" t="inlineStr"/>
      <c r="K65" s="6" t="inlineStr"/>
      <c r="L65" s="6" t="inlineStr">
        <is>
          <t>Linux</t>
        </is>
      </c>
      <c r="M65" s="6" t="inlineStr">
        <is>
          <t>4.9.152</t>
        </is>
      </c>
      <c r="N65" s="6" t="inlineStr"/>
      <c r="O65" s="6" t="inlineStr">
        <is>
          <t>INCONCLUSIVE</t>
        </is>
      </c>
      <c r="P65" s="6" t="inlineStr">
        <is>
          <t>2025-07-02T12:12:44Z</t>
        </is>
      </c>
      <c r="Q65" s="6" t="inlineStr">
        <is>
          <t>0</t>
        </is>
      </c>
      <c r="R65" s="6" t="inlineStr">
        <is>
          <t>0</t>
        </is>
      </c>
      <c r="S65" s="6" t="inlineStr">
        <is>
          <t>CWE-416</t>
        </is>
      </c>
      <c r="T65" s="6" t="inlineStr">
        <is>
          <t>In the Linux kernel, the following vulnerability has been resolved:net: macb: fix use after free on rmmodplat_dev-&gt;dev-&gt;platform_data is released by platform_device_unregister(),use of pclk and hclk is a use-after-free. Since device unregister won'tneed a clk device we adjust the function call sequence to fix this issue.[   31.261225] BUG: KASAN: use-after-free in macb_remove+0x77/0xc6 [macb_pci][   31.275563] Freed by task 306:[   30.276782]  platform_device_release+0x25/0x80</t>
        </is>
      </c>
      <c r="U65" s="6" t="inlineStr"/>
      <c r="V65" s="6" t="inlineStr">
        <is>
          <t>CVSS:3.1/AV:L/AC:L/PR:L/UI:N/S:U/C:H/I:H/A:H</t>
        </is>
      </c>
      <c r="W65" s="6" t="inlineStr">
        <is>
          <t>https://nvd.nist.gov/vuln/detail/CVE-2021-47372</t>
        </is>
      </c>
      <c r="X65" s="6" t="inlineStr">
        <is>
          <t>https://emea.finitestate.io/projects/5518255806845340306/versions/8350195272324183931/findings?findingId=23481332052132477</t>
        </is>
      </c>
      <c r="Y6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6">
      <c r="A66" s="6" t="inlineStr">
        <is>
          <t>CVE-2021-46938</t>
        </is>
      </c>
      <c r="B66" s="12" t="inlineStr">
        <is>
          <t>high</t>
        </is>
      </c>
      <c r="C66" s="8" t="inlineStr">
        <is>
          <t>drivers/md/dm-rq.c</t>
        </is>
      </c>
      <c r="D66" s="9" t="inlineStr">
        <is>
          <t>dev_remove; dm_mq_cleanup_mapped_device; dm_mq_init_request_queue; indm_mq_init_request_queue; intodm_mq_cleanup_mapped_device</t>
        </is>
      </c>
      <c r="E66" s="10" t="inlineStr">
        <is>
          <t>Kernel Driver</t>
        </is>
      </c>
      <c r="F66" s="6" t="inlineStr">
        <is>
          <t>7.8</t>
        </is>
      </c>
      <c r="G66" s="6" t="inlineStr"/>
      <c r="H66" s="6" t="inlineStr">
        <is>
          <t>IOT Goat SAST</t>
        </is>
      </c>
      <c r="I66" s="6" t="inlineStr">
        <is>
          <t>1</t>
        </is>
      </c>
      <c r="J66" s="6" t="inlineStr"/>
      <c r="K66" s="6" t="inlineStr"/>
      <c r="L66" s="6" t="inlineStr">
        <is>
          <t>Linux</t>
        </is>
      </c>
      <c r="M66" s="6" t="inlineStr">
        <is>
          <t>4.9.152</t>
        </is>
      </c>
      <c r="N66" s="6" t="inlineStr"/>
      <c r="O66" s="6" t="inlineStr">
        <is>
          <t>INCONCLUSIVE</t>
        </is>
      </c>
      <c r="P66" s="6" t="inlineStr">
        <is>
          <t>2025-07-02T12:12:44Z</t>
        </is>
      </c>
      <c r="Q66" s="6" t="inlineStr">
        <is>
          <t>0</t>
        </is>
      </c>
      <c r="R66" s="6" t="inlineStr">
        <is>
          <t>0</t>
        </is>
      </c>
      <c r="S66" s="6" t="inlineStr">
        <is>
          <t>CWE-415</t>
        </is>
      </c>
      <c r="T66" s="6" t="inlineStr">
        <is>
          <t>In the Linux kernel, the following vulnerability has been resolved:dm rq: fix double free of blk_mq_tag_set in dev remove after table load failsWhen loading a device-mapper table for a request-based mapped device,and the allocation/initialization of the blk_mq_tag_set for the devicefails, a following device remove will cause a double free.E.g. (dmesg):  device-mapper: core: Cannot initialize queue for request-based dm-mq mapped device  device-mapper: ioctl: unable to set up device queue for new table.  Unable to handle kernel pointer dereference in virtual kernel address space  Failing address: 0305e098835de000 TEID: 0305e098835de803  Fault in home space mode while using kernel ASCE.  AS:000000025efe0007 R3:0000000000000024  Oops: 0038 ilc:3 [#1] SMP  Modules linked in: ... lots of modules ...  Supported: Yes, External  CPU: 0 PID: 7348 Comm: multipathd Kdump: loaded Tainted: G        W      X    5.3.18-53-default #1 SLE15-SP3  Hardware name: IBM 8561 T01 7I2 (LPAR)  Krnl PSW : 0704e00180000000 000000025e368eca (kfree+0x42/0x330)             R:0 T:1 IO:1 EX:1 Key:0 M:1 W:0 P:0 AS:3 CC:2 PM:0 RI:0 EA:3  Krnl GPRS: 000000000000004a 000000025efe5230 c1773200d779968d 0000000000000000             000000025e520270 000000025e8d1b40 0000000000000003 00000007aae10000             000000025e5202a2 0000000000000001 c1773200d779968d 0305e098835de640             00000007a8170000 000003ff80138650 000000025e5202a2 000003e00396faa8  Krnl Code: 000000025e368eb8: c4180041e100       lgrl    %r1,25eba50b8             000000025e368ebe: ecba06b93a55       risbg   %r11,%r10,6,185,58            #000000025e368ec4: e3b010000008       ag      %r11,0(%r1)            &gt;000000025e368eca: e310b0080004       lg      %r1,8(%r11)             000000025e368ed0: a7110001           tmll    %r1,1             000000025e368ed4: a7740129           brc     7,25e369126             000000025e368ed8: e320b0080004       lg      %r2,8(%r11)             000000025e368ede: b904001b           lgr     %r1,%r11  Call Trace:   [&lt;000000025e368eca&gt;] kfree+0x42/0x330   [&lt;000000025e5202a2&gt;] blk_mq_free_tag_set+0x72/0xb8   [&lt;000003ff801316a8&gt;] dm_mq_cleanup_mapped_device+0x38/0x50 [dm_mod]   [&lt;000003ff80120082&gt;] free_dev+0x52/0xd0 [dm_mod]   [&lt;000003ff801233f0&gt;] __dm_destroy+0x150/0x1d0 [dm_mod]   [&lt;000003ff8012bb9a&gt;] dev_remove+0x162/0x1c0 [dm_mod]   [&lt;000003ff8012a988&gt;] ctl_ioctl+0x198/0x478 [dm_mod]   [&lt;000003ff8012ac8a&gt;] dm_ctl_ioctl+0x22/0x38 [dm_mod]   [&lt;000000025e3b11ee&gt;] ksys_ioctl+0xbe/0xe0   [&lt;000000025e3b127a&gt;] __s390x_sys_ioctl+0x2a/0x40   [&lt;000000025e8c15ac&gt;] system_call+0xd8/0x2c8  Last Breaking-Event-Address:   [&lt;000000025e52029c&gt;] blk_mq_free_tag_set+0x6c/0xb8  Kernel panic - not syncing: Fatal exception: panic_on_oopsWhen allocation/initialization of the blk_mq_tag_set fails indm_mq_init_request_queue(), it is uninitialized/freed, but the pointeris not reset to NULL; so when dev_remove() later gets intodm_mq_cleanup_mapped_device() it sees the pointer and tries touninitialize and free it again.Fix this by setting the pointer to NULL in dm_mq_init_request_queue()error-handling. Also set it to NULL in dm_mq_cleanup_mapped_device().</t>
        </is>
      </c>
      <c r="U66" s="6" t="inlineStr"/>
      <c r="V66" s="6" t="inlineStr">
        <is>
          <t>CVSS:3.1/AV:L/AC:L/PR:L/UI:N/S:U/C:H/I:H/A:H</t>
        </is>
      </c>
      <c r="W66" s="6" t="inlineStr">
        <is>
          <t>https://nvd.nist.gov/vuln/detail/CVE-2021-46938</t>
        </is>
      </c>
      <c r="X66" s="6" t="inlineStr">
        <is>
          <t>https://emea.finitestate.io/projects/5518255806845340306/versions/8350195272324183931/findings?findingId=28470695913881923</t>
        </is>
      </c>
      <c r="Y66"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67">
      <c r="A67" s="6" t="inlineStr">
        <is>
          <t>CVE-2023-2124</t>
        </is>
      </c>
      <c r="B67" s="12" t="inlineStr">
        <is>
          <t>high</t>
        </is>
      </c>
      <c r="C67" s="8" t="inlineStr">
        <is>
          <t>fs/xfs/xfs_buf_item_recover.c</t>
        </is>
      </c>
      <c r="D67" s="9" t="inlineStr"/>
      <c r="E67" s="10" t="inlineStr">
        <is>
          <t>Filesystem / XFS</t>
        </is>
      </c>
      <c r="F67" s="6" t="inlineStr">
        <is>
          <t>7.8</t>
        </is>
      </c>
      <c r="G67" s="6" t="inlineStr"/>
      <c r="H67" s="6" t="inlineStr">
        <is>
          <t>IOT Goat SAST</t>
        </is>
      </c>
      <c r="I67" s="6" t="inlineStr">
        <is>
          <t>1</t>
        </is>
      </c>
      <c r="J67" s="6" t="inlineStr"/>
      <c r="K67" s="6" t="inlineStr"/>
      <c r="L67" s="6" t="inlineStr">
        <is>
          <t>Linux</t>
        </is>
      </c>
      <c r="M67" s="6" t="inlineStr">
        <is>
          <t>4.9.152</t>
        </is>
      </c>
      <c r="N67" s="6" t="inlineStr"/>
      <c r="O67" s="6" t="inlineStr">
        <is>
          <t>UNREACHABLE</t>
        </is>
      </c>
      <c r="P67" s="6" t="inlineStr">
        <is>
          <t>2025-07-02T12:12:44Z</t>
        </is>
      </c>
      <c r="Q67" s="6" t="inlineStr">
        <is>
          <t>1</t>
        </is>
      </c>
      <c r="R67" s="6" t="inlineStr">
        <is>
          <t>0</t>
        </is>
      </c>
      <c r="S67" s="6" t="inlineStr">
        <is>
          <t>CWE-787</t>
        </is>
      </c>
      <c r="T67" s="6" t="inlineStr">
        <is>
          <t>An out-of-bounds memory access flaw was found in the Linux kernel’s XFS file system in how a user restores an XFS image after failure (with a dirty log journal). This flaw allows a local user to crash or potentially escalate their privileges on the system.</t>
        </is>
      </c>
      <c r="U67" s="6" t="inlineStr"/>
      <c r="V67" s="6" t="inlineStr">
        <is>
          <t>CVSS:3.1/AV:L/AC:L/PR:L/UI:N/S:U/C:H/I:H/A:H</t>
        </is>
      </c>
      <c r="W67" s="6" t="inlineStr">
        <is>
          <t>https://nvd.nist.gov/vuln/detail/CVE-2023-2124</t>
        </is>
      </c>
      <c r="X67" s="6" t="inlineStr">
        <is>
          <t>https://emea.finitestate.io/projects/5518255806845340306/versions/8350195272324183931/findings?findingId=53602637354615137</t>
        </is>
      </c>
      <c r="Y6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68">
      <c r="A68" s="6" t="inlineStr">
        <is>
          <t>CVE-2019-19448</t>
        </is>
      </c>
      <c r="B68" s="12" t="inlineStr">
        <is>
          <t>high</t>
        </is>
      </c>
      <c r="C68" s="8" t="inlineStr">
        <is>
          <t>fs/btrfs/free-space-cache.c</t>
        </is>
      </c>
      <c r="D68" s="9" t="inlineStr"/>
      <c r="E68" s="10" t="inlineStr">
        <is>
          <t>Filesystem / Btrfs</t>
        </is>
      </c>
      <c r="F68" s="6" t="inlineStr">
        <is>
          <t>7.8</t>
        </is>
      </c>
      <c r="G68" s="6" t="inlineStr"/>
      <c r="H68" s="6" t="inlineStr">
        <is>
          <t>IOT Goat SAST</t>
        </is>
      </c>
      <c r="I68" s="6" t="inlineStr">
        <is>
          <t>1</t>
        </is>
      </c>
      <c r="J68" s="6" t="inlineStr"/>
      <c r="K68" s="6" t="inlineStr"/>
      <c r="L68" s="6" t="inlineStr">
        <is>
          <t>Linux</t>
        </is>
      </c>
      <c r="M68" s="6" t="inlineStr">
        <is>
          <t>4.9.152</t>
        </is>
      </c>
      <c r="N68" s="6" t="inlineStr"/>
      <c r="O68" s="6" t="inlineStr">
        <is>
          <t>INCONCLUSIVE</t>
        </is>
      </c>
      <c r="P68" s="6" t="inlineStr">
        <is>
          <t>2025-07-02T12:12:44Z</t>
        </is>
      </c>
      <c r="Q68" s="6" t="inlineStr">
        <is>
          <t>1</t>
        </is>
      </c>
      <c r="R68" s="6" t="inlineStr">
        <is>
          <t>0</t>
        </is>
      </c>
      <c r="S68" s="6" t="inlineStr">
        <is>
          <t>CWE-416</t>
        </is>
      </c>
      <c r="T68" s="6" t="inlineStr">
        <is>
          <t>In the Linux kernel 5.0.21 and 5.3.11, mounting a crafted btrfs filesystem image, performing some operations, and then making a syncfs system call can lead to a use-after-free in try_merge_free_space in fs/btrfs/free-space-cache.c because the pointer to a left data structure can be the same as the pointer to a right data structure.</t>
        </is>
      </c>
      <c r="U68" s="6" t="inlineStr">
        <is>
          <t>AV:N/AC:M/Au:N/C:P/I:P/A:P</t>
        </is>
      </c>
      <c r="V68" s="6" t="inlineStr">
        <is>
          <t>CVSS:3.1/AV:L/AC:L/PR:N/UI:R/S:U/C:H/I:H/A:H</t>
        </is>
      </c>
      <c r="W68" s="6" t="inlineStr">
        <is>
          <t>https://nvd.nist.gov/vuln/detail/CVE-2019-19448</t>
        </is>
      </c>
      <c r="X68" s="6" t="inlineStr">
        <is>
          <t>https://emea.finitestate.io/projects/5518255806845340306/versions/8350195272324183931/findings?findingId=62340192928607732</t>
        </is>
      </c>
      <c r="Y6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9">
      <c r="A69" s="6" t="inlineStr">
        <is>
          <t>CVE-2019-15117</t>
        </is>
      </c>
      <c r="B69" s="12" t="inlineStr">
        <is>
          <t>high</t>
        </is>
      </c>
      <c r="C69" s="8" t="inlineStr">
        <is>
          <t>sound/usb/mixer.c</t>
        </is>
      </c>
      <c r="D69" s="9" t="inlineStr"/>
      <c r="E69" s="10" t="inlineStr">
        <is>
          <t>Audio / USB</t>
        </is>
      </c>
      <c r="F69" s="6" t="inlineStr">
        <is>
          <t>7.8</t>
        </is>
      </c>
      <c r="G69" s="6" t="inlineStr"/>
      <c r="H69" s="6" t="inlineStr">
        <is>
          <t>IOT Goat SAST</t>
        </is>
      </c>
      <c r="I69" s="6" t="inlineStr">
        <is>
          <t>1</t>
        </is>
      </c>
      <c r="J69" s="6" t="inlineStr"/>
      <c r="K69" s="6" t="inlineStr"/>
      <c r="L69" s="6" t="inlineStr">
        <is>
          <t>Linux</t>
        </is>
      </c>
      <c r="M69" s="6" t="inlineStr">
        <is>
          <t>4.9.152</t>
        </is>
      </c>
      <c r="N69" s="6" t="inlineStr"/>
      <c r="O69" s="6" t="inlineStr">
        <is>
          <t>UNREACHABLE</t>
        </is>
      </c>
      <c r="P69" s="6" t="inlineStr">
        <is>
          <t>2025-07-02T12:12:44Z</t>
        </is>
      </c>
      <c r="Q69" s="6" t="inlineStr">
        <is>
          <t>0</t>
        </is>
      </c>
      <c r="R69" s="6" t="inlineStr">
        <is>
          <t>0</t>
        </is>
      </c>
      <c r="S69" s="6" t="inlineStr">
        <is>
          <t>CWE-119</t>
        </is>
      </c>
      <c r="T69" s="6" t="inlineStr">
        <is>
          <t>parse_audio_mixer_unit in sound/usb/mixer.c in the Linux kernel through 5.2.9 mishandles a short descriptor, leading to out-of-bounds memory access.</t>
        </is>
      </c>
      <c r="U69" s="6" t="inlineStr">
        <is>
          <t>AV:L/AC:L/Au:N/C:P/I:P/A:P</t>
        </is>
      </c>
      <c r="V69" s="6" t="inlineStr">
        <is>
          <t>CVSS:3.0/AV:L/AC:L/PR:L/UI:N/S:U/C:H/I:H/A:H</t>
        </is>
      </c>
      <c r="W69" s="6" t="inlineStr">
        <is>
          <t>https://nvd.nist.gov/vuln/detail/CVE-2019-15117</t>
        </is>
      </c>
      <c r="X69" s="6" t="inlineStr">
        <is>
          <t>https://emea.finitestate.io/projects/5518255806845340306/versions/8350195272324183931/findings?findingId=65736179643707014</t>
        </is>
      </c>
      <c r="Y6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70">
      <c r="A70" s="6" t="inlineStr">
        <is>
          <t>CVE-2021-42252</t>
        </is>
      </c>
      <c r="B70" s="12" t="inlineStr">
        <is>
          <t>high</t>
        </is>
      </c>
      <c r="C70" s="8" t="inlineStr">
        <is>
          <t>drivers/soc/aspeed/aspeed-lpc-ctrl.c</t>
        </is>
      </c>
      <c r="D70" s="9" t="inlineStr"/>
      <c r="E70" s="10" t="inlineStr">
        <is>
          <t>SoC Driver</t>
        </is>
      </c>
      <c r="F70" s="6" t="inlineStr">
        <is>
          <t>7.8</t>
        </is>
      </c>
      <c r="G70" s="6" t="inlineStr"/>
      <c r="H70" s="6" t="inlineStr">
        <is>
          <t>IOT Goat SAST</t>
        </is>
      </c>
      <c r="I70" s="6" t="inlineStr">
        <is>
          <t>1</t>
        </is>
      </c>
      <c r="J70" s="6" t="inlineStr"/>
      <c r="K70" s="6" t="inlineStr"/>
      <c r="L70" s="6" t="inlineStr">
        <is>
          <t>Linux</t>
        </is>
      </c>
      <c r="M70" s="6" t="inlineStr">
        <is>
          <t>4.9.152</t>
        </is>
      </c>
      <c r="N70" s="6" t="inlineStr"/>
      <c r="O70" s="6" t="inlineStr">
        <is>
          <t>UNREACHABLE</t>
        </is>
      </c>
      <c r="P70" s="6" t="inlineStr">
        <is>
          <t>2025-07-02T12:12:44Z</t>
        </is>
      </c>
      <c r="Q70" s="6" t="inlineStr">
        <is>
          <t>0</t>
        </is>
      </c>
      <c r="R70" s="6" t="inlineStr">
        <is>
          <t>0</t>
        </is>
      </c>
      <c r="S70" s="6" t="inlineStr">
        <is>
          <t>CWE--1</t>
        </is>
      </c>
      <c r="T70" s="6" t="inlineStr">
        <is>
          <t>An issue was discovered in aspeed_lpc_ctrl_mmap in drivers/soc/aspeed/aspeed-lpc-ctrl.c in the Linux kernel before 5.14.6. Local attackers able to access the Aspeed LPC control interface could overwrite memory in the kernel and potentially execute privileges, aka CID-b49a0e69a7b1. This occurs because a certain comparison uses values that are not memory sizes.</t>
        </is>
      </c>
      <c r="U70" s="6" t="inlineStr">
        <is>
          <t>AV:L/AC:L/Au:N/C:P/I:P/A:P</t>
        </is>
      </c>
      <c r="V70" s="6" t="inlineStr">
        <is>
          <t>CVSS:3.1/AV:L/AC:L/PR:L/UI:N/S:U/C:H/I:H/A:H</t>
        </is>
      </c>
      <c r="W70" s="6" t="inlineStr">
        <is>
          <t>https://nvd.nist.gov/vuln/detail/CVE-2021-42252</t>
        </is>
      </c>
      <c r="X70" s="6" t="inlineStr">
        <is>
          <t>https://emea.finitestate.io/projects/5518255806845340306/versions/8350195272324183931/findings?findingId=82971719697740485</t>
        </is>
      </c>
      <c r="Y7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71">
      <c r="A71" s="6" t="inlineStr">
        <is>
          <t>CVE-2022-49478</t>
        </is>
      </c>
      <c r="B71" s="12" t="inlineStr">
        <is>
          <t>high</t>
        </is>
      </c>
      <c r="C71" s="8" t="inlineStr">
        <is>
          <t>drivers/media/usb/pvrusb2/pvrusb2-hdw.c</t>
        </is>
      </c>
      <c r="D71" s="9" t="inlineStr"/>
      <c r="E71" s="10" t="inlineStr">
        <is>
          <t>USB</t>
        </is>
      </c>
      <c r="F71" s="6" t="inlineStr">
        <is>
          <t>7.8</t>
        </is>
      </c>
      <c r="G71" s="6" t="inlineStr"/>
      <c r="H71" s="6" t="inlineStr">
        <is>
          <t>IOT Goat SAST</t>
        </is>
      </c>
      <c r="I71" s="6" t="inlineStr">
        <is>
          <t>1</t>
        </is>
      </c>
      <c r="J71" s="6" t="inlineStr"/>
      <c r="K71" s="6" t="inlineStr"/>
      <c r="L71" s="6" t="inlineStr">
        <is>
          <t>Linux</t>
        </is>
      </c>
      <c r="M71" s="6" t="inlineStr">
        <is>
          <t>4.9.152</t>
        </is>
      </c>
      <c r="N71" s="6" t="inlineStr"/>
      <c r="O71" s="6" t="inlineStr">
        <is>
          <t>INCONCLUSIVE</t>
        </is>
      </c>
      <c r="P71" s="6" t="inlineStr">
        <is>
          <t>2025-07-02T12:12:44Z</t>
        </is>
      </c>
      <c r="Q71" s="6" t="inlineStr">
        <is>
          <t>0</t>
        </is>
      </c>
      <c r="R71" s="6" t="inlineStr">
        <is>
          <t>0</t>
        </is>
      </c>
      <c r="S71" s="6" t="inlineStr">
        <is>
          <t>CWE-129</t>
        </is>
      </c>
      <c r="T71" s="6" t="inlineStr">
        <is>
          <t>In the Linux kernel, the following vulnerability has been resolved:media: pvrusb2: fix array-index-out-of-bounds in pvr2_i2c_core_initSyzbot reported that -1 is used as array index. The problem was inmissing validation check.hdw-&gt;unit_number is initialized with -1 and then if init table walk failsthis value remains unchanged. Since code blindly uses this member forarray indexing adding sanity check is the easiest fix for that.hdw-&gt;workpoll initialization moved upper to prevent warning in__flush_work.</t>
        </is>
      </c>
      <c r="U71" s="6" t="inlineStr"/>
      <c r="V71" s="6" t="inlineStr">
        <is>
          <t>CVSS:3.1/AV:L/AC:L/PR:L/UI:N/S:U/C:H/I:H/A:H</t>
        </is>
      </c>
      <c r="W71" s="6" t="inlineStr">
        <is>
          <t>https://nvd.nist.gov/vuln/detail/CVE-2022-49478</t>
        </is>
      </c>
      <c r="X71" s="6" t="inlineStr">
        <is>
          <t>https://emea.finitestate.io/projects/5518255806845340306/versions/8350195272324183931/findings?findingId=104536787822646078</t>
        </is>
      </c>
      <c r="Y71"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72">
      <c r="A72" s="6" t="inlineStr">
        <is>
          <t>CVE-2025-21700</t>
        </is>
      </c>
      <c r="B72" s="12" t="inlineStr">
        <is>
          <t>high</t>
        </is>
      </c>
      <c r="C72" s="8" t="inlineStr">
        <is>
          <t>net/sched/sch_api.c</t>
        </is>
      </c>
      <c r="D72" s="9" t="inlineStr"/>
      <c r="E72" s="10" t="inlineStr">
        <is>
          <t>Networking / UDP</t>
        </is>
      </c>
      <c r="F72" s="6" t="inlineStr">
        <is>
          <t>7.8</t>
        </is>
      </c>
      <c r="G72" s="6" t="inlineStr"/>
      <c r="H72" s="6" t="inlineStr">
        <is>
          <t>IOT Goat SAST</t>
        </is>
      </c>
      <c r="I72" s="6" t="inlineStr">
        <is>
          <t>1</t>
        </is>
      </c>
      <c r="J72" s="6" t="inlineStr"/>
      <c r="K72" s="6" t="inlineStr"/>
      <c r="L72" s="6" t="inlineStr">
        <is>
          <t>Linux</t>
        </is>
      </c>
      <c r="M72" s="6" t="inlineStr">
        <is>
          <t>4.9.152</t>
        </is>
      </c>
      <c r="N72" s="6" t="inlineStr"/>
      <c r="O72" s="6" t="inlineStr">
        <is>
          <t>INCONCLUSIVE</t>
        </is>
      </c>
      <c r="P72" s="6" t="inlineStr">
        <is>
          <t>2025-07-02T12:12:44Z</t>
        </is>
      </c>
      <c r="Q72" s="6" t="inlineStr">
        <is>
          <t>0</t>
        </is>
      </c>
      <c r="R72" s="6" t="inlineStr">
        <is>
          <t>0</t>
        </is>
      </c>
      <c r="S72" s="6" t="inlineStr">
        <is>
          <t>CWE-416</t>
        </is>
      </c>
      <c r="T72" s="6" t="inlineStr">
        <is>
          <t>In the Linux kernel, the following vulnerability has been resolved:net: sched: Disallow replacing of child qdisc from one parent to anotherLion Ackermann was able to create a UAF which can be abused for privilegeescalation with the following scriptStep 1. create root qdisctc qdisc add dev lo root handle 1:0 drrstep2. a class for packet aggregation do demonstrate uaftc class add dev lo classid 1:1 drrstep3. a class for nestingtc class add dev lo classid 1:2 drrstep4. a class to graft qdisc totc class add dev lo classid 1:3 drrstep5.tc qdisc add dev lo parent 1:1 handle 2:0 plug limit 1024step6.tc qdisc add dev lo parent 1:2 handle 3:0 drrstep7.tc class add dev lo classid 3:1 drrstep 8.tc qdisc add dev lo parent 3:1 handle 4:0 pfifostep 9. Display the class/qdisc layouttc class ls dev lo class drr 1:1 root leaf 2: quantum 64Kb class drr 1:2 root leaf 3: quantum 64Kb class drr 3:1 root leaf 4: quantum 64Kbtc qdisc ls qdisc drr 1: dev lo root refcnt 2 qdisc plug 2: dev lo parent 1:1 qdisc pfifo 4: dev lo parent 3:1 limit 1000p qdisc drr 3: dev lo parent 1:2step10. trigger the bug &lt;=== prevented by this patchtc qdisc replace dev lo parent 1:3 handle 4:0step 11. Redisplay again the qdiscs/classestc class ls dev lo class drr 1:1 root leaf 2: quantum 64Kb class drr 1:2 root leaf 3: quantum 64Kb class drr 1:3 root leaf 4: quantum 64Kb class drr 3:1 root leaf 4: quantum 64Kbtc qdisc ls qdisc drr 1: dev lo root refcnt 2 qdisc plug 2: dev lo parent 1:1 qdisc pfifo 4: dev lo parent 3:1 refcnt 2 limit 1000p qdisc drr 3: dev lo parent 1:2Observe that a) parent for 4:0 does not change despite the replace request.There can only be one parent.  b) refcount has gone up by two for 4:0 andc) both class 1:3 and 3:1 are pointing to it.Step 12.  send one packet to plugecho "" | socat -u STDIN UDP4-DATAGRAM:127.0.0.1:8888,priority=$((0x10001))step13.  send one packet to the grafted fifoecho "" | socat -u STDIN UDP4-DATAGRAM:127.0.0.1:8888,priority=$((0x10003))step14. lets trigger the uaftc class delete dev lo classid 1:3tc class delete dev lo classid 1:1The semantics of "replace" is for a del/add _on the same node_ and nota delete from one node(3:1) and add to another node (1:3) as in step10.While we could "fix" with a more complex approach there could beconsequences to expectations so the patch takes the preventive approach of"disallow such config".Joint work with Lion Ackermann &lt;nnamrec@gmail.com&gt;</t>
        </is>
      </c>
      <c r="U72" s="6" t="inlineStr"/>
      <c r="V72" s="6" t="inlineStr">
        <is>
          <t>CVSS:3.1/AV:L/AC:L/PR:L/UI:N/S:U/C:H/I:H/A:H</t>
        </is>
      </c>
      <c r="W72" s="6" t="inlineStr">
        <is>
          <t>https://nvd.nist.gov/vuln/detail/CVE-2025-21700</t>
        </is>
      </c>
      <c r="X72" s="6" t="inlineStr">
        <is>
          <t>https://emea.finitestate.io/projects/5518255806845340306/versions/8350195272324183931/findings?findingId=117184176839297925</t>
        </is>
      </c>
      <c r="Y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3">
      <c r="A73" s="6" t="inlineStr">
        <is>
          <t>CVE-2023-52799</t>
        </is>
      </c>
      <c r="B73" s="12" t="inlineStr">
        <is>
          <t>high</t>
        </is>
      </c>
      <c r="C73" s="8" t="inlineStr">
        <is>
          <t>fs/jfs/jfs_dmap.c</t>
        </is>
      </c>
      <c r="D73" s="9" t="inlineStr"/>
      <c r="E73" s="10" t="inlineStr">
        <is>
          <t>Filesystem / JFS</t>
        </is>
      </c>
      <c r="F73" s="6" t="inlineStr">
        <is>
          <t>7.8</t>
        </is>
      </c>
      <c r="G73" s="6" t="inlineStr"/>
      <c r="H73" s="6" t="inlineStr">
        <is>
          <t>IOT Goat SAST</t>
        </is>
      </c>
      <c r="I73" s="6" t="inlineStr">
        <is>
          <t>1</t>
        </is>
      </c>
      <c r="J73" s="6" t="inlineStr"/>
      <c r="K73" s="6" t="inlineStr"/>
      <c r="L73" s="6" t="inlineStr">
        <is>
          <t>Linux</t>
        </is>
      </c>
      <c r="M73" s="6" t="inlineStr">
        <is>
          <t>4.9.152</t>
        </is>
      </c>
      <c r="N73" s="6" t="inlineStr"/>
      <c r="O73" s="6" t="inlineStr">
        <is>
          <t>INCONCLUSIVE</t>
        </is>
      </c>
      <c r="P73" s="6" t="inlineStr">
        <is>
          <t>2025-07-02T12:12:44Z</t>
        </is>
      </c>
      <c r="Q73" s="6" t="inlineStr">
        <is>
          <t>0</t>
        </is>
      </c>
      <c r="R73" s="6" t="inlineStr">
        <is>
          <t>0</t>
        </is>
      </c>
      <c r="S73" s="6" t="inlineStr">
        <is>
          <t>CWE-129</t>
        </is>
      </c>
      <c r="T73" s="6" t="inlineStr">
        <is>
          <t>In the Linux kernel, the following vulnerability has been resolved:jfs: fix array-index-out-of-bounds in dbFindLeafCurrently while searching for dmtree_t for sufficient free blocks thereis an array out of bounds while getting element in tp-&gt;dm_stree. To addthe required check for out of bound we first need to determine the typeof dmtree. Thus added an extra parameter to dbFindLeaf so that the typeof tree can be determined and the required check can be applied.</t>
        </is>
      </c>
      <c r="U73" s="6" t="inlineStr"/>
      <c r="V73" s="6" t="inlineStr">
        <is>
          <t>CVSS:3.1/AV:L/AC:L/PR:L/UI:N/S:U/C:H/I:H/A:H</t>
        </is>
      </c>
      <c r="W73" s="6" t="inlineStr">
        <is>
          <t>https://nvd.nist.gov/vuln/detail/CVE-2023-52799</t>
        </is>
      </c>
      <c r="X73" s="6" t="inlineStr">
        <is>
          <t>https://emea.finitestate.io/projects/5518255806845340306/versions/8350195272324183931/findings?findingId=137442932601954088</t>
        </is>
      </c>
      <c r="Y73"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74">
      <c r="A74" s="6" t="inlineStr">
        <is>
          <t>CVE-2023-52621</t>
        </is>
      </c>
      <c r="B74" s="12" t="inlineStr">
        <is>
          <t>high</t>
        </is>
      </c>
      <c r="C74" s="8" t="inlineStr">
        <is>
          <t>kernel/bpf/helpers.c</t>
        </is>
      </c>
      <c r="D74" s="9" t="inlineStr">
        <is>
          <t>rcu_read_lock_trace_held</t>
        </is>
      </c>
      <c r="E74" s="10" t="inlineStr">
        <is>
          <t>Kernel Core</t>
        </is>
      </c>
      <c r="F74" s="6" t="inlineStr">
        <is>
          <t>7.8</t>
        </is>
      </c>
      <c r="G74" s="6" t="inlineStr"/>
      <c r="H74" s="6" t="inlineStr">
        <is>
          <t>IOT Goat SAST</t>
        </is>
      </c>
      <c r="I74" s="6" t="inlineStr">
        <is>
          <t>1</t>
        </is>
      </c>
      <c r="J74" s="6" t="inlineStr"/>
      <c r="K74" s="6" t="inlineStr"/>
      <c r="L74" s="6" t="inlineStr">
        <is>
          <t>Linux</t>
        </is>
      </c>
      <c r="M74" s="6" t="inlineStr">
        <is>
          <t>4.9.152</t>
        </is>
      </c>
      <c r="N74" s="6" t="inlineStr"/>
      <c r="O74" s="6" t="inlineStr">
        <is>
          <t>INCONCLUSIVE</t>
        </is>
      </c>
      <c r="P74" s="6" t="inlineStr">
        <is>
          <t>2025-07-02T12:12:44Z</t>
        </is>
      </c>
      <c r="Q74" s="6" t="inlineStr">
        <is>
          <t>0</t>
        </is>
      </c>
      <c r="R74" s="6" t="inlineStr">
        <is>
          <t>0</t>
        </is>
      </c>
      <c r="S74" s="6" t="inlineStr">
        <is>
          <t>CWE-617</t>
        </is>
      </c>
      <c r="T74" s="6" t="inlineStr">
        <is>
          <t>In the Linux kernel, the following vulnerability has been resolved:bpf: Check rcu_read_lock_trace_held() before calling bpf map helpersThese three bpf_map_{lookup,update,delete}_elem() helpers are alsoavailable for sleepable bpf program, so add the corresponding lockassertion for sleepable bpf program, otherwise the following warningwill be reported when a sleepable bpf program manipulates bpf map underinterpreter mode (aka bpf_jit_enable=0):  WARNING: CPU: 3 PID: 4985 at kernel/bpf/helpers.c:40 ......  CPU: 3 PID: 4985 Comm: test_progs Not tainted 6.6.0+ #2  Hardware name: QEMU Standard PC (i440FX + PIIX, 1996) ......  RIP: 0010:bpf_map_lookup_elem+0x54/0x60  ......  Call Trace:   &lt;TASK&gt;   ? __warn+0xa5/0x240   ? bpf_map_lookup_elem+0x54/0x60   ? report_bug+0x1ba/0x1f0   ? handle_bug+0x40/0x80   ? exc_invalid_op+0x18/0x50   ? asm_exc_invalid_op+0x1b/0x20   ? __pfx_bpf_map_lookup_elem+0x10/0x10   ? rcu_lockdep_current_cpu_online+0x65/0xb0   ? rcu_is_watching+0x23/0x50   ? bpf_map_lookup_elem+0x54/0x60   ? __pfx_bpf_map_lookup_elem+0x10/0x10   ___bpf_prog_run+0x513/0x3b70   __bpf_prog_run32+0x9d/0xd0   ? __bpf_prog_enter_sleepable_recur+0xad/0x120   ? __bpf_prog_enter_sleepable_recur+0x3e/0x120   bpf_trampoline_6442580665+0x4d/0x1000   __x64_sys_getpgid+0x5/0x30   ? do_syscall_64+0x36/0xb0   entry_SYSCALL_64_after_hwframe+0x6e/0x76   &lt;/TASK&gt;</t>
        </is>
      </c>
      <c r="U74" s="6" t="inlineStr"/>
      <c r="V74" s="6" t="inlineStr">
        <is>
          <t>CVSS:3.1/AV:L/AC:L/PR:L/UI:N/S:U/C:H/I:H/A:H</t>
        </is>
      </c>
      <c r="W74" s="6" t="inlineStr">
        <is>
          <t>https://nvd.nist.gov/vuln/detail/CVE-2023-52621</t>
        </is>
      </c>
      <c r="X74" s="6" t="inlineStr">
        <is>
          <t>https://emea.finitestate.io/projects/5518255806845340306/versions/8350195272324183931/findings?findingId=139405909309874598</t>
        </is>
      </c>
      <c r="Y74" s="11" t="inlineStr">
        <is>
          <t>[Implementation] Make sensitive open/close operation non reachable by directly user-controlled data (e.g. open/close resources) | [Implementation] Perform input validation on user data.</t>
        </is>
      </c>
    </row>
    <row r="75">
      <c r="A75" s="6" t="inlineStr">
        <is>
          <t>CVE-2023-52475</t>
        </is>
      </c>
      <c r="B75" s="12" t="inlineStr">
        <is>
          <t>high</t>
        </is>
      </c>
      <c r="C75" s="8" t="inlineStr">
        <is>
          <t>drivers/input/misc/powermate.c</t>
        </is>
      </c>
      <c r="D75" s="9" t="inlineStr">
        <is>
          <t>usb_kill_urb</t>
        </is>
      </c>
      <c r="E75" s="10" t="inlineStr">
        <is>
          <t>USB</t>
        </is>
      </c>
      <c r="F75" s="6" t="inlineStr">
        <is>
          <t>7.8</t>
        </is>
      </c>
      <c r="G75" s="6" t="inlineStr"/>
      <c r="H75" s="6" t="inlineStr">
        <is>
          <t>IOT Goat SAST</t>
        </is>
      </c>
      <c r="I75" s="6" t="inlineStr">
        <is>
          <t>1</t>
        </is>
      </c>
      <c r="J75" s="6" t="inlineStr"/>
      <c r="K75" s="6" t="inlineStr"/>
      <c r="L75" s="6" t="inlineStr">
        <is>
          <t>Linux</t>
        </is>
      </c>
      <c r="M75" s="6" t="inlineStr">
        <is>
          <t>4.9.152</t>
        </is>
      </c>
      <c r="N75" s="6" t="inlineStr"/>
      <c r="O75" s="6" t="inlineStr">
        <is>
          <t>INCONCLUSIVE</t>
        </is>
      </c>
      <c r="P75" s="6" t="inlineStr">
        <is>
          <t>2025-07-02T12:12:44Z</t>
        </is>
      </c>
      <c r="Q75" s="6" t="inlineStr">
        <is>
          <t>0</t>
        </is>
      </c>
      <c r="R75" s="6" t="inlineStr">
        <is>
          <t>0</t>
        </is>
      </c>
      <c r="S75" s="6" t="inlineStr">
        <is>
          <t>CWE-416</t>
        </is>
      </c>
      <c r="T75" s="6" t="inlineStr">
        <is>
          <t>In the Linux kernel, the following vulnerability has been resolved:Input: powermate - fix use-after-free in powermate_config_completesyzbot has found a use-after-free bug [1] in the powermate driver. Thishappens when the device is disconnected, which leads to a memory free fromthe powermate_device struct.  When an asynchronous control messagecompletes after the kfree and its callback is invoked, the lock does notexist anymore and hence the bug.Use usb_kill_urb() on pm-&gt;config to cancel any in-progress requests upondevice disconnection.[1] https://syzkaller.appspot.com/bug?extid=0434ac83f907a1dbdd1e</t>
        </is>
      </c>
      <c r="U75" s="6" t="inlineStr"/>
      <c r="V75" s="6" t="inlineStr">
        <is>
          <t>CVSS:3.1/AV:L/AC:L/PR:L/UI:N/S:U/C:H/I:H/A:H</t>
        </is>
      </c>
      <c r="W75" s="6" t="inlineStr">
        <is>
          <t>https://nvd.nist.gov/vuln/detail/CVE-2023-52475</t>
        </is>
      </c>
      <c r="X75" s="6" t="inlineStr">
        <is>
          <t>https://emea.finitestate.io/projects/5518255806845340306/versions/8350195272324183931/findings?findingId=208082335626010659</t>
        </is>
      </c>
      <c r="Y7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6">
      <c r="A76" s="6" t="inlineStr">
        <is>
          <t>CVE-2021-47541</t>
        </is>
      </c>
      <c r="B76" s="12" t="inlineStr">
        <is>
          <t>high</t>
        </is>
      </c>
      <c r="C76" s="8" t="inlineStr">
        <is>
          <t>drivers/net/ethernet/mellanox/mlx4/en_netdev.c</t>
        </is>
      </c>
      <c r="D76" s="9" t="inlineStr">
        <is>
          <t>mlx4_en_alloc_resources; mlx4_en_copy_priv; mlx4_en_try_alloc_resources</t>
        </is>
      </c>
      <c r="E76" s="10" t="inlineStr">
        <is>
          <t>Ethernet Driver</t>
        </is>
      </c>
      <c r="F76" s="6" t="inlineStr">
        <is>
          <t>7.8</t>
        </is>
      </c>
      <c r="G76" s="6" t="inlineStr"/>
      <c r="H76" s="6" t="inlineStr">
        <is>
          <t>IOT Goat SAST</t>
        </is>
      </c>
      <c r="I76" s="6" t="inlineStr">
        <is>
          <t>1</t>
        </is>
      </c>
      <c r="J76" s="6" t="inlineStr"/>
      <c r="K76" s="6" t="inlineStr"/>
      <c r="L76" s="6" t="inlineStr">
        <is>
          <t>Linux</t>
        </is>
      </c>
      <c r="M76" s="6" t="inlineStr">
        <is>
          <t>4.9.152</t>
        </is>
      </c>
      <c r="N76" s="6" t="inlineStr"/>
      <c r="O76" s="6" t="inlineStr">
        <is>
          <t>INCONCLUSIVE</t>
        </is>
      </c>
      <c r="P76" s="6" t="inlineStr">
        <is>
          <t>2025-07-02T12:12:44Z</t>
        </is>
      </c>
      <c r="Q76" s="6" t="inlineStr">
        <is>
          <t>0</t>
        </is>
      </c>
      <c r="R76" s="6" t="inlineStr">
        <is>
          <t>0</t>
        </is>
      </c>
      <c r="S76" s="6" t="inlineStr">
        <is>
          <t>CWE-416</t>
        </is>
      </c>
      <c r="T76" s="6" t="inlineStr">
        <is>
          <t>In the Linux kernel, the following vulnerability has been resolved:net/mlx4_en: Fix an use-after-free bug in mlx4_en_try_alloc_resources()In mlx4_en_try_alloc_resources(), mlx4_en_copy_priv() is called andtmp-&gt;tx_cq will be freed on the error path of mlx4_en_copy_priv().After that mlx4_en_alloc_resources() is called and there is a dereferenceof &amp;tmp-&gt;tx_cq[t][i] in mlx4_en_alloc_resources(), which could lead toa use after free problem on failure of mlx4_en_copy_priv().Fix this bug by adding a check of mlx4_en_copy_priv()This bug was found by a static analyzer. The analysis employsdifferential checking to identify inconsistent security operations(e.g., checks or kfrees) between two code paths and confirms that theinconsistent operations are not recovered in the current function orthe callers, so they constitute bugs.Note that, as a bug found by static analysis, it can be a falsepositive or hard to trigger. Multiple researchers have cross-reviewedthe bug.Builds with CONFIG_MLX4_EN=m show no new warnings,and our static analyzer no longer warns about this code.</t>
        </is>
      </c>
      <c r="U76" s="6" t="inlineStr"/>
      <c r="V76" s="6" t="inlineStr">
        <is>
          <t>CVSS:3.1/AV:L/AC:L/PR:L/UI:N/S:U/C:H/I:H/A:H</t>
        </is>
      </c>
      <c r="W76" s="6" t="inlineStr">
        <is>
          <t>https://nvd.nist.gov/vuln/detail/CVE-2021-47541</t>
        </is>
      </c>
      <c r="X76" s="6" t="inlineStr">
        <is>
          <t>https://emea.finitestate.io/projects/5518255806845340306/versions/8350195272324183931/findings?findingId=210329684128876038</t>
        </is>
      </c>
      <c r="Y7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7">
      <c r="A77" s="6" t="inlineStr">
        <is>
          <t>CVE-2022-3424</t>
        </is>
      </c>
      <c r="B77" s="12" t="inlineStr">
        <is>
          <t>high</t>
        </is>
      </c>
      <c r="C77" s="8" t="inlineStr">
        <is>
          <t>drivers/misc/sgi-gru/grufault.c; drivers/misc/sgi-gru/grumain.c; drivers/misc/sgi-gru/grutables.h</t>
        </is>
      </c>
      <c r="D77" s="9" t="inlineStr"/>
      <c r="E77" s="10" t="inlineStr">
        <is>
          <t>Kernel Driver</t>
        </is>
      </c>
      <c r="F77" s="6" t="inlineStr">
        <is>
          <t>7.8</t>
        </is>
      </c>
      <c r="G77" s="6" t="inlineStr"/>
      <c r="H77" s="6" t="inlineStr">
        <is>
          <t>IOT Goat SAST</t>
        </is>
      </c>
      <c r="I77" s="6" t="inlineStr">
        <is>
          <t>1</t>
        </is>
      </c>
      <c r="J77" s="6" t="inlineStr"/>
      <c r="K77" s="6" t="inlineStr"/>
      <c r="L77" s="6" t="inlineStr">
        <is>
          <t>Linux</t>
        </is>
      </c>
      <c r="M77" s="6" t="inlineStr">
        <is>
          <t>4.9.152</t>
        </is>
      </c>
      <c r="N77" s="6" t="inlineStr"/>
      <c r="O77" s="6" t="inlineStr">
        <is>
          <t>UNREACHABLE</t>
        </is>
      </c>
      <c r="P77" s="6" t="inlineStr">
        <is>
          <t>2025-07-02T12:12:44Z</t>
        </is>
      </c>
      <c r="Q77" s="6" t="inlineStr">
        <is>
          <t>0</t>
        </is>
      </c>
      <c r="R77" s="6" t="inlineStr">
        <is>
          <t>0</t>
        </is>
      </c>
      <c r="S77" s="6" t="inlineStr">
        <is>
          <t>CWE-416</t>
        </is>
      </c>
      <c r="T77" s="6" t="inlineStr">
        <is>
          <t>A use-after-free flaw was found in the Linux kernel’s SGI GRU driver in the way the first gru_file_unlocked_ioctl function is called by the user, where a fail pass occurs in the gru_check_chiplet_assignment function. This flaw allows a local user to crash or potentially escalate their privileges on the system.</t>
        </is>
      </c>
      <c r="U77" s="6" t="inlineStr"/>
      <c r="V77" s="6" t="inlineStr">
        <is>
          <t>CVSS:3.1/AV:L/AC:L/PR:L/UI:N/S:U/C:H/I:H/A:H</t>
        </is>
      </c>
      <c r="W77" s="6" t="inlineStr">
        <is>
          <t>https://nvd.nist.gov/vuln/detail/CVE-2022-3424</t>
        </is>
      </c>
      <c r="X77" s="6" t="inlineStr">
        <is>
          <t>https://emea.finitestate.io/projects/5518255806845340306/versions/8350195272324183931/findings?findingId=215768411245536754</t>
        </is>
      </c>
      <c r="Y7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8">
      <c r="A78" s="6" t="inlineStr">
        <is>
          <t>CVE-2023-51042</t>
        </is>
      </c>
      <c r="B78" s="12" t="inlineStr">
        <is>
          <t>high</t>
        </is>
      </c>
      <c r="C78" s="8" t="inlineStr">
        <is>
          <t>drivers/gpu/drm/amd/amdgpu/amdgpu_cs.c</t>
        </is>
      </c>
      <c r="D78" s="9" t="inlineStr"/>
      <c r="E78" s="10" t="inlineStr">
        <is>
          <t>GPU / AMD Display</t>
        </is>
      </c>
      <c r="F78" s="6" t="inlineStr">
        <is>
          <t>7.8</t>
        </is>
      </c>
      <c r="G78" s="6" t="inlineStr"/>
      <c r="H78" s="6" t="inlineStr">
        <is>
          <t>IOT Goat SAST</t>
        </is>
      </c>
      <c r="I78" s="6" t="inlineStr">
        <is>
          <t>1</t>
        </is>
      </c>
      <c r="J78" s="6" t="inlineStr"/>
      <c r="K78" s="6" t="inlineStr"/>
      <c r="L78" s="6" t="inlineStr">
        <is>
          <t>Linux</t>
        </is>
      </c>
      <c r="M78" s="6" t="inlineStr">
        <is>
          <t>4.9.152</t>
        </is>
      </c>
      <c r="N78" s="6" t="inlineStr"/>
      <c r="O78" s="6" t="inlineStr">
        <is>
          <t>UNREACHABLE</t>
        </is>
      </c>
      <c r="P78" s="6" t="inlineStr">
        <is>
          <t>2025-07-02T12:12:44Z</t>
        </is>
      </c>
      <c r="Q78" s="6" t="inlineStr">
        <is>
          <t>0</t>
        </is>
      </c>
      <c r="R78" s="6" t="inlineStr">
        <is>
          <t>0</t>
        </is>
      </c>
      <c r="S78" s="6" t="inlineStr">
        <is>
          <t>CWE-416</t>
        </is>
      </c>
      <c r="T78" s="6" t="inlineStr">
        <is>
          <t>In the Linux kernel before 6.4.12, amdgpu_cs_wait_all_fences in drivers/gpu/drm/amd/amdgpu/amdgpu_cs.c has a fence use-after-free.</t>
        </is>
      </c>
      <c r="U78" s="6" t="inlineStr"/>
      <c r="V78" s="6" t="inlineStr">
        <is>
          <t>CVSS:3.1/AV:L/AC:L/PR:L/UI:N/S:U/C:H/I:H/A:H</t>
        </is>
      </c>
      <c r="W78" s="6" t="inlineStr">
        <is>
          <t>https://nvd.nist.gov/vuln/detail/CVE-2023-51042</t>
        </is>
      </c>
      <c r="X78" s="6" t="inlineStr">
        <is>
          <t>https://emea.finitestate.io/projects/5518255806845340306/versions/8350195272324183931/findings?findingId=218352028422616989</t>
        </is>
      </c>
      <c r="Y7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9">
      <c r="A79" s="6" t="inlineStr">
        <is>
          <t>CVE-2022-30594</t>
        </is>
      </c>
      <c r="B79" s="12" t="inlineStr">
        <is>
          <t>high</t>
        </is>
      </c>
      <c r="C79" s="8" t="inlineStr">
        <is>
          <t>kernel/ptrace.c</t>
        </is>
      </c>
      <c r="D79" s="9" t="inlineStr"/>
      <c r="E79" s="10" t="inlineStr">
        <is>
          <t>Kernel Core</t>
        </is>
      </c>
      <c r="F79" s="6" t="inlineStr">
        <is>
          <t>7.8</t>
        </is>
      </c>
      <c r="G79" s="6" t="inlineStr"/>
      <c r="H79" s="6" t="inlineStr">
        <is>
          <t>IOT Goat SAST</t>
        </is>
      </c>
      <c r="I79" s="6" t="inlineStr">
        <is>
          <t>1</t>
        </is>
      </c>
      <c r="J79" s="6" t="inlineStr"/>
      <c r="K79" s="6" t="inlineStr"/>
      <c r="L79" s="6" t="inlineStr">
        <is>
          <t>Linux</t>
        </is>
      </c>
      <c r="M79" s="6" t="inlineStr">
        <is>
          <t>4.9.152</t>
        </is>
      </c>
      <c r="N79" s="6" t="inlineStr"/>
      <c r="O79" s="6" t="inlineStr">
        <is>
          <t>UNREACHABLE</t>
        </is>
      </c>
      <c r="P79" s="6" t="inlineStr">
        <is>
          <t>2025-07-02T12:12:44Z</t>
        </is>
      </c>
      <c r="Q79" s="6" t="inlineStr">
        <is>
          <t>1</t>
        </is>
      </c>
      <c r="R79" s="6" t="inlineStr">
        <is>
          <t>0</t>
        </is>
      </c>
      <c r="S79" s="6" t="inlineStr">
        <is>
          <t>CWE-862</t>
        </is>
      </c>
      <c r="T79" s="6" t="inlineStr">
        <is>
          <t>The Linux kernel before 5.17.2 mishandles seccomp permissions. The PTRACE_SEIZE code path allows attackers to bypass intended restrictions on setting the PT_SUSPEND_SECCOMP flag.</t>
        </is>
      </c>
      <c r="U79" s="6" t="inlineStr">
        <is>
          <t>AV:L/AC:M/Au:N/C:P/I:P/A:P</t>
        </is>
      </c>
      <c r="V79" s="6" t="inlineStr">
        <is>
          <t>CVSS:3.1/AV:L/AC:L/PR:L/UI:N/S:U/C:H/I:H/A:H</t>
        </is>
      </c>
      <c r="W79" s="6" t="inlineStr">
        <is>
          <t>https://nvd.nist.gov/vuln/detail/CVE-2022-30594</t>
        </is>
      </c>
      <c r="X79" s="6" t="inlineStr">
        <is>
          <t>https://emea.finitestate.io/projects/5518255806845340306/versions/8350195272324183931/findings?findingId=226369951289785220</t>
        </is>
      </c>
      <c r="Y79"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80">
      <c r="A80" s="6" t="inlineStr">
        <is>
          <t>CVE-2023-52591</t>
        </is>
      </c>
      <c r="B80" s="12" t="inlineStr">
        <is>
          <t>high</t>
        </is>
      </c>
      <c r="C80" s="8" t="inlineStr">
        <is>
          <t>fs/reiserfs/namei.c</t>
        </is>
      </c>
      <c r="D80" s="9" t="inlineStr"/>
      <c r="E80" s="10" t="inlineStr">
        <is>
          <t>Filesystem</t>
        </is>
      </c>
      <c r="F80" s="6" t="inlineStr">
        <is>
          <t>7.8</t>
        </is>
      </c>
      <c r="G80" s="6" t="inlineStr"/>
      <c r="H80" s="6" t="inlineStr">
        <is>
          <t>IOT Goat SAST</t>
        </is>
      </c>
      <c r="I80" s="6" t="inlineStr">
        <is>
          <t>1</t>
        </is>
      </c>
      <c r="J80" s="6" t="inlineStr"/>
      <c r="K80" s="6" t="inlineStr"/>
      <c r="L80" s="6" t="inlineStr">
        <is>
          <t>Linux</t>
        </is>
      </c>
      <c r="M80" s="6" t="inlineStr">
        <is>
          <t>4.9.152</t>
        </is>
      </c>
      <c r="N80" s="6" t="inlineStr"/>
      <c r="O80" s="6" t="inlineStr">
        <is>
          <t>INCONCLUSIVE</t>
        </is>
      </c>
      <c r="P80" s="6" t="inlineStr">
        <is>
          <t>2025-07-02T12:12:44Z</t>
        </is>
      </c>
      <c r="Q80" s="6" t="inlineStr">
        <is>
          <t>0</t>
        </is>
      </c>
      <c r="R80" s="6" t="inlineStr">
        <is>
          <t>0</t>
        </is>
      </c>
      <c r="S80" s="6" t="inlineStr">
        <is>
          <t>CWE--1</t>
        </is>
      </c>
      <c r="T80" s="6" t="inlineStr">
        <is>
          <t>In the Linux kernel, the following vulnerability has been resolved:reiserfs: Avoid touching renamed directory if parent does not changeThe VFS will not be locking moved directory if its parent does notchange. Change reiserfs rename code to avoid touching renamed directoryif its parent does not change as without locking that can corrupt thefilesystem.</t>
        </is>
      </c>
      <c r="U80" s="6" t="inlineStr"/>
      <c r="V80" s="6" t="inlineStr">
        <is>
          <t>CVSS:3.1/AV:L/AC:L/PR:L/UI:N/S:U/C:H/I:H/A:H</t>
        </is>
      </c>
      <c r="W80" s="6" t="inlineStr">
        <is>
          <t>https://nvd.nist.gov/vuln/detail/CVE-2023-52591</t>
        </is>
      </c>
      <c r="X80" s="6" t="inlineStr">
        <is>
          <t>https://emea.finitestate.io/projects/5518255806845340306/versions/8350195272324183931/findings?findingId=263102579775085096</t>
        </is>
      </c>
      <c r="Y80" s="11" t="inlineStr">
        <is>
          <t>[Implementation] Add timeouts and watchdog mechanisms to prevent system hangs. Validate loop termination conditions and lock ordering. Applies to: system hang.</t>
        </is>
      </c>
    </row>
    <row r="81">
      <c r="A81" s="6" t="inlineStr">
        <is>
          <t>CVE-2023-26242</t>
        </is>
      </c>
      <c r="B81" s="12" t="inlineStr">
        <is>
          <t>high</t>
        </is>
      </c>
      <c r="C81" s="8" t="inlineStr">
        <is>
          <t>drivers/fpga/dfl-afu-region.c</t>
        </is>
      </c>
      <c r="D81" s="9" t="inlineStr"/>
      <c r="E81" s="10" t="inlineStr">
        <is>
          <t>Kernel Driver</t>
        </is>
      </c>
      <c r="F81" s="6" t="inlineStr">
        <is>
          <t>7.8</t>
        </is>
      </c>
      <c r="G81" s="6" t="inlineStr"/>
      <c r="H81" s="6" t="inlineStr">
        <is>
          <t>IOT Goat SAST</t>
        </is>
      </c>
      <c r="I81" s="6" t="inlineStr">
        <is>
          <t>1</t>
        </is>
      </c>
      <c r="J81" s="6" t="inlineStr"/>
      <c r="K81" s="6" t="inlineStr"/>
      <c r="L81" s="6" t="inlineStr">
        <is>
          <t>Linux</t>
        </is>
      </c>
      <c r="M81" s="6" t="inlineStr">
        <is>
          <t>4.9.152</t>
        </is>
      </c>
      <c r="N81" s="6" t="inlineStr"/>
      <c r="O81" s="6" t="inlineStr">
        <is>
          <t>INCONCLUSIVE</t>
        </is>
      </c>
      <c r="P81" s="6" t="inlineStr">
        <is>
          <t>2025-07-02T12:12:44Z</t>
        </is>
      </c>
      <c r="Q81" s="6" t="inlineStr">
        <is>
          <t>0</t>
        </is>
      </c>
      <c r="R81" s="6" t="inlineStr">
        <is>
          <t>0</t>
        </is>
      </c>
      <c r="S81" s="6" t="inlineStr">
        <is>
          <t>CWE-190</t>
        </is>
      </c>
      <c r="T81" s="6" t="inlineStr">
        <is>
          <t>afu_mmio_region_get_by_offset in drivers/fpga/dfl-afu-region.c in the Linux kernel through 6.1.12 has an integer overflow.</t>
        </is>
      </c>
      <c r="U81" s="6" t="inlineStr"/>
      <c r="V81" s="6" t="inlineStr">
        <is>
          <t>CVSS:3.1/AV:L/AC:L/PR:L/UI:N/S:U/C:H/I:H/A:H</t>
        </is>
      </c>
      <c r="W81" s="6" t="inlineStr">
        <is>
          <t>https://nvd.nist.gov/vuln/detail/CVE-2023-26242</t>
        </is>
      </c>
      <c r="X81" s="6" t="inlineStr">
        <is>
          <t>https://emea.finitestate.io/projects/5518255806845340306/versions/8350195272324183931/findings?findingId=278669196531712809</t>
        </is>
      </c>
      <c r="Y81"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82">
      <c r="A82" s="6" t="inlineStr">
        <is>
          <t>CVE-2024-57798</t>
        </is>
      </c>
      <c r="B82" s="12" t="inlineStr">
        <is>
          <t>high</t>
        </is>
      </c>
      <c r="C82" s="8" t="inlineStr">
        <is>
          <t>drivers/gpu/drm/display/drm_dp_mst_topology.c</t>
        </is>
      </c>
      <c r="D82" s="9" t="inlineStr">
        <is>
          <t>drm_dp_mst_handle_up_req; drm_dp_mst_topology_mgr_set_mst; indrm_dp_mst_handle_up_req</t>
        </is>
      </c>
      <c r="E82" s="10" t="inlineStr">
        <is>
          <t>GPU / DRM</t>
        </is>
      </c>
      <c r="F82" s="6" t="inlineStr">
        <is>
          <t>7.8</t>
        </is>
      </c>
      <c r="G82" s="6" t="inlineStr"/>
      <c r="H82" s="6" t="inlineStr">
        <is>
          <t>IOT Goat SAST</t>
        </is>
      </c>
      <c r="I82" s="6" t="inlineStr">
        <is>
          <t>1</t>
        </is>
      </c>
      <c r="J82" s="6" t="inlineStr"/>
      <c r="K82" s="6" t="inlineStr"/>
      <c r="L82" s="6" t="inlineStr">
        <is>
          <t>Linux</t>
        </is>
      </c>
      <c r="M82" s="6" t="inlineStr">
        <is>
          <t>4.9.152</t>
        </is>
      </c>
      <c r="N82" s="6" t="inlineStr"/>
      <c r="O82" s="6" t="inlineStr">
        <is>
          <t>INCONCLUSIVE</t>
        </is>
      </c>
      <c r="P82" s="6" t="inlineStr">
        <is>
          <t>2025-07-02T12:12:44Z</t>
        </is>
      </c>
      <c r="Q82" s="6" t="inlineStr">
        <is>
          <t>0</t>
        </is>
      </c>
      <c r="R82" s="6" t="inlineStr">
        <is>
          <t>0</t>
        </is>
      </c>
      <c r="S82" s="6" t="inlineStr">
        <is>
          <t>CWE-416</t>
        </is>
      </c>
      <c r="T82" s="6" t="inlineStr">
        <is>
          <t>In the Linux kernel, the following vulnerability has been resolved:drm/dp_mst: Ensure mst_primary pointer is valid in drm_dp_mst_handle_up_req()While receiving an MST up request message from one thread indrm_dp_mst_handle_up_req(), the MST topology could be removed fromanother thread via drm_dp_mst_topology_mgr_set_mst(false), freeingmst_primary and setting drm_dp_mst_topology_mgr::mst_primary to NULL.This could lead to a NULL deref/use-after-free of mst_primary indrm_dp_mst_handle_up_req().Avoid the above by holding a reference for mst_primary indrm_dp_mst_handle_up_req() while it's used.v2: Fix kfreeing the request if getting an mst_primary reference fails.</t>
        </is>
      </c>
      <c r="U82" s="6" t="inlineStr"/>
      <c r="V82" s="6" t="inlineStr">
        <is>
          <t>CVSS:3.1/AV:L/AC:L/PR:L/UI:N/S:U/C:H/I:H/A:H</t>
        </is>
      </c>
      <c r="W82" s="6" t="inlineStr">
        <is>
          <t>https://nvd.nist.gov/vuln/detail/CVE-2024-57798</t>
        </is>
      </c>
      <c r="X82" s="6" t="inlineStr">
        <is>
          <t>https://emea.finitestate.io/projects/5518255806845340306/versions/8350195272324183931/findings?findingId=323889662828383677</t>
        </is>
      </c>
      <c r="Y8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3">
      <c r="A83" s="6" t="inlineStr">
        <is>
          <t>CVE-2021-47506</t>
        </is>
      </c>
      <c r="B83" s="12" t="inlineStr">
        <is>
          <t>high</t>
        </is>
      </c>
      <c r="C83" s="8" t="inlineStr">
        <is>
          <t>fs/nfsd/nfs4state.c</t>
        </is>
      </c>
      <c r="D83" s="9" t="inlineStr"/>
      <c r="E83" s="10" t="inlineStr">
        <is>
          <t>Filesystem / NFS</t>
        </is>
      </c>
      <c r="F83" s="6" t="inlineStr">
        <is>
          <t>7.8</t>
        </is>
      </c>
      <c r="G83" s="6" t="inlineStr"/>
      <c r="H83" s="6" t="inlineStr">
        <is>
          <t>IOT Goat SAST</t>
        </is>
      </c>
      <c r="I83" s="6" t="inlineStr">
        <is>
          <t>1</t>
        </is>
      </c>
      <c r="J83" s="6" t="inlineStr"/>
      <c r="K83" s="6" t="inlineStr"/>
      <c r="L83" s="6" t="inlineStr">
        <is>
          <t>Linux</t>
        </is>
      </c>
      <c r="M83" s="6" t="inlineStr">
        <is>
          <t>4.9.152</t>
        </is>
      </c>
      <c r="N83" s="6" t="inlineStr"/>
      <c r="O83" s="6" t="inlineStr">
        <is>
          <t>INCONCLUSIVE</t>
        </is>
      </c>
      <c r="P83" s="6" t="inlineStr">
        <is>
          <t>2025-07-02T12:12:44Z</t>
        </is>
      </c>
      <c r="Q83" s="6" t="inlineStr">
        <is>
          <t>0</t>
        </is>
      </c>
      <c r="R83" s="6" t="inlineStr">
        <is>
          <t>0</t>
        </is>
      </c>
      <c r="S83" s="6" t="inlineStr">
        <is>
          <t>CWE-416</t>
        </is>
      </c>
      <c r="T83" s="6" t="inlineStr">
        <is>
          <t>In the Linux kernel, the following vulnerability has been resolved:nfsd: fix use-after-free due to delegation raceA delegation break could arrive as soon as we've called vfs_setlease.  Adelegation break runs a callback which immediately (innfsd4_cb_recall_prepare) adds the delegation to del_recall_lru.  If wethen exit nfs4_set_delegation without hashing the delegation, it will befreed as soon as the callback is done with it, without ever beingremoved from del_recall_lru.Symptoms show up later as use-after-free or list corruption warnings,usually in the laundromat thread.I suspect aba2072f4523 "nfsd: grant read delegations to clients holdingwrites" made this bug easier to hit, but I looked as far back as v3.0and it looks to me it already had the same problem.  So I'm not surewhere the bug was introduced; it may have been there from the beginning.</t>
        </is>
      </c>
      <c r="U83" s="6" t="inlineStr"/>
      <c r="V83" s="6" t="inlineStr">
        <is>
          <t>CVSS:3.1/AV:L/AC:L/PR:L/UI:N/S:U/C:H/I:H/A:H</t>
        </is>
      </c>
      <c r="W83" s="6" t="inlineStr">
        <is>
          <t>https://nvd.nist.gov/vuln/detail/CVE-2021-47506</t>
        </is>
      </c>
      <c r="X83" s="6" t="inlineStr">
        <is>
          <t>https://emea.finitestate.io/projects/5518255806845340306/versions/8350195272324183931/findings?findingId=335158125912490123</t>
        </is>
      </c>
      <c r="Y8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4">
      <c r="A84" s="6" t="inlineStr">
        <is>
          <t>CVE-2024-35863</t>
        </is>
      </c>
      <c r="B84" s="12" t="inlineStr">
        <is>
          <t>high</t>
        </is>
      </c>
      <c r="C84" s="8" t="inlineStr">
        <is>
          <t>fs/smb/client/misc.c</t>
        </is>
      </c>
      <c r="D84" s="9" t="inlineStr">
        <is>
          <t>is_valid_oplock_break</t>
        </is>
      </c>
      <c r="E84" s="10" t="inlineStr">
        <is>
          <t>Filesystem</t>
        </is>
      </c>
      <c r="F84" s="6" t="inlineStr">
        <is>
          <t>7.8</t>
        </is>
      </c>
      <c r="G84" s="6" t="inlineStr"/>
      <c r="H84" s="6" t="inlineStr">
        <is>
          <t>IOT Goat SAST</t>
        </is>
      </c>
      <c r="I84" s="6" t="inlineStr">
        <is>
          <t>1</t>
        </is>
      </c>
      <c r="J84" s="6" t="inlineStr"/>
      <c r="K84" s="6" t="inlineStr"/>
      <c r="L84" s="6" t="inlineStr">
        <is>
          <t>Linux</t>
        </is>
      </c>
      <c r="M84" s="6" t="inlineStr">
        <is>
          <t>4.9.152</t>
        </is>
      </c>
      <c r="N84" s="6" t="inlineStr"/>
      <c r="O84" s="6" t="inlineStr">
        <is>
          <t>INCONCLUSIVE</t>
        </is>
      </c>
      <c r="P84" s="6" t="inlineStr">
        <is>
          <t>2025-07-02T12:12:44Z</t>
        </is>
      </c>
      <c r="Q84" s="6" t="inlineStr">
        <is>
          <t>0</t>
        </is>
      </c>
      <c r="R84" s="6" t="inlineStr">
        <is>
          <t>0</t>
        </is>
      </c>
      <c r="S84" s="6" t="inlineStr">
        <is>
          <t>CWE-416</t>
        </is>
      </c>
      <c r="T84" s="6" t="inlineStr">
        <is>
          <t>In the Linux kernel, the following vulnerability has been resolved:smb: client: fix potential UAF in is_valid_oplock_break()Skip sessions that are being teared down (status == SES_EXITING) toavoid UAF.</t>
        </is>
      </c>
      <c r="U84" s="6" t="inlineStr"/>
      <c r="V84" s="6" t="inlineStr">
        <is>
          <t>CVSS:3.1/AV:L/AC:L/PR:L/UI:N/S:U/C:H/I:H/A:H</t>
        </is>
      </c>
      <c r="W84" s="6" t="inlineStr">
        <is>
          <t>https://nvd.nist.gov/vuln/detail/CVE-2024-35863</t>
        </is>
      </c>
      <c r="X84" s="6" t="inlineStr">
        <is>
          <t>https://emea.finitestate.io/projects/5518255806845340306/versions/8350195272324183931/findings?findingId=386593995328461148</t>
        </is>
      </c>
      <c r="Y8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5">
      <c r="A85" s="6" t="inlineStr">
        <is>
          <t>CVE-2019-14816</t>
        </is>
      </c>
      <c r="B85" s="12" t="inlineStr">
        <is>
          <t>high</t>
        </is>
      </c>
      <c r="C85" s="8" t="inlineStr">
        <is>
          <t>drivers/net/wireless/marvell/mwifiex/ie.c; drivers/net/wireless/marvell/mwifiex/uap_cmd.c</t>
        </is>
      </c>
      <c r="D85" s="9" t="inlineStr"/>
      <c r="E85" s="10" t="inlineStr">
        <is>
          <t>WiFi</t>
        </is>
      </c>
      <c r="F85" s="6" t="inlineStr">
        <is>
          <t>7.8</t>
        </is>
      </c>
      <c r="G85" s="6" t="inlineStr"/>
      <c r="H85" s="6" t="inlineStr">
        <is>
          <t>IOT Goat SAST</t>
        </is>
      </c>
      <c r="I85" s="6" t="inlineStr">
        <is>
          <t>1</t>
        </is>
      </c>
      <c r="J85" s="6" t="inlineStr"/>
      <c r="K85" s="6" t="inlineStr"/>
      <c r="L85" s="6" t="inlineStr">
        <is>
          <t>Linux</t>
        </is>
      </c>
      <c r="M85" s="6" t="inlineStr">
        <is>
          <t>4.9.152</t>
        </is>
      </c>
      <c r="N85" s="6" t="inlineStr"/>
      <c r="O85" s="6" t="inlineStr">
        <is>
          <t>UNREACHABLE</t>
        </is>
      </c>
      <c r="P85" s="6" t="inlineStr">
        <is>
          <t>2025-07-02T12:12:44Z</t>
        </is>
      </c>
      <c r="Q85" s="6" t="inlineStr">
        <is>
          <t>1</t>
        </is>
      </c>
      <c r="R85" s="6" t="inlineStr">
        <is>
          <t>0</t>
        </is>
      </c>
      <c r="S85" s="6" t="inlineStr">
        <is>
          <t>CWE-787</t>
        </is>
      </c>
      <c r="T85" s="6" t="inlineStr">
        <is>
          <t>There is heap-based buffer overflow in kernel, all versions up to, excluding 5.3, in the marvell wifi chip driver in Linux kernel, that allows local users to cause a denial of service(system crash) or possibly execute arbitrary code.</t>
        </is>
      </c>
      <c r="U85" s="6" t="inlineStr">
        <is>
          <t>AV:L/AC:L/Au:N/C:C/I:C/A:C</t>
        </is>
      </c>
      <c r="V85" s="6" t="inlineStr">
        <is>
          <t>CVSS:3.1/AV:L/AC:L/PR:L/UI:N/S:U/C:H/I:H/A:H</t>
        </is>
      </c>
      <c r="W85" s="6" t="inlineStr">
        <is>
          <t>https://nvd.nist.gov/vuln/detail/CVE-2019-14816</t>
        </is>
      </c>
      <c r="X85" s="6" t="inlineStr">
        <is>
          <t>https://emea.finitestate.io/projects/5518255806845340306/versions/8350195272324183931/findings?findingId=431166164228156597</t>
        </is>
      </c>
      <c r="Y8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6">
      <c r="A86" s="6" t="inlineStr">
        <is>
          <t>CVE-2022-32250</t>
        </is>
      </c>
      <c r="B86" s="12" t="inlineStr">
        <is>
          <t>high</t>
        </is>
      </c>
      <c r="C86" s="8" t="inlineStr">
        <is>
          <t>net/netfilter/nf_tables_api.c</t>
        </is>
      </c>
      <c r="D86" s="9" t="inlineStr"/>
      <c r="E86" s="10" t="inlineStr">
        <is>
          <t>Networking / Netfilter</t>
        </is>
      </c>
      <c r="F86" s="6" t="inlineStr">
        <is>
          <t>7.8</t>
        </is>
      </c>
      <c r="G86" s="6" t="inlineStr"/>
      <c r="H86" s="6" t="inlineStr">
        <is>
          <t>IOT Goat SAST</t>
        </is>
      </c>
      <c r="I86" s="6" t="inlineStr">
        <is>
          <t>1</t>
        </is>
      </c>
      <c r="J86" s="6" t="inlineStr"/>
      <c r="K86" s="6" t="inlineStr"/>
      <c r="L86" s="6" t="inlineStr">
        <is>
          <t>Linux</t>
        </is>
      </c>
      <c r="M86" s="6" t="inlineStr">
        <is>
          <t>4.9.152</t>
        </is>
      </c>
      <c r="N86" s="6" t="inlineStr"/>
      <c r="O86" s="6" t="inlineStr">
        <is>
          <t>UNREACHABLE</t>
        </is>
      </c>
      <c r="P86" s="6" t="inlineStr">
        <is>
          <t>2025-07-02T12:12:44Z</t>
        </is>
      </c>
      <c r="Q86" s="6" t="inlineStr">
        <is>
          <t>1</t>
        </is>
      </c>
      <c r="R86" s="6" t="inlineStr">
        <is>
          <t>0</t>
        </is>
      </c>
      <c r="S86" s="6" t="inlineStr">
        <is>
          <t>CWE-416</t>
        </is>
      </c>
      <c r="T86" s="6" t="inlineStr">
        <is>
          <t>net/netfilter/nf_tables_api.c in the Linux kernel through 5.18.1 allows a local user (able to create user/net namespaces) to escalate privileges to root because an incorrect NFT_STATEFUL_EXPR check leads to a use-after-free.</t>
        </is>
      </c>
      <c r="U86" s="6" t="inlineStr">
        <is>
          <t>AV:L/AC:L/Au:N/C:C/I:C/A:C</t>
        </is>
      </c>
      <c r="V86" s="6" t="inlineStr">
        <is>
          <t>CVSS:3.1/AV:L/AC:L/PR:L/UI:N/S:U/C:H/I:H/A:H</t>
        </is>
      </c>
      <c r="W86" s="6" t="inlineStr">
        <is>
          <t>https://nvd.nist.gov/vuln/detail/CVE-2022-32250</t>
        </is>
      </c>
      <c r="X86" s="6" t="inlineStr">
        <is>
          <t>https://emea.finitestate.io/projects/5518255806845340306/versions/8350195272324183931/findings?findingId=447392027279613070</t>
        </is>
      </c>
      <c r="Y8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7">
      <c r="A87" s="6" t="inlineStr">
        <is>
          <t>CVE-2024-26704</t>
        </is>
      </c>
      <c r="B87" s="12" t="inlineStr">
        <is>
          <t>high</t>
        </is>
      </c>
      <c r="C87" s="8" t="inlineStr">
        <is>
          <t>fs/ext4/move_extent.c</t>
        </is>
      </c>
      <c r="D87" s="9" t="inlineStr">
        <is>
          <t>andext4_process_freed_data; ext4_mb_release_inode_pa; ext4_move_extents; mb_update_avg_fragment_size</t>
        </is>
      </c>
      <c r="E87" s="10" t="inlineStr">
        <is>
          <t>Filesystem</t>
        </is>
      </c>
      <c r="F87" s="6" t="inlineStr">
        <is>
          <t>7.8</t>
        </is>
      </c>
      <c r="G87" s="6" t="inlineStr"/>
      <c r="H87" s="6" t="inlineStr">
        <is>
          <t>IOT Goat SAST</t>
        </is>
      </c>
      <c r="I87" s="6" t="inlineStr">
        <is>
          <t>1</t>
        </is>
      </c>
      <c r="J87" s="6" t="inlineStr"/>
      <c r="K87" s="6" t="inlineStr"/>
      <c r="L87" s="6" t="inlineStr">
        <is>
          <t>Linux</t>
        </is>
      </c>
      <c r="M87" s="6" t="inlineStr">
        <is>
          <t>4.9.152</t>
        </is>
      </c>
      <c r="N87" s="6" t="inlineStr"/>
      <c r="O87" s="6" t="inlineStr">
        <is>
          <t>INCONCLUSIVE</t>
        </is>
      </c>
      <c r="P87" s="6" t="inlineStr">
        <is>
          <t>2025-07-02T12:12:44Z</t>
        </is>
      </c>
      <c r="Q87" s="6" t="inlineStr">
        <is>
          <t>0</t>
        </is>
      </c>
      <c r="R87" s="6" t="inlineStr">
        <is>
          <t>0</t>
        </is>
      </c>
      <c r="S87" s="6" t="inlineStr">
        <is>
          <t>CWE-415</t>
        </is>
      </c>
      <c r="T87" s="6" t="inlineStr">
        <is>
          <t>In the Linux kernel, the following vulnerability has been resolved:ext4: fix double-free of blocks due to wrong extents moved_lenIn ext4_move_extents(), moved_len is only updated when all moves aresuccessfully executed, and only discards orig_inode and donor_inodepreallocations when moved_len is not zero. When the loop fails to exitafter successfully moving some extents, moved_len is not updated andremains at 0, so it does not discard the preallocations.If the moved extents overlap with the preallocated extents, theoverlapped extents are freed twice in ext4_mb_release_inode_pa() andext4_process_freed_data() (as described in commit 94d7c16cbbbd ("ext4:Fix double-free of blocks with EXT4_IOC_MOVE_EXT")), and bb_free isincremented twice. Hence when trim is executed, a zero-division bug istriggered in mb_update_avg_fragment_size() because bb_free is not zeroand bb_fragments is zero.Therefore, update move_len after each extent move to avoid the issue.</t>
        </is>
      </c>
      <c r="U87" s="6" t="inlineStr"/>
      <c r="V87" s="6" t="inlineStr">
        <is>
          <t>CVSS:3.1/AV:L/AC:L/PR:L/UI:N/S:U/C:H/I:H/A:H</t>
        </is>
      </c>
      <c r="W87" s="6" t="inlineStr">
        <is>
          <t>https://nvd.nist.gov/vuln/detail/CVE-2024-26704</t>
        </is>
      </c>
      <c r="X87" s="6" t="inlineStr">
        <is>
          <t>https://emea.finitestate.io/projects/5518255806845340306/versions/8350195272324183931/findings?findingId=470928055807993078</t>
        </is>
      </c>
      <c r="Y87"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88">
      <c r="A88" s="6" t="inlineStr">
        <is>
          <t>CVE-2022-49058</t>
        </is>
      </c>
      <c r="B88" s="12" t="inlineStr">
        <is>
          <t>high</t>
        </is>
      </c>
      <c r="C88" s="8" t="inlineStr">
        <is>
          <t>arch/x86/crypto/poly1305_glue.c</t>
        </is>
      </c>
      <c r="D88" s="9" t="inlineStr">
        <is>
          <t>__memcpy; poly1305_update_arch; sscanf</t>
        </is>
      </c>
      <c r="E88" s="10" t="inlineStr">
        <is>
          <t>Architecture / x86</t>
        </is>
      </c>
      <c r="F88" s="6" t="inlineStr">
        <is>
          <t>7.8</t>
        </is>
      </c>
      <c r="G88" s="6" t="inlineStr"/>
      <c r="H88" s="6" t="inlineStr">
        <is>
          <t>IOT Goat SAST</t>
        </is>
      </c>
      <c r="I88" s="6" t="inlineStr">
        <is>
          <t>1</t>
        </is>
      </c>
      <c r="J88" s="6" t="inlineStr"/>
      <c r="K88" s="6" t="inlineStr"/>
      <c r="L88" s="6" t="inlineStr">
        <is>
          <t>Linux</t>
        </is>
      </c>
      <c r="M88" s="6" t="inlineStr">
        <is>
          <t>4.9.152</t>
        </is>
      </c>
      <c r="N88" s="6" t="inlineStr"/>
      <c r="O88" s="6" t="inlineStr">
        <is>
          <t>INCONCLUSIVE</t>
        </is>
      </c>
      <c r="P88" s="6" t="inlineStr">
        <is>
          <t>2025-07-02T12:12:44Z</t>
        </is>
      </c>
      <c r="Q88" s="6" t="inlineStr">
        <is>
          <t>0</t>
        </is>
      </c>
      <c r="R88" s="6" t="inlineStr">
        <is>
          <t>0</t>
        </is>
      </c>
      <c r="S88" s="6" t="inlineStr">
        <is>
          <t>CWE-120</t>
        </is>
      </c>
      <c r="T88" s="6" t="inlineStr">
        <is>
          <t>In the Linux kernel, the following vulnerability has been resolved:cifs: potential buffer overflow in handling symlinksSmatch printed a warning:	arch/x86/crypto/poly1305_glue.c:198 poly1305_update_arch() error:	__memcpy() 'dctx-&gt;buf' too small (16 vs u32max)It's caused because Smatch marks 'link_len' as untrusted since it comesfrom sscanf(). Add a check to ensure that 'link_len' is not larger thanthe size of the 'link_str' buffer.</t>
        </is>
      </c>
      <c r="U88" s="6" t="inlineStr"/>
      <c r="V88" s="6" t="inlineStr">
        <is>
          <t>CVSS:3.1/AV:L/AC:L/PR:L/UI:N/S:U/C:H/I:H/A:H</t>
        </is>
      </c>
      <c r="W88" s="6" t="inlineStr">
        <is>
          <t>https://nvd.nist.gov/vuln/detail/CVE-2022-49058</t>
        </is>
      </c>
      <c r="X88" s="6" t="inlineStr">
        <is>
          <t>https://emea.finitestate.io/projects/5518255806845340306/versions/8350195272324183931/findings?findingId=471385028806201421</t>
        </is>
      </c>
      <c r="Y8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89">
      <c r="A89" s="6" t="inlineStr">
        <is>
          <t>CVE-2021-47656</t>
        </is>
      </c>
      <c r="B89" s="12" t="inlineStr">
        <is>
          <t>high</t>
        </is>
      </c>
      <c r="C89" s="8" t="inlineStr">
        <is>
          <t>fs/jffs2/fs.c</t>
        </is>
      </c>
      <c r="D89" s="9" t="inlineStr">
        <is>
          <t>injffs2_do_fill_super; jffs2_build_filesystem; jffs2_clear_xattr_subsystem; jffs2_do_mount_fs; jffs2_scan_eraseblock; jffs2_sum_init; thejffs2_clear_xattr_subsystem</t>
        </is>
      </c>
      <c r="E89" s="10" t="inlineStr">
        <is>
          <t>Filesystem</t>
        </is>
      </c>
      <c r="F89" s="6" t="inlineStr">
        <is>
          <t>7.8</t>
        </is>
      </c>
      <c r="G89" s="6" t="inlineStr"/>
      <c r="H89" s="6" t="inlineStr">
        <is>
          <t>IOT Goat SAST</t>
        </is>
      </c>
      <c r="I89" s="6" t="inlineStr">
        <is>
          <t>1</t>
        </is>
      </c>
      <c r="J89" s="6" t="inlineStr"/>
      <c r="K89" s="6" t="inlineStr"/>
      <c r="L89" s="6" t="inlineStr">
        <is>
          <t>Linux</t>
        </is>
      </c>
      <c r="M89" s="6" t="inlineStr">
        <is>
          <t>4.9.152</t>
        </is>
      </c>
      <c r="N89" s="6" t="inlineStr"/>
      <c r="O89" s="6" t="inlineStr">
        <is>
          <t>INCONCLUSIVE</t>
        </is>
      </c>
      <c r="P89" s="6" t="inlineStr">
        <is>
          <t>2025-07-02T12:12:44Z</t>
        </is>
      </c>
      <c r="Q89" s="6" t="inlineStr">
        <is>
          <t>0</t>
        </is>
      </c>
      <c r="R89" s="6" t="inlineStr">
        <is>
          <t>0</t>
        </is>
      </c>
      <c r="S89" s="6" t="inlineStr">
        <is>
          <t>CWE-416</t>
        </is>
      </c>
      <c r="T89" s="6" t="inlineStr">
        <is>
          <t>In the Linux kernel, the following vulnerability has been resolved:jffs2: fix use-after-free in jffs2_clear_xattr_subsystemWhen we mount a jffs2 image, assume that the first few blocks ofthe image are normal and contain at least one xattr-related inode,but the next block is abnormal. As a result, an error is returnedin jffs2_scan_eraseblock(). jffs2_clear_xattr_subsystem() is thencalled in jffs2_build_filesystem() and then again injffs2_do_fill_super().Finally we can observe the following report: ================================================================== BUG: KASAN: use-after-free in jffs2_clear_xattr_subsystem+0x95/0x6ac Read of size 8 at addr ffff8881243384e0 by task mount/719 Call Trace:  dump_stack+0x115/0x16b  jffs2_clear_xattr_subsystem+0x95/0x6ac  jffs2_do_fill_super+0x84f/0xc30  jffs2_fill_super+0x2ea/0x4c0  mtd_get_sb+0x254/0x400  mtd_get_sb_by_nr+0x4f/0xd0  get_tree_mtd+0x498/0x840  jffs2_get_tree+0x25/0x30  vfs_get_tree+0x8d/0x2e0  path_mount+0x50f/0x1e50  do_mount+0x107/0x130  __se_sys_mount+0x1c5/0x2f0  __x64_sys_mount+0xc7/0x160  do_syscall_64+0x45/0x70  entry_SYSCALL_64_after_hwframe+0x44/0xa9 Allocated by task 719:  kasan_save_stack+0x23/0x60  __kasan_kmalloc.constprop.0+0x10b/0x120  kasan_slab_alloc+0x12/0x20  kmem_cache_alloc+0x1c0/0x870  jffs2_alloc_xattr_ref+0x2f/0xa0  jffs2_scan_medium.cold+0x3713/0x4794  jffs2_do_mount_fs.cold+0xa7/0x2253  jffs2_do_fill_super+0x383/0xc30  jffs2_fill_super+0x2ea/0x4c0 [...] Freed by task 719:  kmem_cache_free+0xcc/0x7b0  jffs2_free_xattr_ref+0x78/0x98  jffs2_clear_xattr_subsystem+0xa1/0x6ac  jffs2_do_mount_fs.cold+0x5e6/0x2253  jffs2_do_fill_super+0x383/0xc30  jffs2_fill_super+0x2ea/0x4c0 [...] The buggy address belongs to the object at ffff8881243384b8  which belongs to the cache jffs2_xattr_ref of size 48 The buggy address is located 40 bytes inside of  48-byte region [ffff8881243384b8, ffff8881243384e8) [...] ==================================================================The triggering of the BUG is shown in the following stack:-----------------------------------------------------------jffs2_fill_super  jffs2_do_fill_super    jffs2_do_mount_fs      jffs2_build_filesystem        jffs2_scan_medium          jffs2_scan_eraseblock        &lt;--- ERROR        jffs2_clear_xattr_subsystem    &lt;--- free    jffs2_clear_xattr_subsystem        &lt;--- free again-----------------------------------------------------------An error is returned in jffs2_do_mount_fs(). If the error is returnedby jffs2_sum_init(), the jffs2_clear_xattr_subsystem() does not need tobe executed. If the error is returned by jffs2_build_filesystem(), thejffs2_clear_xattr_subsystem() also does not need to be executed again.So move jffs2_clear_xattr_subsystem() from 'out_inohash' to 'out_root'to fix this UAF problem.</t>
        </is>
      </c>
      <c r="U89" s="6" t="inlineStr"/>
      <c r="V89" s="6" t="inlineStr">
        <is>
          <t>CVSS:3.1/AV:L/AC:L/PR:L/UI:N/S:U/C:H/I:H/A:H</t>
        </is>
      </c>
      <c r="W89" s="6" t="inlineStr">
        <is>
          <t>https://nvd.nist.gov/vuln/detail/CVE-2021-47656</t>
        </is>
      </c>
      <c r="X89" s="6" t="inlineStr">
        <is>
          <t>https://emea.finitestate.io/projects/5518255806845340306/versions/8350195272324183931/findings?findingId=472250491144815502</t>
        </is>
      </c>
      <c r="Y8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0">
      <c r="A90" s="6" t="inlineStr">
        <is>
          <t>CVE-2022-4378</t>
        </is>
      </c>
      <c r="B90" s="12" t="inlineStr">
        <is>
          <t>high</t>
        </is>
      </c>
      <c r="C90" s="8" t="inlineStr">
        <is>
          <t>kernel/sysctl.c</t>
        </is>
      </c>
      <c r="D90" s="9" t="inlineStr">
        <is>
          <t>skip_spaces; proc_skip_char; proc_skip_spaces</t>
        </is>
      </c>
      <c r="E90" s="10" t="inlineStr">
        <is>
          <t>Kernel Core</t>
        </is>
      </c>
      <c r="F90" s="6" t="inlineStr">
        <is>
          <t>7.8</t>
        </is>
      </c>
      <c r="G90" s="6" t="inlineStr"/>
      <c r="H90" s="6" t="inlineStr">
        <is>
          <t>IOT Goat SAST</t>
        </is>
      </c>
      <c r="I90" s="6" t="inlineStr">
        <is>
          <t>1</t>
        </is>
      </c>
      <c r="J90" s="6" t="inlineStr"/>
      <c r="K90" s="6" t="inlineStr"/>
      <c r="L90" s="6" t="inlineStr">
        <is>
          <t>Linux</t>
        </is>
      </c>
      <c r="M90" s="6" t="inlineStr">
        <is>
          <t>4.9.152</t>
        </is>
      </c>
      <c r="N90" s="6" t="inlineStr"/>
      <c r="O90" s="6" t="inlineStr">
        <is>
          <t>INCONCLUSIVE</t>
        </is>
      </c>
      <c r="P90" s="6" t="inlineStr">
        <is>
          <t>2025-07-02T12:12:44Z</t>
        </is>
      </c>
      <c r="Q90" s="6" t="inlineStr">
        <is>
          <t>0</t>
        </is>
      </c>
      <c r="R90" s="6" t="inlineStr">
        <is>
          <t>0</t>
        </is>
      </c>
      <c r="S90" s="6" t="inlineStr">
        <is>
          <t>CWE-787</t>
        </is>
      </c>
      <c r="T90" s="6" t="inlineStr">
        <is>
          <t>A stack overflow flaw was found in the Linux kernel's SYSCTL subsystem in how a user changes certain kernel parameters and variables. This flaw allows a local user to crash or potentially escalate their privileges on the system.</t>
        </is>
      </c>
      <c r="U90" s="6" t="inlineStr"/>
      <c r="V90" s="6" t="inlineStr">
        <is>
          <t>CVSS:3.1/AV:L/AC:L/PR:L/UI:N/S:U/C:H/I:H/A:H</t>
        </is>
      </c>
      <c r="W90" s="6" t="inlineStr">
        <is>
          <t>https://nvd.nist.gov/vuln/detail/CVE-2022-4378</t>
        </is>
      </c>
      <c r="X90" s="6" t="inlineStr">
        <is>
          <t>https://emea.finitestate.io/projects/5518255806845340306/versions/8350195272324183931/findings?findingId=476673270576434374</t>
        </is>
      </c>
      <c r="Y9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1">
      <c r="A91" s="6" t="inlineStr">
        <is>
          <t>CVE-2022-49168</t>
        </is>
      </c>
      <c r="B91" s="12" t="inlineStr">
        <is>
          <t>high</t>
        </is>
      </c>
      <c r="C91" s="8" t="inlineStr">
        <is>
          <t>fs/btrfs/extent_io.c</t>
        </is>
      </c>
      <c r="D91" s="9" t="inlineStr">
        <is>
          <t>bio_endio</t>
        </is>
      </c>
      <c r="E91" s="10" t="inlineStr">
        <is>
          <t>Filesystem / Btrfs</t>
        </is>
      </c>
      <c r="F91" s="6" t="inlineStr">
        <is>
          <t>7.8</t>
        </is>
      </c>
      <c r="G91" s="6" t="inlineStr"/>
      <c r="H91" s="6" t="inlineStr">
        <is>
          <t>IOT Goat SAST</t>
        </is>
      </c>
      <c r="I91" s="6" t="inlineStr">
        <is>
          <t>1</t>
        </is>
      </c>
      <c r="J91" s="6" t="inlineStr"/>
      <c r="K91" s="6" t="inlineStr"/>
      <c r="L91" s="6" t="inlineStr">
        <is>
          <t>Linux</t>
        </is>
      </c>
      <c r="M91" s="6" t="inlineStr">
        <is>
          <t>4.9.152</t>
        </is>
      </c>
      <c r="N91" s="6" t="inlineStr"/>
      <c r="O91" s="6" t="inlineStr">
        <is>
          <t>INCONCLUSIVE</t>
        </is>
      </c>
      <c r="P91" s="6" t="inlineStr">
        <is>
          <t>2025-07-02T12:12:44Z</t>
        </is>
      </c>
      <c r="Q91" s="6" t="inlineStr">
        <is>
          <t>0</t>
        </is>
      </c>
      <c r="R91" s="6" t="inlineStr">
        <is>
          <t>0</t>
        </is>
      </c>
      <c r="S91" s="6" t="inlineStr">
        <is>
          <t>CWE-416</t>
        </is>
      </c>
      <c r="T91" s="6" t="inlineStr">
        <is>
          <t>In the Linux kernel, the following vulnerability has been resolved:btrfs: do not clean up repair bio if submit failsThe submit helper will always run bio_endio() on the bio if it fails tosubmit, so cleaning up the bio just leads to a variety of use-after-freeand NULL pointer dereference bugs because we race with the endiofunction that is cleaning up the bio.  Instead just return BLK_STS_OK asthe repair function has to continue to process the rest of the pages,and the endio for the repair bio will do the appropriate cleanup for thepage that it was given.</t>
        </is>
      </c>
      <c r="U91" s="6" t="inlineStr"/>
      <c r="V91" s="6" t="inlineStr">
        <is>
          <t>CVSS:3.1/AV:L/AC:L/PR:L/UI:N/S:U/C:H/I:H/A:H</t>
        </is>
      </c>
      <c r="W91" s="6" t="inlineStr">
        <is>
          <t>https://nvd.nist.gov/vuln/detail/CVE-2022-49168</t>
        </is>
      </c>
      <c r="X91" s="6" t="inlineStr">
        <is>
          <t>https://emea.finitestate.io/projects/5518255806845340306/versions/8350195272324183931/findings?findingId=534915263075282610</t>
        </is>
      </c>
      <c r="Y9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2">
      <c r="A92" s="6" t="inlineStr">
        <is>
          <t>CVE-2024-53103</t>
        </is>
      </c>
      <c r="B92" s="12" t="inlineStr">
        <is>
          <t>high</t>
        </is>
      </c>
      <c r="C92" s="8" t="inlineStr">
        <is>
          <t>net/vmw_vsock/hyperv_transport.c</t>
        </is>
      </c>
      <c r="D92" s="9" t="inlineStr"/>
      <c r="E92" s="10" t="inlineStr">
        <is>
          <t>Networking</t>
        </is>
      </c>
      <c r="F92" s="6" t="inlineStr">
        <is>
          <t>7.8</t>
        </is>
      </c>
      <c r="G92" s="6" t="inlineStr"/>
      <c r="H92" s="6" t="inlineStr">
        <is>
          <t>IOT Goat SAST</t>
        </is>
      </c>
      <c r="I92" s="6" t="inlineStr">
        <is>
          <t>1</t>
        </is>
      </c>
      <c r="J92" s="6" t="inlineStr"/>
      <c r="K92" s="6" t="inlineStr"/>
      <c r="L92" s="6" t="inlineStr">
        <is>
          <t>Linux</t>
        </is>
      </c>
      <c r="M92" s="6" t="inlineStr">
        <is>
          <t>4.9.152</t>
        </is>
      </c>
      <c r="N92" s="6" t="inlineStr"/>
      <c r="O92" s="6" t="inlineStr">
        <is>
          <t>INCONCLUSIVE</t>
        </is>
      </c>
      <c r="P92" s="6" t="inlineStr">
        <is>
          <t>2025-07-02T12:12:44Z</t>
        </is>
      </c>
      <c r="Q92" s="6" t="inlineStr">
        <is>
          <t>0</t>
        </is>
      </c>
      <c r="R92" s="6" t="inlineStr">
        <is>
          <t>0</t>
        </is>
      </c>
      <c r="S92" s="6" t="inlineStr">
        <is>
          <t>CWE-416</t>
        </is>
      </c>
      <c r="T92" s="6" t="inlineStr">
        <is>
          <t>In the Linux kernel, the following vulnerability has been resolved:hv_sock: Initializing vsk-&gt;trans to NULL to prevent a dangling pointerWhen hvs is released, there is a possibility that vsk-&gt;trans may notbe initialized to NULL, which could lead to a dangling pointer.This issue is resolved by initializing vsk-&gt;trans to NULL.</t>
        </is>
      </c>
      <c r="U92" s="6" t="inlineStr"/>
      <c r="V92" s="6" t="inlineStr">
        <is>
          <t>CVSS:3.1/AV:L/AC:L/PR:L/UI:N/S:U/C:H/I:H/A:H</t>
        </is>
      </c>
      <c r="W92" s="6" t="inlineStr">
        <is>
          <t>https://nvd.nist.gov/vuln/detail/CVE-2024-53103</t>
        </is>
      </c>
      <c r="X92" s="6" t="inlineStr">
        <is>
          <t>https://emea.finitestate.io/projects/5518255806845340306/versions/8350195272324183931/findings?findingId=541625628425123392</t>
        </is>
      </c>
      <c r="Y9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3">
      <c r="A93" s="6" t="inlineStr">
        <is>
          <t>CVE-2022-0330</t>
        </is>
      </c>
      <c r="B93" s="12" t="inlineStr">
        <is>
          <t>high</t>
        </is>
      </c>
      <c r="C93" s="8" t="inlineStr">
        <is>
          <t>drivers/gpu/drm/i915/gem/i915_gem_object_types.h; drivers/gpu/drm/i915/gem/i915_gem_pages.c; drivers/gpu/drm/i915/gt/intel_gt.c; drivers/gpu/drm/i915/gt/intel_gt.h; drivers/gpu/drm/i915/gt/intel_gt_types.h; drivers/gpu/drm/i915/i915_reg.h; drivers/gpu/drm/i915/i915_vma.c; drivers/gpu/drm/i915/intel_uncore.c; drivers/gpu/drm/i915/intel_uncore.h</t>
        </is>
      </c>
      <c r="D93" s="9" t="inlineStr"/>
      <c r="E93" s="10" t="inlineStr">
        <is>
          <t>GPU / DRM</t>
        </is>
      </c>
      <c r="F93" s="6" t="inlineStr">
        <is>
          <t>7.8</t>
        </is>
      </c>
      <c r="G93" s="6" t="inlineStr"/>
      <c r="H93" s="6" t="inlineStr">
        <is>
          <t>IOT Goat SAST</t>
        </is>
      </c>
      <c r="I93" s="6" t="inlineStr">
        <is>
          <t>1</t>
        </is>
      </c>
      <c r="J93" s="6" t="inlineStr"/>
      <c r="K93" s="6" t="inlineStr"/>
      <c r="L93" s="6" t="inlineStr">
        <is>
          <t>Linux</t>
        </is>
      </c>
      <c r="M93" s="6" t="inlineStr">
        <is>
          <t>4.9.152</t>
        </is>
      </c>
      <c r="N93" s="6" t="inlineStr"/>
      <c r="O93" s="6" t="inlineStr">
        <is>
          <t>INCONCLUSIVE</t>
        </is>
      </c>
      <c r="P93" s="6" t="inlineStr">
        <is>
          <t>2025-07-02T12:12:44Z</t>
        </is>
      </c>
      <c r="Q93" s="6" t="inlineStr">
        <is>
          <t>0</t>
        </is>
      </c>
      <c r="R93" s="6" t="inlineStr">
        <is>
          <t>0</t>
        </is>
      </c>
      <c r="S93" s="6" t="inlineStr">
        <is>
          <t>CWE-281</t>
        </is>
      </c>
      <c r="T93" s="6" t="inlineStr">
        <is>
          <t>A random memory access flaw was found in the Linux kernel's GPU i915 kernel driver functionality in the way a user may run malicious code on the GPU. This flaw allows a local user to crash the system or escalate their privileges on the system.</t>
        </is>
      </c>
      <c r="U93" s="6" t="inlineStr">
        <is>
          <t>AV:L/AC:L/Au:N/C:P/I:P/A:P</t>
        </is>
      </c>
      <c r="V93" s="6" t="inlineStr">
        <is>
          <t>CVSS:3.1/AV:L/AC:L/PR:L/UI:N/S:U/C:H/I:H/A:H</t>
        </is>
      </c>
      <c r="W93" s="6" t="inlineStr">
        <is>
          <t>https://nvd.nist.gov/vuln/detail/CVE-2022-0330</t>
        </is>
      </c>
      <c r="X93" s="6" t="inlineStr">
        <is>
          <t>https://emea.finitestate.io/projects/5518255806845340306/versions/8350195272324183931/findings?findingId=557667151705590715</t>
        </is>
      </c>
      <c r="Y93" s="11" t="inlineStr">
        <is>
          <t>[via CWE-732: Incorrect Permission Assignment for Critical Resource] [Implementation] When using a critical resource such as a configuration file, check to see if the resource has insecure permissions (such as being modifiable by any regular user) [REF-62], and generate an error or even exit the software if there is a possibility that the resource could have been modified by an unauthorized party. | [Architecture and Design]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[REF-207]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[Implementation]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 [System Configuration] For all configuration files, executables, and libraries, make sure that they are only readable and writable by the software's administrator. | [Documentation] Do not suggest insecure configuration changes in documentation, especially if those configurations can extend to resources and other programs that are outside the scope of the application. | [Installation] Do not assume that a system administrator will manually change the configuration to the settings that are recommended in the software's manual. | [Operation] Ensure that the software runs properly under the United States Government Configuration Baseline (USGCB) [REF-199] or an equivalent hardening configuration guide, which many organizations use to limit the attack surface and potential risk of deployed software. | [Implementation] When storing data in the cloud (e.g., S3 buckets, Azure blobs, Google Cloud Storage, etc.), use the provider's controls to disable public access.</t>
        </is>
      </c>
    </row>
    <row r="94">
      <c r="A94" s="6" t="inlineStr">
        <is>
          <t>CVE-2020-35519</t>
        </is>
      </c>
      <c r="B94" s="12" t="inlineStr">
        <is>
          <t>high</t>
        </is>
      </c>
      <c r="C94" s="8" t="inlineStr">
        <is>
          <t>net/x25/af_x25.c</t>
        </is>
      </c>
      <c r="D94" s="9" t="inlineStr"/>
      <c r="E94" s="10" t="inlineStr">
        <is>
          <t>Networking</t>
        </is>
      </c>
      <c r="F94" s="6" t="inlineStr">
        <is>
          <t>7.8</t>
        </is>
      </c>
      <c r="G94" s="6" t="inlineStr"/>
      <c r="H94" s="6" t="inlineStr">
        <is>
          <t>IOT Goat SAST</t>
        </is>
      </c>
      <c r="I94" s="6" t="inlineStr">
        <is>
          <t>1</t>
        </is>
      </c>
      <c r="J94" s="6" t="inlineStr"/>
      <c r="K94" s="6" t="inlineStr"/>
      <c r="L94" s="6" t="inlineStr">
        <is>
          <t>Linux</t>
        </is>
      </c>
      <c r="M94" s="6" t="inlineStr">
        <is>
          <t>4.9.152</t>
        </is>
      </c>
      <c r="N94" s="6" t="inlineStr"/>
      <c r="O94" s="6" t="inlineStr">
        <is>
          <t>INCONCLUSIVE</t>
        </is>
      </c>
      <c r="P94" s="6" t="inlineStr">
        <is>
          <t>2025-07-02T12:12:44Z</t>
        </is>
      </c>
      <c r="Q94" s="6" t="inlineStr">
        <is>
          <t>0</t>
        </is>
      </c>
      <c r="R94" s="6" t="inlineStr">
        <is>
          <t>0</t>
        </is>
      </c>
      <c r="S94" s="6" t="inlineStr">
        <is>
          <t>CWE-125</t>
        </is>
      </c>
      <c r="T94" s="6" t="inlineStr">
        <is>
          <t>An out-of-bounds (OOB) memory access flaw was found in x25_bind in net/x25/af_x25.c in the Linux kernel version v5.12-rc5. A bounds check failure allows a local attacker with a user account on the system to gain access to out-of-bounds memory, leading to a system crash or a leak of internal kernel information. The highest threat from this vulnerability is to confidentiality, integrity, as well as system availability.</t>
        </is>
      </c>
      <c r="U94" s="6" t="inlineStr">
        <is>
          <t>AV:L/AC:L/Au:N/C:C/I:P/A:C</t>
        </is>
      </c>
      <c r="V94" s="6" t="inlineStr">
        <is>
          <t>CVSS:3.1/AV:L/AC:L/PR:L/UI:N/S:U/C:H/I:H/A:H</t>
        </is>
      </c>
      <c r="W94" s="6" t="inlineStr">
        <is>
          <t>https://nvd.nist.gov/vuln/detail/CVE-2020-35519</t>
        </is>
      </c>
      <c r="X94" s="6" t="inlineStr">
        <is>
          <t>https://emea.finitestate.io/projects/5518255806845340306/versions/8350195272324183931/findings?findingId=573183591392741182</t>
        </is>
      </c>
      <c r="Y9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5">
      <c r="A95" s="6" t="inlineStr">
        <is>
          <t>CVE-2024-42147</t>
        </is>
      </c>
      <c r="B95" s="12" t="inlineStr">
        <is>
          <t>high</t>
        </is>
      </c>
      <c r="C95" s="8" t="inlineStr">
        <is>
          <t>drivers/crypto/hisilicon/debugfs.c</t>
        </is>
      </c>
      <c r="D95" s="9" t="inlineStr"/>
      <c r="E95" s="10" t="inlineStr">
        <is>
          <t>Kernel Driver</t>
        </is>
      </c>
      <c r="F95" s="6" t="inlineStr">
        <is>
          <t>7.8</t>
        </is>
      </c>
      <c r="G95" s="6" t="inlineStr"/>
      <c r="H95" s="6" t="inlineStr">
        <is>
          <t>IOT Goat SAST</t>
        </is>
      </c>
      <c r="I95" s="6" t="inlineStr">
        <is>
          <t>1</t>
        </is>
      </c>
      <c r="J95" s="6" t="inlineStr"/>
      <c r="K95" s="6" t="inlineStr"/>
      <c r="L95" s="6" t="inlineStr">
        <is>
          <t>Linux</t>
        </is>
      </c>
      <c r="M95" s="6" t="inlineStr">
        <is>
          <t>4.9.152</t>
        </is>
      </c>
      <c r="N95" s="6" t="inlineStr"/>
      <c r="O95" s="6" t="inlineStr">
        <is>
          <t>INCONCLUSIVE</t>
        </is>
      </c>
      <c r="P95" s="6" t="inlineStr">
        <is>
          <t>2025-07-02T12:12:44Z</t>
        </is>
      </c>
      <c r="Q95" s="6" t="inlineStr">
        <is>
          <t>0</t>
        </is>
      </c>
      <c r="R95" s="6" t="inlineStr">
        <is>
          <t>0</t>
        </is>
      </c>
      <c r="S95" s="6" t="inlineStr">
        <is>
          <t>CWE-415</t>
        </is>
      </c>
      <c r="T95" s="6" t="inlineStr">
        <is>
          <t>In the Linux kernel, the following vulnerability has been resolved:crypto: hisilicon/debugfs - Fix debugfs uninit process issueDuring the zip probe process, the debugfs failure does not stopthe probe. When debugfs initialization fails, jumping to theerror branch will also release regs, in addition to its ownrollback operation.As a result, it may be released repeatedly during the regsuninit process. Therefore, the null check needs to be added tothe regs uninit process.</t>
        </is>
      </c>
      <c r="U95" s="6" t="inlineStr"/>
      <c r="V95" s="6" t="inlineStr">
        <is>
          <t>CVSS:3.1/AV:L/AC:L/PR:L/UI:N/S:U/C:H/I:H/A:H</t>
        </is>
      </c>
      <c r="W95" s="6" t="inlineStr">
        <is>
          <t>https://nvd.nist.gov/vuln/detail/CVE-2024-42147</t>
        </is>
      </c>
      <c r="X95" s="6" t="inlineStr">
        <is>
          <t>https://emea.finitestate.io/projects/5518255806845340306/versions/8350195272324183931/findings?findingId=620847600805287032</t>
        </is>
      </c>
      <c r="Y95"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96">
      <c r="A96" s="6" t="inlineStr">
        <is>
          <t>CVE-2019-19252</t>
        </is>
      </c>
      <c r="B96" s="12" t="inlineStr">
        <is>
          <t>high</t>
        </is>
      </c>
      <c r="C96" s="8" t="inlineStr">
        <is>
          <t>drivers/tty/vt/vc_screen.c</t>
        </is>
      </c>
      <c r="D96" s="9" t="inlineStr"/>
      <c r="E96" s="10" t="inlineStr">
        <is>
          <t>Kernel Driver</t>
        </is>
      </c>
      <c r="F96" s="6" t="inlineStr">
        <is>
          <t>7.8</t>
        </is>
      </c>
      <c r="G96" s="6" t="inlineStr"/>
      <c r="H96" s="6" t="inlineStr">
        <is>
          <t>IOT Goat SAST</t>
        </is>
      </c>
      <c r="I96" s="6" t="inlineStr">
        <is>
          <t>1</t>
        </is>
      </c>
      <c r="J96" s="6" t="inlineStr"/>
      <c r="K96" s="6" t="inlineStr"/>
      <c r="L96" s="6" t="inlineStr">
        <is>
          <t>Linux</t>
        </is>
      </c>
      <c r="M96" s="6" t="inlineStr">
        <is>
          <t>4.9.152</t>
        </is>
      </c>
      <c r="N96" s="6" t="inlineStr"/>
      <c r="O96" s="6" t="inlineStr">
        <is>
          <t>UNREACHABLE</t>
        </is>
      </c>
      <c r="P96" s="6" t="inlineStr">
        <is>
          <t>2025-07-02T12:12:44Z</t>
        </is>
      </c>
      <c r="Q96" s="6" t="inlineStr">
        <is>
          <t>0</t>
        </is>
      </c>
      <c r="R96" s="6" t="inlineStr">
        <is>
          <t>0</t>
        </is>
      </c>
      <c r="S96" s="6" t="inlineStr">
        <is>
          <t>CWE-125</t>
        </is>
      </c>
      <c r="T96" s="6" t="inlineStr">
        <is>
          <t>vcs_write in drivers/tty/vt/vc_screen.c in the Linux kernel through 5.3.13 does not prevent write access to vcsu devices, aka CID-0c9acb1af77a.</t>
        </is>
      </c>
      <c r="U96" s="6" t="inlineStr">
        <is>
          <t>AV:L/AC:L/Au:N/C:P/I:P/A:P</t>
        </is>
      </c>
      <c r="V96" s="6" t="inlineStr">
        <is>
          <t>CVSS:3.1/AV:L/AC:L/PR:L/UI:N/S:U/C:H/I:H/A:H</t>
        </is>
      </c>
      <c r="W96" s="6" t="inlineStr">
        <is>
          <t>https://nvd.nist.gov/vuln/detail/CVE-2019-19252</t>
        </is>
      </c>
      <c r="X96" s="6" t="inlineStr">
        <is>
          <t>https://emea.finitestate.io/projects/5518255806845340306/versions/8350195272324183931/findings?findingId=635332509171161759</t>
        </is>
      </c>
      <c r="Y9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7">
      <c r="A97" s="6" t="inlineStr">
        <is>
          <t>CVE-2021-47404</t>
        </is>
      </c>
      <c r="B97" s="12" t="inlineStr">
        <is>
          <t>high</t>
        </is>
      </c>
      <c r="C97" s="8" t="inlineStr">
        <is>
          <t>drivers/hid/hid-betopff.c</t>
        </is>
      </c>
      <c r="D97" s="9" t="inlineStr"/>
      <c r="E97" s="10" t="inlineStr">
        <is>
          <t>Kernel Driver</t>
        </is>
      </c>
      <c r="F97" s="6" t="inlineStr">
        <is>
          <t>7.8</t>
        </is>
      </c>
      <c r="G97" s="6" t="inlineStr"/>
      <c r="H97" s="6" t="inlineStr">
        <is>
          <t>IOT Goat SAST</t>
        </is>
      </c>
      <c r="I97" s="6" t="inlineStr">
        <is>
          <t>1</t>
        </is>
      </c>
      <c r="J97" s="6" t="inlineStr"/>
      <c r="K97" s="6" t="inlineStr"/>
      <c r="L97" s="6" t="inlineStr">
        <is>
          <t>Linux</t>
        </is>
      </c>
      <c r="M97" s="6" t="inlineStr">
        <is>
          <t>4.9.152</t>
        </is>
      </c>
      <c r="N97" s="6" t="inlineStr"/>
      <c r="O97" s="6" t="inlineStr">
        <is>
          <t>INCONCLUSIVE</t>
        </is>
      </c>
      <c r="P97" s="6" t="inlineStr">
        <is>
          <t>2025-07-02T12:12:44Z</t>
        </is>
      </c>
      <c r="Q97" s="6" t="inlineStr">
        <is>
          <t>0</t>
        </is>
      </c>
      <c r="R97" s="6" t="inlineStr">
        <is>
          <t>0</t>
        </is>
      </c>
      <c r="S97" s="6" t="inlineStr">
        <is>
          <t>CWE-787</t>
        </is>
      </c>
      <c r="T97" s="6" t="inlineStr">
        <is>
          <t>In the Linux kernel, the following vulnerability has been resolved:HID: betop: fix slab-out-of-bounds Write in betop_probeSyzbot reported slab-out-of-bounds Write bug in hid-betopff driver.The problem is the driver assumes the device must have an input report butsome malicious devices violate this assumption.So this patch checks hid_device's input is non empty before it's been used.</t>
        </is>
      </c>
      <c r="U97" s="6" t="inlineStr"/>
      <c r="V97" s="6" t="inlineStr">
        <is>
          <t>CVSS:3.1/AV:L/AC:L/PR:L/UI:N/S:U/C:H/I:H/A:H</t>
        </is>
      </c>
      <c r="W97" s="6" t="inlineStr">
        <is>
          <t>https://nvd.nist.gov/vuln/detail/CVE-2021-47404</t>
        </is>
      </c>
      <c r="X97" s="6" t="inlineStr">
        <is>
          <t>https://emea.finitestate.io/projects/5518255806845340306/versions/8350195272324183931/findings?findingId=647130565294706540</t>
        </is>
      </c>
      <c r="Y9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8">
      <c r="A98" s="6" t="inlineStr">
        <is>
          <t>CVE-2018-5344</t>
        </is>
      </c>
      <c r="B98" s="12" t="inlineStr">
        <is>
          <t>high</t>
        </is>
      </c>
      <c r="C98" s="8" t="inlineStr">
        <is>
          <t>drivers/block/loop.c</t>
        </is>
      </c>
      <c r="D98" s="9" t="inlineStr"/>
      <c r="E98" s="10" t="inlineStr">
        <is>
          <t>Block Driver</t>
        </is>
      </c>
      <c r="F98" s="6" t="inlineStr">
        <is>
          <t>7.8</t>
        </is>
      </c>
      <c r="G98" s="6" t="inlineStr"/>
      <c r="H98" s="6" t="inlineStr">
        <is>
          <t>IOT Goat SAST</t>
        </is>
      </c>
      <c r="I98" s="6" t="inlineStr">
        <is>
          <t>1</t>
        </is>
      </c>
      <c r="J98" s="6" t="inlineStr"/>
      <c r="K98" s="6" t="inlineStr"/>
      <c r="L98" s="6" t="inlineStr">
        <is>
          <t>Linux</t>
        </is>
      </c>
      <c r="M98" s="6" t="inlineStr">
        <is>
          <t>4.9.152</t>
        </is>
      </c>
      <c r="N98" s="6" t="inlineStr"/>
      <c r="O98" s="6" t="inlineStr">
        <is>
          <t>UNREACHABLE</t>
        </is>
      </c>
      <c r="P98" s="6" t="inlineStr">
        <is>
          <t>2025-07-02T12:12:44Z</t>
        </is>
      </c>
      <c r="Q98" s="6" t="inlineStr">
        <is>
          <t>0</t>
        </is>
      </c>
      <c r="R98" s="6" t="inlineStr">
        <is>
          <t>0</t>
        </is>
      </c>
      <c r="S98" s="6" t="inlineStr">
        <is>
          <t>CWE-416</t>
        </is>
      </c>
      <c r="T98" s="6" t="inlineStr">
        <is>
          <t>In the Linux kernel through 4.14.13, drivers/block/loop.c mishandles lo_release serialization, which allows attackers to cause a denial of service (__lock_acquire use-after-free) or possibly have unspecified other impact.</t>
        </is>
      </c>
      <c r="U98" s="6" t="inlineStr">
        <is>
          <t>AV:L/AC:L/Au:N/C:P/I:P/A:P</t>
        </is>
      </c>
      <c r="V98" s="6" t="inlineStr">
        <is>
          <t>CVSS:3.0/AV:L/AC:L/PR:L/UI:N/S:U/C:H/I:H/A:H</t>
        </is>
      </c>
      <c r="W98" s="6" t="inlineStr">
        <is>
          <t>https://nvd.nist.gov/vuln/detail/CVE-2018-5344</t>
        </is>
      </c>
      <c r="X98" s="6" t="inlineStr">
        <is>
          <t>https://emea.finitestate.io/projects/5518255806845340306/versions/8350195272324183931/findings?findingId=657430782043588300</t>
        </is>
      </c>
      <c r="Y9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9">
      <c r="A99" s="6" t="inlineStr">
        <is>
          <t>CVE-2022-48990</t>
        </is>
      </c>
      <c r="B99" s="12" t="inlineStr">
        <is>
          <t>high</t>
        </is>
      </c>
      <c r="C99" s="8" t="inlineStr">
        <is>
          <t>drivers/gpu/drm/amd/amdgpu/amdgpu_job.c</t>
        </is>
      </c>
      <c r="D99" s="9" t="inlineStr"/>
      <c r="E99" s="10" t="inlineStr">
        <is>
          <t>GPU / DRM</t>
        </is>
      </c>
      <c r="F99" s="6" t="inlineStr">
        <is>
          <t>7.8</t>
        </is>
      </c>
      <c r="G99" s="6" t="inlineStr"/>
      <c r="H99" s="6" t="inlineStr">
        <is>
          <t>IOT Goat SAST</t>
        </is>
      </c>
      <c r="I99" s="6" t="inlineStr">
        <is>
          <t>1</t>
        </is>
      </c>
      <c r="J99" s="6" t="inlineStr"/>
      <c r="K99" s="6" t="inlineStr"/>
      <c r="L99" s="6" t="inlineStr">
        <is>
          <t>Linux</t>
        </is>
      </c>
      <c r="M99" s="6" t="inlineStr">
        <is>
          <t>4.9.152</t>
        </is>
      </c>
      <c r="N99" s="6" t="inlineStr"/>
      <c r="O99" s="6" t="inlineStr">
        <is>
          <t>INCONCLUSIVE</t>
        </is>
      </c>
      <c r="P99" s="6" t="inlineStr">
        <is>
          <t>2025-07-02T12:12:44Z</t>
        </is>
      </c>
      <c r="Q99" s="6" t="inlineStr">
        <is>
          <t>0</t>
        </is>
      </c>
      <c r="R99" s="6" t="inlineStr">
        <is>
          <t>0</t>
        </is>
      </c>
      <c r="S99" s="6" t="inlineStr">
        <is>
          <t>CWE-416</t>
        </is>
      </c>
      <c r="T99" s="6" t="inlineStr">
        <is>
          <t>In the Linux kernel, the following vulnerability has been resolved:drm/amdgpu: fix use-after-free during gpu recovery[Why]    [  754.862560] refcount_t: underflow; use-after-free.    [  754.862898] Call Trace:    [  754.862903]  &lt;TASK&gt;    [  754.862913]  amdgpu_job_free_cb+0xc2/0xe1 [amdgpu]    [  754.863543]  drm_sched_main.cold+0x34/0x39 [amd_sched][How]    The fw_fence may be not init, check whether dma_fence_init    is performed before job free</t>
        </is>
      </c>
      <c r="U99" s="6" t="inlineStr"/>
      <c r="V99" s="6" t="inlineStr">
        <is>
          <t>CVSS:3.1/AV:L/AC:L/PR:L/UI:N/S:U/C:H/I:H/A:H</t>
        </is>
      </c>
      <c r="W99" s="6" t="inlineStr">
        <is>
          <t>https://nvd.nist.gov/vuln/detail/CVE-2022-48990</t>
        </is>
      </c>
      <c r="X99" s="6" t="inlineStr">
        <is>
          <t>https://emea.finitestate.io/projects/5518255806845340306/versions/8350195272324183931/findings?findingId=670606021252405741</t>
        </is>
      </c>
      <c r="Y9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0">
      <c r="A100" s="6" t="inlineStr">
        <is>
          <t>CVE-2024-57887</t>
        </is>
      </c>
      <c r="B100" s="12" t="inlineStr">
        <is>
          <t>high</t>
        </is>
      </c>
      <c r="C100" s="8" t="inlineStr">
        <is>
          <t>drivers/gpu/drm/bridge/adv7511/adv7511_drv.c; drivers/gpu/drm/bridge/adv7511/adv7533.c</t>
        </is>
      </c>
      <c r="D100" s="9" t="inlineStr">
        <is>
          <t>adv7533_attach_dsi; adv7533_parse_dt; of_node_put</t>
        </is>
      </c>
      <c r="E100" s="10" t="inlineStr">
        <is>
          <t>GPU / DRM</t>
        </is>
      </c>
      <c r="F100" s="6" t="inlineStr">
        <is>
          <t>7.8</t>
        </is>
      </c>
      <c r="G100" s="6" t="inlineStr"/>
      <c r="H100" s="6" t="inlineStr">
        <is>
          <t>IOT Goat SAST</t>
        </is>
      </c>
      <c r="I100" s="6" t="inlineStr">
        <is>
          <t>1</t>
        </is>
      </c>
      <c r="J100" s="6" t="inlineStr"/>
      <c r="K100" s="6" t="inlineStr"/>
      <c r="L100" s="6" t="inlineStr">
        <is>
          <t>Linux</t>
        </is>
      </c>
      <c r="M100" s="6" t="inlineStr">
        <is>
          <t>4.9.152</t>
        </is>
      </c>
      <c r="N100" s="6" t="inlineStr"/>
      <c r="O100" s="6" t="inlineStr">
        <is>
          <t>INCONCLUSIVE</t>
        </is>
      </c>
      <c r="P100" s="6" t="inlineStr">
        <is>
          <t>2025-07-02T12:12:44Z</t>
        </is>
      </c>
      <c r="Q100" s="6" t="inlineStr">
        <is>
          <t>0</t>
        </is>
      </c>
      <c r="R100" s="6" t="inlineStr">
        <is>
          <t>0</t>
        </is>
      </c>
      <c r="S100" s="6" t="inlineStr">
        <is>
          <t>CWE-416</t>
        </is>
      </c>
      <c r="T100" s="6" t="inlineStr">
        <is>
          <t>In the Linux kernel, the following vulnerability has been resolved:drm: adv7511: Fix use-after-free in adv7533_attach_dsi()The host_node pointer was assigned and freed in adv7533_parse_dt(), andlater, adv7533_attach_dsi() uses the same. Fix this use-after-free issueby dropping of_node_put() in adv7533_parse_dt() and calling of_node_put()in error path of probe() and also in the remove().</t>
        </is>
      </c>
      <c r="U100" s="6" t="inlineStr"/>
      <c r="V100" s="6" t="inlineStr">
        <is>
          <t>CVSS:3.1/AV:L/AC:L/PR:L/UI:N/S:U/C:H/I:H/A:H</t>
        </is>
      </c>
      <c r="W100" s="6" t="inlineStr">
        <is>
          <t>https://nvd.nist.gov/vuln/detail/CVE-2024-57887</t>
        </is>
      </c>
      <c r="X100" s="6" t="inlineStr">
        <is>
          <t>https://emea.finitestate.io/projects/5518255806845340306/versions/8350195272324183931/findings?findingId=689469696872953182</t>
        </is>
      </c>
      <c r="Y10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1">
      <c r="A101" s="6" t="inlineStr">
        <is>
          <t>CVE-2021-47500</t>
        </is>
      </c>
      <c r="B101" s="12" t="inlineStr">
        <is>
          <t>high</t>
        </is>
      </c>
      <c r="C101" s="8" t="inlineStr">
        <is>
          <t>drivers/iio/accel/mma8452.c</t>
        </is>
      </c>
      <c r="D101" s="9" t="inlineStr">
        <is>
          <t>iio_trigger_get; iio_trigger_put</t>
        </is>
      </c>
      <c r="E101" s="10" t="inlineStr">
        <is>
          <t>Kernel Driver</t>
        </is>
      </c>
      <c r="F101" s="6" t="inlineStr">
        <is>
          <t>7.8</t>
        </is>
      </c>
      <c r="G101" s="6" t="inlineStr"/>
      <c r="H101" s="6" t="inlineStr">
        <is>
          <t>IOT Goat SAST</t>
        </is>
      </c>
      <c r="I101" s="6" t="inlineStr">
        <is>
          <t>1</t>
        </is>
      </c>
      <c r="J101" s="6" t="inlineStr"/>
      <c r="K101" s="6" t="inlineStr"/>
      <c r="L101" s="6" t="inlineStr">
        <is>
          <t>Linux</t>
        </is>
      </c>
      <c r="M101" s="6" t="inlineStr">
        <is>
          <t>4.9.152</t>
        </is>
      </c>
      <c r="N101" s="6" t="inlineStr"/>
      <c r="O101" s="6" t="inlineStr">
        <is>
          <t>INCONCLUSIVE</t>
        </is>
      </c>
      <c r="P101" s="6" t="inlineStr">
        <is>
          <t>2025-07-02T12:12:44Z</t>
        </is>
      </c>
      <c r="Q101" s="6" t="inlineStr">
        <is>
          <t>0</t>
        </is>
      </c>
      <c r="R101" s="6" t="inlineStr">
        <is>
          <t>0</t>
        </is>
      </c>
      <c r="S101" s="6" t="inlineStr">
        <is>
          <t>CWE-416</t>
        </is>
      </c>
      <c r="T101" s="6" t="inlineStr">
        <is>
          <t>In the Linux kernel, the following vulnerability has been resolved:iio: mma8452: Fix trigger reference coutingThe mma8452 driver directly assigns a trigger to the struct iio_dev. TheIIO core when done using this trigger will call `iio_trigger_put()` to dropthe reference count by 1.Without the matching `iio_trigger_get()` in the driver the reference countcan reach 0 too early, the trigger gets freed while still in use and ause-after-free occurs.Fix this by getting a reference to the trigger before assigning it to theIIO device.</t>
        </is>
      </c>
      <c r="U101" s="6" t="inlineStr"/>
      <c r="V101" s="6" t="inlineStr">
        <is>
          <t>CVSS:3.1/AV:L/AC:L/PR:L/UI:N/S:U/C:H/I:H/A:H</t>
        </is>
      </c>
      <c r="W101" s="6" t="inlineStr">
        <is>
          <t>https://nvd.nist.gov/vuln/detail/CVE-2021-47500</t>
        </is>
      </c>
      <c r="X101" s="6" t="inlineStr">
        <is>
          <t>https://emea.finitestate.io/projects/5518255806845340306/versions/8350195272324183931/findings?findingId=710558488842849772</t>
        </is>
      </c>
      <c r="Y10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2">
      <c r="A102" s="6" t="inlineStr">
        <is>
          <t>CVE-2019-13272</t>
        </is>
      </c>
      <c r="B102" s="12" t="inlineStr">
        <is>
          <t>high</t>
        </is>
      </c>
      <c r="C102" s="8" t="inlineStr">
        <is>
          <t>kernel/ptrace.c</t>
        </is>
      </c>
      <c r="D102" s="9" t="inlineStr">
        <is>
          <t>execve</t>
        </is>
      </c>
      <c r="E102" s="10" t="inlineStr">
        <is>
          <t>Kernel Core</t>
        </is>
      </c>
      <c r="F102" s="6" t="inlineStr">
        <is>
          <t>7.8</t>
        </is>
      </c>
      <c r="G102" s="6" t="inlineStr">
        <is>
          <t>Yes</t>
        </is>
      </c>
      <c r="H102" s="6" t="inlineStr">
        <is>
          <t>IOT Goat SAST</t>
        </is>
      </c>
      <c r="I102" s="6" t="inlineStr">
        <is>
          <t>1</t>
        </is>
      </c>
      <c r="J102" s="6" t="inlineStr"/>
      <c r="K102" s="6" t="inlineStr"/>
      <c r="L102" s="6" t="inlineStr">
        <is>
          <t>Linux</t>
        </is>
      </c>
      <c r="M102" s="6" t="inlineStr">
        <is>
          <t>4.9.152</t>
        </is>
      </c>
      <c r="N102" s="6" t="inlineStr"/>
      <c r="O102" s="6" t="inlineStr">
        <is>
          <t>UNREACHABLE</t>
        </is>
      </c>
      <c r="P102" s="6" t="inlineStr">
        <is>
          <t>2025-07-02T12:12:44Z</t>
        </is>
      </c>
      <c r="Q102" s="6" t="inlineStr">
        <is>
          <t>7</t>
        </is>
      </c>
      <c r="R102" s="6" t="inlineStr">
        <is>
          <t>1</t>
        </is>
      </c>
      <c r="S102" s="6" t="inlineStr">
        <is>
          <t>CWE--1</t>
        </is>
      </c>
      <c r="T102" s="6" t="inlineStr">
        <is>
          <t>In the Linux kernel before 5.1.17, ptrace_link in kernel/ptrace.c mishandles the recording of the credentials of a process that wants to create a ptrace relationship, which allows local users to obtain root access by leveraging certain scenarios with a parent-child process relationship, where a parent drops privileges and calls execve (potentially allowing control by an attacker). One contributing factor is an object lifetime issue (which can also cause a panic). Another contributing factor is incorrect marking of a ptrace relationship as privileged, which is exploitable through (for example) Polkit's pkexec helper with PTRACE_TRACEME. NOTE: SELinux deny_ptrace might be a usable workaround in some environments.</t>
        </is>
      </c>
      <c r="U102" s="6" t="inlineStr">
        <is>
          <t>AV:L/AC:L/Au:N/C:C/I:C/A:C</t>
        </is>
      </c>
      <c r="V102" s="6" t="inlineStr">
        <is>
          <t>CVSS:3.1/AV:L/AC:L/PR:L/UI:N/S:U/C:H/I:H/A:H</t>
        </is>
      </c>
      <c r="W102" s="6" t="inlineStr">
        <is>
          <t>https://nvd.nist.gov/vuln/detail/CVE-2019-13272</t>
        </is>
      </c>
      <c r="X102" s="6" t="inlineStr">
        <is>
          <t>https://emea.finitestate.io/projects/5518255806845340306/versions/8350195272324183931/findings?findingId=718282388600555029</t>
        </is>
      </c>
      <c r="Y102" s="11" t="inlineStr">
        <is>
          <t>[Implementation] Add defensive checks to prevent kernel panics. Validate inputs and state before operations that may trigger panic. Apply the relevant kernel patch. Applies to: kernel panic.</t>
        </is>
      </c>
    </row>
    <row r="103">
      <c r="A103" s="6" t="inlineStr">
        <is>
          <t>CVE-2025-21858</t>
        </is>
      </c>
      <c r="B103" s="12" t="inlineStr">
        <is>
          <t>high</t>
        </is>
      </c>
      <c r="C103" s="8" t="inlineStr">
        <is>
          <t>drivers/net/geneve.c; arch/arm64/kernel/stacktrace.c; lib/dump_stack.c; mm/kasan/report.c; mm/kasan/report_generic.c; net/core/rtnetlink.c; net/netlink/af_netlink.c; net/socket.c; arch/arm64/kernel/syscall.c; arch/arm64/kernel/entry-common.c; arch/arm64/kernel/entry.S; mm/kasan/common.c; mm/kasan/generic.c; include/linux/kasan.h; mm/slub.c; mm/util.c; net/core/dev.c</t>
        </is>
      </c>
      <c r="D103" s="9" t="inlineStr">
        <is>
          <t>dev_net; geneve_configure; geneve_dellink; geneve_destroy_tunnels; geneve_exit_batch_rtnl; geneve_find_dev; unregister_netdevice_queue</t>
        </is>
      </c>
      <c r="E103" s="10" t="inlineStr">
        <is>
          <t>Network Driver</t>
        </is>
      </c>
      <c r="F103" s="6" t="inlineStr">
        <is>
          <t>7.8</t>
        </is>
      </c>
      <c r="G103" s="6" t="inlineStr"/>
      <c r="H103" s="6" t="inlineStr">
        <is>
          <t>IOT Goat SAST</t>
        </is>
      </c>
      <c r="I103" s="6" t="inlineStr">
        <is>
          <t>1</t>
        </is>
      </c>
      <c r="J103" s="6" t="inlineStr"/>
      <c r="K103" s="6" t="inlineStr"/>
      <c r="L103" s="6" t="inlineStr">
        <is>
          <t>Linux</t>
        </is>
      </c>
      <c r="M103" s="6" t="inlineStr">
        <is>
          <t>4.9.152</t>
        </is>
      </c>
      <c r="N103" s="6" t="inlineStr"/>
      <c r="O103" s="6" t="inlineStr">
        <is>
          <t>INCONCLUSIVE</t>
        </is>
      </c>
      <c r="P103" s="6" t="inlineStr">
        <is>
          <t>2025-07-02T12:12:44Z</t>
        </is>
      </c>
      <c r="Q103" s="6" t="inlineStr">
        <is>
          <t>0</t>
        </is>
      </c>
      <c r="R103" s="6" t="inlineStr">
        <is>
          <t>0</t>
        </is>
      </c>
      <c r="S103" s="6" t="inlineStr">
        <is>
          <t>CWE-416</t>
        </is>
      </c>
      <c r="T103" s="6" t="inlineStr">
        <is>
          <t>In the Linux kernel, the following vulnerability has been resolved:geneve: Fix use-after-free in geneve_find_dev().syzkaller reported a use-after-free in geneve_find_dev() [0]without repro.geneve_configure() links struct geneve_dev.next tonet_generic(net, geneve_net_id)-&gt;geneve_list.The net here could differ from dev_net(dev) if IFLA_NET_NS_PID,IFLA_NET_NS_FD, or IFLA_TARGET_NETNSID is set.When dev_net(dev) is dismantled, geneve_exit_batch_rtnl() finallycalls unregister_netdevice_queue() for each dev in the netns,and later the dev is freed.However, its geneve_dev.next is still linked to the backend UDPsocket netns.Then, use-after-free will occur when another geneve dev is createdin the netns.Let's call geneve_dellink() instead in geneve_destroy_tunnels().[0]:BUG: KASAN: slab-use-after-free in geneve_find_dev drivers/net/geneve.c:1295 [inline]BUG: KASAN: slab-use-after-free in geneve_configure+0x234/0x858 drivers/net/geneve.c:1343Read of size 2 at addr ffff000054d6ee24 by task syz.1.4029/13441CPU: 1 UID: 0 PID: 13441 Comm: syz.1.4029 Not tainted 6.13.0-g0ad9617c78ac #24 dc35ca22c79fb82e8e7bc5c9c9adafea898b1e3dHardware name: linux,dummy-virt (DT)Call trace: show_stack+0x38/0x50 arch/arm64/kernel/stacktrace.c:466 (C) __dump_stack lib/dump_stack.c:94 [inline] dump_stack_lvl+0xbc/0x108 lib/dump_stack.c:120 print_address_description mm/kasan/report.c:378 [inline] print_report+0x16c/0x6f0 mm/kasan/report.c:489 kasan_report+0xc0/0x120 mm/kasan/report.c:602 __asan_report_load2_noabort+0x20/0x30 mm/kasan/report_generic.c:379 geneve_find_dev drivers/net/geneve.c:1295 [inline] geneve_configure+0x234/0x858 drivers/net/geneve.c:1343 geneve_newlink+0xb8/0x128 drivers/net/geneve.c:1634 rtnl_newlink_create+0x23c/0x868 net/core/rtnetlink.c:3795 __rtnl_newlink net/core/rtnetlink.c:3906 [inline] rtnl_newlink+0x1054/0x1630 net/core/rtnetlink.c:4021 rtnetlink_rcv_msg+0x61c/0x918 net/core/rtnetlink.c:6911 netlink_rcv_skb+0x1dc/0x398 net/netlink/af_netlink.c:2543 rtnetlink_rcv+0x34/0x50 net/core/rtnetlink.c:6938 netlink_unicast_kernel net/netlink/af_netlink.c:1322 [inline] netlink_unicast+0x618/0x838 net/netlink/af_netlink.c:1348 netlink_sendmsg+0x5fc/0x8b0 net/netlink/af_netlink.c:1892 sock_sendmsg_nosec net/socket.c:713 [inline] __sock_sendmsg net/socket.c:728 [inline] ____sys_sendmsg+0x410/0x6f8 net/socket.c:2568 ___sys_sendmsg+0x178/0x1d8 net/socket.c:2622 __sys_sendmsg net/socket.c:2654 [inline] __do_sys_sendmsg net/socket.c:2659 [inline] __se_sys_sendmsg net/socket.c:2657 [inline] __arm64_sys_sendmsg+0x12c/0x1c8 net/socket.c:2657 __invoke_syscall arch/arm64/kernel/syscall.c:35 [inline] invoke_syscall+0x90/0x278 arch/arm64/kernel/syscall.c:49 el0_svc_common+0x13c/0x250 arch/arm64/kernel/syscall.c:132 do_el0_svc+0x54/0x70 arch/arm64/kernel/syscall.c:151 el0_svc+0x4c/0xa8 arch/arm64/kernel/entry-common.c:744 el0t_64_sync_handler+0x78/0x108 arch/arm64/kernel/entry-common.c:762 el0t_64_sync+0x198/0x1a0 arch/arm64/kernel/entry.S:600Allocated by task 13247: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mm/slub.c:4298 [inline] __kmalloc_node_noprof+0x2a0/0x560 mm/slub.c:4304 __kvmalloc_node_noprof+0x9c/0x230 mm/util.c:645 alloc_netdev_mqs+0xb8/0x11a0 net/core/dev.c:11470 rtnl_create_link+0x2b8/0xb50 net/core/rtnetlink.c:3604 rtnl_newlink_create+0x19c/0x868 net/core/rtnetlink.c:3780 __rtnl_newlink net/core/rtnetlink.c:3906 [inline] rtnl_newlink+0x1054/0x1630 net/core/rtnetlink.c:4021 rtnetlink_rcv_msg+0x61c/0x918 net/core/rtnetlink.c:6911 netlink_rcv_skb+0x1dc/0x398 net/netlink/af_netlink.c:2543 rtnetlink_rcv+0x34/0x50 net/core/rtnetlink.c:6938 netlink_unicast_kernel net/netlink/af_n---truncated---</t>
        </is>
      </c>
      <c r="U103" s="6" t="inlineStr"/>
      <c r="V103" s="6" t="inlineStr">
        <is>
          <t>CVSS:3.1/AV:L/AC:L/PR:L/UI:N/S:U/C:H/I:H/A:H</t>
        </is>
      </c>
      <c r="W103" s="6" t="inlineStr">
        <is>
          <t>https://nvd.nist.gov/vuln/detail/CVE-2025-21858</t>
        </is>
      </c>
      <c r="X103" s="6" t="inlineStr">
        <is>
          <t>https://emea.finitestate.io/projects/5518255806845340306/versions/8350195272324183931/findings?findingId=721145165911193067</t>
        </is>
      </c>
      <c r="Y10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4">
      <c r="A104" s="6" t="inlineStr">
        <is>
          <t>CVE-2024-21803</t>
        </is>
      </c>
      <c r="B104" s="12" t="inlineStr">
        <is>
          <t>high</t>
        </is>
      </c>
      <c r="C104" s="8" t="inlineStr">
        <is>
          <t>Com/anolis/cloud-kernel/blob/devel-5.10/net/bluetooth/af_bluetooth.C</t>
        </is>
      </c>
      <c r="D104" s="9" t="inlineStr"/>
      <c r="E104" s="10" t="inlineStr">
        <is>
          <t>Bluetooth</t>
        </is>
      </c>
      <c r="F104" s="6" t="inlineStr">
        <is>
          <t>7.8</t>
        </is>
      </c>
      <c r="G104" s="6" t="inlineStr"/>
      <c r="H104" s="6" t="inlineStr">
        <is>
          <t>IOT Goat SAST</t>
        </is>
      </c>
      <c r="I104" s="6" t="inlineStr">
        <is>
          <t>1</t>
        </is>
      </c>
      <c r="J104" s="6" t="inlineStr"/>
      <c r="K104" s="6" t="inlineStr"/>
      <c r="L104" s="6" t="inlineStr">
        <is>
          <t>Linux</t>
        </is>
      </c>
      <c r="M104" s="6" t="inlineStr">
        <is>
          <t>4.9.152</t>
        </is>
      </c>
      <c r="N104" s="6" t="inlineStr"/>
      <c r="O104" s="6" t="inlineStr">
        <is>
          <t>INCONCLUSIVE</t>
        </is>
      </c>
      <c r="P104" s="6" t="inlineStr">
        <is>
          <t>2025-07-02T12:12:44Z</t>
        </is>
      </c>
      <c r="Q104" s="6" t="inlineStr">
        <is>
          <t>0</t>
        </is>
      </c>
      <c r="R104" s="6" t="inlineStr">
        <is>
          <t>0</t>
        </is>
      </c>
      <c r="S104" s="6" t="inlineStr">
        <is>
          <t>CWE-416</t>
        </is>
      </c>
      <c r="T104" s="6" t="inlineStr">
        <is>
          <t>Use After Free vulnerability in Linux Linux kernel kernel on Linux, x86, ARM (bluetooth modules) allows Local Execution of Code. This vulnerability is associated with program files https://gitee.Com/anolis/cloud-kernel/blob/devel-5.10/net/bluetooth/af_bluetooth.C.This issue affects Linux kernel: from v2.6.12-rc2 before v6.8-rc1.</t>
        </is>
      </c>
      <c r="U104" s="6" t="inlineStr"/>
      <c r="V104" s="6" t="inlineStr">
        <is>
          <t>CVSS:3.1/AV:N/AC:H/PR:L/UI:N/S:C/C:N/I:N/A:L</t>
        </is>
      </c>
      <c r="W104" s="6" t="inlineStr">
        <is>
          <t>https://nvd.nist.gov/vuln/detail/CVE-2024-21803</t>
        </is>
      </c>
      <c r="X104" s="6" t="inlineStr">
        <is>
          <t>https://emea.finitestate.io/projects/5518255806845340306/versions/8350195272324183931/findings?findingId=726816248301144364</t>
        </is>
      </c>
      <c r="Y10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5">
      <c r="A105" s="6" t="inlineStr">
        <is>
          <t>CVE-2025-21934</t>
        </is>
      </c>
      <c r="B105" s="12" t="inlineStr">
        <is>
          <t>high</t>
        </is>
      </c>
      <c r="C105" s="8" t="inlineStr">
        <is>
          <t>drivers/rapidio/devices/rio_mport_cdev.c</t>
        </is>
      </c>
      <c r="D105" s="9" t="inlineStr">
        <is>
          <t>device_register; failsrio_add_net; put_device; rio_add_net</t>
        </is>
      </c>
      <c r="E105" s="10" t="inlineStr">
        <is>
          <t>Kernel Driver</t>
        </is>
      </c>
      <c r="F105" s="6" t="inlineStr">
        <is>
          <t>7.8</t>
        </is>
      </c>
      <c r="G105" s="6" t="inlineStr"/>
      <c r="H105" s="6" t="inlineStr">
        <is>
          <t>IOT Goat SAST</t>
        </is>
      </c>
      <c r="I105" s="6" t="inlineStr">
        <is>
          <t>1</t>
        </is>
      </c>
      <c r="J105" s="6" t="inlineStr"/>
      <c r="K105" s="6" t="inlineStr"/>
      <c r="L105" s="6" t="inlineStr">
        <is>
          <t>Linux</t>
        </is>
      </c>
      <c r="M105" s="6" t="inlineStr">
        <is>
          <t>4.9.152</t>
        </is>
      </c>
      <c r="N105" s="6" t="inlineStr"/>
      <c r="O105" s="6" t="inlineStr">
        <is>
          <t>INCONCLUSIVE</t>
        </is>
      </c>
      <c r="P105" s="6" t="inlineStr">
        <is>
          <t>2025-07-02T12:12:44Z</t>
        </is>
      </c>
      <c r="Q105" s="6" t="inlineStr">
        <is>
          <t>0</t>
        </is>
      </c>
      <c r="R105" s="6" t="inlineStr">
        <is>
          <t>0</t>
        </is>
      </c>
      <c r="S105" s="6" t="inlineStr">
        <is>
          <t>CWE-416</t>
        </is>
      </c>
      <c r="T105" s="6" t="inlineStr">
        <is>
          <t>In the Linux kernel, the following vulnerability has been resolved:rapidio: fix an API misues when rio_add_net() failsrio_add_net() calls device_register() and fails when device_register()fails.  Thus, put_device() should be used rather than kfree().  Add"mport-&gt;net = NULL;" to avoid a use after free issue.</t>
        </is>
      </c>
      <c r="U105" s="6" t="inlineStr"/>
      <c r="V105" s="6" t="inlineStr">
        <is>
          <t>CVSS:3.1/AV:L/AC:L/PR:L/UI:N/S:U/C:H/I:H/A:H</t>
        </is>
      </c>
      <c r="W105" s="6" t="inlineStr">
        <is>
          <t>https://nvd.nist.gov/vuln/detail/CVE-2025-21934</t>
        </is>
      </c>
      <c r="X105" s="6" t="inlineStr">
        <is>
          <t>https://emea.finitestate.io/projects/5518255806845340306/versions/8350195272324183931/findings?findingId=767342416492007313</t>
        </is>
      </c>
      <c r="Y10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6">
      <c r="A106" s="6" t="inlineStr">
        <is>
          <t>CVE-2024-44941</t>
        </is>
      </c>
      <c r="B106" s="12" t="inlineStr">
        <is>
          <t>high</t>
        </is>
      </c>
      <c r="C106" s="8" t="inlineStr">
        <is>
          <t>fs/f2fs/extent_cache.c; lib/dump_stack.c; mm/kasan/report.c; fs/f2fs/inode.c; fs/f2fs/super.c; fs/libfs.c; fs/exportfs/expfs.c; fs/fhandle.c; arch/x86/entry/common.c</t>
        </is>
      </c>
      <c r="D106" s="9" t="inlineStr">
        <is>
          <t>f2fs_init_read_extent_tree; sanity_check_extent_cache</t>
        </is>
      </c>
      <c r="E106" s="10" t="inlineStr">
        <is>
          <t>Filesystem</t>
        </is>
      </c>
      <c r="F106" s="6" t="inlineStr">
        <is>
          <t>7.8</t>
        </is>
      </c>
      <c r="G106" s="6" t="inlineStr"/>
      <c r="H106" s="6" t="inlineStr">
        <is>
          <t>IOT Goat SAST</t>
        </is>
      </c>
      <c r="I106" s="6" t="inlineStr">
        <is>
          <t>1</t>
        </is>
      </c>
      <c r="J106" s="6" t="inlineStr"/>
      <c r="K106" s="6" t="inlineStr"/>
      <c r="L106" s="6" t="inlineStr">
        <is>
          <t>Linux</t>
        </is>
      </c>
      <c r="M106" s="6" t="inlineStr">
        <is>
          <t>4.9.152</t>
        </is>
      </c>
      <c r="N106" s="6" t="inlineStr"/>
      <c r="O106" s="6" t="inlineStr">
        <is>
          <t>INCONCLUSIVE</t>
        </is>
      </c>
      <c r="P106" s="6" t="inlineStr">
        <is>
          <t>2025-07-02T12:12:44Z</t>
        </is>
      </c>
      <c r="Q106" s="6" t="inlineStr">
        <is>
          <t>0</t>
        </is>
      </c>
      <c r="R106" s="6" t="inlineStr">
        <is>
          <t>0</t>
        </is>
      </c>
      <c r="S106" s="6" t="inlineStr">
        <is>
          <t>CWE-416</t>
        </is>
      </c>
      <c r="T106" s="6" t="inlineStr">
        <is>
          <t>In the Linux kernel, the following vulnerability has been resolved:f2fs: fix to cover read extent cache access with locksyzbot reports a f2fs bug as below:BUG: KASAN: slab-use-after-free in sanity_check_extent_cache+0x370/0x410 fs/f2fs/extent_cache.c:46Read of size 4 at addr ffff8880739ab220 by task syz-executor200/5097CPU: 0 PID: 5097 Comm: syz-executor200 Not tainted 6.9.0-rc6-syzkaller #0Hardware name: Google Google Compute Engine/Google Compute Engine, BIOS Google 03/27/2024Call Trace: &lt;TASK&gt; __dump_stack lib/dump_stack.c:88 [inline] dump_stack_lvl+0x241/0x360 lib/dump_stack.c:114 print_address_description mm/kasan/report.c:377 [inline] print_report+0x169/0x550 mm/kasan/report.c:488 kasan_report+0x143/0x180 mm/kasan/report.c:601 sanity_check_extent_cache+0x370/0x410 fs/f2fs/extent_cache.c:46 do_read_inode fs/f2fs/inode.c:509 [inline] f2fs_iget+0x33e1/0x46e0 fs/f2fs/inode.c:560 f2fs_nfs_get_inode+0x74/0x100 fs/f2fs/super.c:3237 generic_fh_to_dentry+0x9f/0xf0 fs/libfs.c:1413 exportfs_decode_fh_raw+0x152/0x5f0 fs/exportfs/expfs.c:444 exportfs_decode_fh+0x3c/0x80 fs/exportfs/expfs.c:584 do_handle_to_path fs/fhandle.c:155 [inline] handle_to_path fs/fhandle.c:210 [inline] do_handle_open+0x495/0x650 fs/fhandle.c:226 do_syscall_x64 arch/x86/entry/common.c:52 [inline] do_syscall_64+0xf5/0x240 arch/x86/entry/common.c:83 entry_SYSCALL_64_after_hwframe+0x77/0x7fWe missed to cover sanity_check_extent_cache() w/ extent cache lock,so, below race case may happen, result in use after free issue.- f2fs_iget - do_read_inode  - f2fs_init_read_extent_tree  : add largest extent entry in to cache					- shrink					 - f2fs_shrink_read_extent_tree					  - __shrink_extent_tree					   - __detach_extent_node					   : drop largest extent entry  - sanity_check_extent_cache  : access et-&gt;largest w/o locklet's refactor sanity_check_extent_cache() to avoid extent cache accessand call it before f2fs_init_read_extent_tree() to fix this issue.</t>
        </is>
      </c>
      <c r="U106" s="6" t="inlineStr"/>
      <c r="V106" s="6" t="inlineStr">
        <is>
          <t>CVSS:3.1/AV:L/AC:L/PR:L/UI:N/S:U/C:H/I:H/A:H</t>
        </is>
      </c>
      <c r="W106" s="6" t="inlineStr">
        <is>
          <t>https://nvd.nist.gov/vuln/detail/CVE-2024-44941</t>
        </is>
      </c>
      <c r="X106" s="6" t="inlineStr">
        <is>
          <t>https://emea.finitestate.io/projects/5518255806845340306/versions/8350195272324183931/findings?findingId=781117909945697266</t>
        </is>
      </c>
      <c r="Y10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7">
      <c r="A107" s="6" t="inlineStr">
        <is>
          <t>CVE-2022-49465</t>
        </is>
      </c>
      <c r="B107" s="12" t="inlineStr">
        <is>
          <t>high</t>
        </is>
      </c>
      <c r="C107" s="8" t="inlineStr">
        <is>
          <t>block/blk-throttle.c</t>
        </is>
      </c>
      <c r="D107" s="9" t="inlineStr">
        <is>
          <t>__blk_throtl_bio; inblk_throtl_dispatch_work_fn</t>
        </is>
      </c>
      <c r="E107" s="10" t="inlineStr">
        <is>
          <t>SCSI</t>
        </is>
      </c>
      <c r="F107" s="6" t="inlineStr">
        <is>
          <t>7.8</t>
        </is>
      </c>
      <c r="G107" s="6" t="inlineStr"/>
      <c r="H107" s="6" t="inlineStr">
        <is>
          <t>IOT Goat SAST</t>
        </is>
      </c>
      <c r="I107" s="6" t="inlineStr">
        <is>
          <t>1</t>
        </is>
      </c>
      <c r="J107" s="6" t="inlineStr"/>
      <c r="K107" s="6" t="inlineStr"/>
      <c r="L107" s="6" t="inlineStr">
        <is>
          <t>Linux</t>
        </is>
      </c>
      <c r="M107" s="6" t="inlineStr">
        <is>
          <t>4.9.152</t>
        </is>
      </c>
      <c r="N107" s="6" t="inlineStr"/>
      <c r="O107" s="6" t="inlineStr">
        <is>
          <t>INCONCLUSIVE</t>
        </is>
      </c>
      <c r="P107" s="6" t="inlineStr">
        <is>
          <t>2025-07-02T12:12:44Z</t>
        </is>
      </c>
      <c r="Q107" s="6" t="inlineStr">
        <is>
          <t>0</t>
        </is>
      </c>
      <c r="R107" s="6" t="inlineStr">
        <is>
          <t>0</t>
        </is>
      </c>
      <c r="S107" s="6" t="inlineStr">
        <is>
          <t>CWE-416</t>
        </is>
      </c>
      <c r="T107" s="6" t="inlineStr">
        <is>
          <t>In the Linux kernel, the following vulnerability has been resolved:blk-throttle: Set BIO_THROTTLED when bio has been throttled1.In current process, all bio will set the BIO_THROTTLED flagafter __blk_throtl_bio().2.If bio needs to be throttled, it will start the timer andstop submit bio directly. Bio will submit inblk_throtl_dispatch_work_fn() when the timer expires.But inthe current process, if bio is throttled. The BIO_THROTTLEDwill be set to bio after timer start. If the bio has beencompleted, it may cause use-after-free blow.BUG: KASAN: use-after-free in blk_throtl_bio+0x12f0/0x2c70Read of size 2 at addr ffff88801b8902d4 by task fio/26380 dump_stack+0x9b/0xce print_address_description.constprop.6+0x3e/0x60 kasan_report.cold.9+0x22/0x3a blk_throtl_bio+0x12f0/0x2c70 submit_bio_checks+0x701/0x1550 submit_bio_noacct+0x83/0xc80 submit_bio+0xa7/0x330 mpage_readahead+0x380/0x500 read_pages+0x1c1/0xbf0 page_cache_ra_unbounded+0x471/0x6f0 do_page_cache_ra+0xda/0x110 ondemand_readahead+0x442/0xae0 page_cache_async_ra+0x210/0x300 generic_file_buffered_read+0x4d9/0x2130 generic_file_read_iter+0x315/0x490 blkdev_read_iter+0x113/0x1b0 aio_read+0x2ad/0x450 io_submit_one+0xc8e/0x1d60 __se_sys_io_submit+0x125/0x350 do_syscall_64+0x2d/0x40 entry_SYSCALL_64_after_hwframe+0x44/0xa9Allocated by task 26380: kasan_save_stack+0x19/0x40 __kasan_kmalloc.constprop.2+0xc1/0xd0 kmem_cache_alloc+0x146/0x440 mempool_alloc+0x125/0x2f0 bio_alloc_bioset+0x353/0x590 mpage_alloc+0x3b/0x240 do_mpage_readpage+0xddf/0x1ef0 mpage_readahead+0x264/0x500 read_pages+0x1c1/0xbf0 page_cache_ra_unbounded+0x471/0x6f0 do_page_cache_ra+0xda/0x110 ondemand_readahead+0x442/0xae0 page_cache_async_ra+0x210/0x300 generic_file_buffered_read+0x4d9/0x2130 generic_file_read_iter+0x315/0x490 blkdev_read_iter+0x113/0x1b0 aio_read+0x2ad/0x450 io_submit_one+0xc8e/0x1d60 __se_sys_io_submit+0x125/0x350 do_syscall_64+0x2d/0x40 entry_SYSCALL_64_after_hwframe+0x44/0xa9Freed by task 0: kasan_save_stack+0x19/0x40 kasan_set_track+0x1c/0x30 kasan_set_free_info+0x1b/0x30 __kasan_slab_free+0x111/0x160 kmem_cache_free+0x94/0x460 mempool_free+0xd6/0x320 bio_free+0xe0/0x130 bio_put+0xab/0xe0 bio_endio+0x3a6/0x5d0 blk_update_request+0x590/0x1370 scsi_end_request+0x7d/0x400 scsi_io_completion+0x1aa/0xe50 scsi_softirq_done+0x11b/0x240 blk_mq_complete_request+0xd4/0x120 scsi_mq_done+0xf0/0x200 virtscsi_vq_done+0xbc/0x150 vring_interrupt+0x179/0x390 __handle_irq_event_percpu+0xf7/0x490 handle_irq_event_percpu+0x7b/0x160 handle_irq_event+0xcc/0x170 handle_edge_irq+0x215/0xb20 common_interrupt+0x60/0x120 asm_common_interrupt+0x1e/0x40Fix this by move BIO_THROTTLED set into the queue_lock.</t>
        </is>
      </c>
      <c r="U107" s="6" t="inlineStr"/>
      <c r="V107" s="6" t="inlineStr">
        <is>
          <t>CVSS:3.1/AV:L/AC:L/PR:L/UI:N/S:U/C:H/I:H/A:H</t>
        </is>
      </c>
      <c r="W107" s="6" t="inlineStr">
        <is>
          <t>https://nvd.nist.gov/vuln/detail/CVE-2022-49465</t>
        </is>
      </c>
      <c r="X107" s="6" t="inlineStr">
        <is>
          <t>https://emea.finitestate.io/projects/5518255806845340306/versions/8350195272324183931/findings?findingId=794537808442940501</t>
        </is>
      </c>
      <c r="Y10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8">
      <c r="A108" s="6" t="inlineStr">
        <is>
          <t>CVE-2024-46811</t>
        </is>
      </c>
      <c r="B108" s="12" t="inlineStr">
        <is>
          <t>high</t>
        </is>
      </c>
      <c r="C108" s="8" t="inlineStr">
        <is>
          <t>drivers/gpu/drm/amd/display/dc/dml/dcn302/dcn302_fpu.c; drivers/gpu/drm/amd/display/dc/dml/dcn303/dcn303_fpu.c; drivers/gpu/drm/amd/display/dc/dml/dcn32/dcn32_fpu.c; drivers/gpu/drm/amd/display/dc/dml/dcn321/dcn321_fpu.c</t>
        </is>
      </c>
      <c r="D108" s="9" t="inlineStr"/>
      <c r="E108" s="10" t="inlineStr">
        <is>
          <t>GPU / DRM</t>
        </is>
      </c>
      <c r="F108" s="6" t="inlineStr">
        <is>
          <t>7.8</t>
        </is>
      </c>
      <c r="G108" s="6" t="inlineStr"/>
      <c r="H108" s="6" t="inlineStr">
        <is>
          <t>IOT Goat SAST</t>
        </is>
      </c>
      <c r="I108" s="6" t="inlineStr">
        <is>
          <t>1</t>
        </is>
      </c>
      <c r="J108" s="6" t="inlineStr"/>
      <c r="K108" s="6" t="inlineStr"/>
      <c r="L108" s="6" t="inlineStr">
        <is>
          <t>Linux</t>
        </is>
      </c>
      <c r="M108" s="6" t="inlineStr">
        <is>
          <t>4.9.152</t>
        </is>
      </c>
      <c r="N108" s="6" t="inlineStr"/>
      <c r="O108" s="6" t="inlineStr">
        <is>
          <t>INCONCLUSIVE</t>
        </is>
      </c>
      <c r="P108" s="6" t="inlineStr">
        <is>
          <t>2025-07-02T12:12:44Z</t>
        </is>
      </c>
      <c r="Q108" s="6" t="inlineStr">
        <is>
          <t>0</t>
        </is>
      </c>
      <c r="R108" s="6" t="inlineStr">
        <is>
          <t>0</t>
        </is>
      </c>
      <c r="S108" s="6" t="inlineStr">
        <is>
          <t>CWE-129</t>
        </is>
      </c>
      <c r="T108" s="6" t="inlineStr">
        <is>
          <t>In the Linux kernel, the following vulnerability has been resolved:drm/amd/display: Fix index may exceed array range within fpu_update_bw_bounding_box[Why]Coverity reports OVERRUN warning. soc.num_states couldbe 40. But array range of bw_params-&gt;clk_table.entries is 8.[How]Assert if soc.num_states greater than 8.</t>
        </is>
      </c>
      <c r="U108" s="6" t="inlineStr"/>
      <c r="V108" s="6" t="inlineStr">
        <is>
          <t>CVSS:3.1/AV:L/AC:L/PR:L/UI:N/S:U/C:H/I:H/A:H</t>
        </is>
      </c>
      <c r="W108" s="6" t="inlineStr">
        <is>
          <t>https://nvd.nist.gov/vuln/detail/CVE-2024-46811</t>
        </is>
      </c>
      <c r="X108" s="6" t="inlineStr">
        <is>
          <t>https://emea.finitestate.io/projects/5518255806845340306/versions/8350195272324183931/findings?findingId=815450103476035213</t>
        </is>
      </c>
      <c r="Y108"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09">
      <c r="A109" s="6" t="inlineStr">
        <is>
          <t>CVE-2024-50051</t>
        </is>
      </c>
      <c r="B109" s="12" t="inlineStr">
        <is>
          <t>high</t>
        </is>
      </c>
      <c r="C109" s="8" t="inlineStr">
        <is>
          <t>drivers/spi/spi-mpc52xx.c</t>
        </is>
      </c>
      <c r="D109" s="9" t="inlineStr"/>
      <c r="E109" s="10" t="inlineStr">
        <is>
          <t>Kernel Driver</t>
        </is>
      </c>
      <c r="F109" s="6" t="inlineStr">
        <is>
          <t>7.8</t>
        </is>
      </c>
      <c r="G109" s="6" t="inlineStr"/>
      <c r="H109" s="6" t="inlineStr">
        <is>
          <t>IOT Goat SAST</t>
        </is>
      </c>
      <c r="I109" s="6" t="inlineStr">
        <is>
          <t>1</t>
        </is>
      </c>
      <c r="J109" s="6" t="inlineStr"/>
      <c r="K109" s="6" t="inlineStr"/>
      <c r="L109" s="6" t="inlineStr">
        <is>
          <t>Linux</t>
        </is>
      </c>
      <c r="M109" s="6" t="inlineStr">
        <is>
          <t>4.9.152</t>
        </is>
      </c>
      <c r="N109" s="6" t="inlineStr"/>
      <c r="O109" s="6" t="inlineStr">
        <is>
          <t>INCONCLUSIVE</t>
        </is>
      </c>
      <c r="P109" s="6" t="inlineStr">
        <is>
          <t>2025-07-02T12:12:44Z</t>
        </is>
      </c>
      <c r="Q109" s="6" t="inlineStr">
        <is>
          <t>0</t>
        </is>
      </c>
      <c r="R109" s="6" t="inlineStr">
        <is>
          <t>0</t>
        </is>
      </c>
      <c r="S109" s="6" t="inlineStr">
        <is>
          <t>CWE-416</t>
        </is>
      </c>
      <c r="T109" s="6" t="inlineStr">
        <is>
          <t>In the Linux kernel, the following vulnerability has been resolved:spi: mpc52xx: Add cancel_work_sync before module removeIf we remove the module which will call mpc52xx_spi_removeit will free 'ms' through spi_unregister_controller.while the work ms-&gt;work will be used. The sequence of operationsthat may lead to a UAF bug.Fix it by ensuring that the work is canceled before proceeding withthe cleanup in mpc52xx_spi_remove.</t>
        </is>
      </c>
      <c r="U109" s="6" t="inlineStr"/>
      <c r="V109" s="6" t="inlineStr">
        <is>
          <t>CVSS:3.1/AV:L/AC:L/PR:L/UI:N/S:U/C:H/I:H/A:H</t>
        </is>
      </c>
      <c r="W109" s="6" t="inlineStr">
        <is>
          <t>https://nvd.nist.gov/vuln/detail/CVE-2024-50051</t>
        </is>
      </c>
      <c r="X109" s="6" t="inlineStr">
        <is>
          <t>https://emea.finitestate.io/projects/5518255806845340306/versions/8350195272324183931/findings?findingId=831265465402207135</t>
        </is>
      </c>
      <c r="Y10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10">
      <c r="A110" s="6" t="inlineStr">
        <is>
          <t>CVE-2024-26958</t>
        </is>
      </c>
      <c r="B110" s="12" t="inlineStr">
        <is>
          <t>high</t>
        </is>
      </c>
      <c r="C110" s="8" t="inlineStr">
        <is>
          <t>lib/refcount.c</t>
        </is>
      </c>
      <c r="D110" s="9" t="inlineStr">
        <is>
          <t>anfs_commit_begin; get_dreq; nfs_commit_end; nfs_generic_commit_list; put_dreq</t>
        </is>
      </c>
      <c r="E110" s="10" t="inlineStr">
        <is>
          <t>Kernel Lib</t>
        </is>
      </c>
      <c r="F110" s="6" t="inlineStr">
        <is>
          <t>7.8</t>
        </is>
      </c>
      <c r="G110" s="6" t="inlineStr"/>
      <c r="H110" s="6" t="inlineStr">
        <is>
          <t>IOT Goat SAST</t>
        </is>
      </c>
      <c r="I110" s="6" t="inlineStr">
        <is>
          <t>1</t>
        </is>
      </c>
      <c r="J110" s="6" t="inlineStr"/>
      <c r="K110" s="6" t="inlineStr"/>
      <c r="L110" s="6" t="inlineStr">
        <is>
          <t>Linux</t>
        </is>
      </c>
      <c r="M110" s="6" t="inlineStr">
        <is>
          <t>4.9.152</t>
        </is>
      </c>
      <c r="N110" s="6" t="inlineStr"/>
      <c r="O110" s="6" t="inlineStr">
        <is>
          <t>INCONCLUSIVE</t>
        </is>
      </c>
      <c r="P110" s="6" t="inlineStr">
        <is>
          <t>2025-07-02T12:12:44Z</t>
        </is>
      </c>
      <c r="Q110" s="6" t="inlineStr">
        <is>
          <t>0</t>
        </is>
      </c>
      <c r="R110" s="6" t="inlineStr">
        <is>
          <t>0</t>
        </is>
      </c>
      <c r="S110" s="6" t="inlineStr">
        <is>
          <t>CWE-416</t>
        </is>
      </c>
      <c r="T110" s="6" t="inlineStr">
        <is>
          <t>In the Linux kernel, the following vulnerability has been resolved:nfs: fix UAF in direct writesIn production we have been hitting the following warning consistently------------[ cut here ]------------refcount_t: underflow; use-after-free.WARNING: CPU: 17 PID: 1800359 at lib/refcount.c:28 refcount_warn_saturate+0x9c/0xe0Workqueue: nfsiod nfs_direct_write_schedule_work [nfs]RIP: 0010:refcount_warn_saturate+0x9c/0xe0PKRU: 55555554Call Trace: &lt;TASK&gt; ? __warn+0x9f/0x130 ? refcount_warn_saturate+0x9c/0xe0 ? report_bug+0xcc/0x150 ? handle_bug+0x3d/0x70 ? exc_invalid_op+0x16/0x40 ? asm_exc_invalid_op+0x16/0x20 ? refcount_warn_saturate+0x9c/0xe0 nfs_direct_write_schedule_work+0x237/0x250 [nfs] process_one_work+0x12f/0x4a0 worker_thread+0x14e/0x3b0 ? ZSTD_getCParams_internal+0x220/0x220 kthread+0xdc/0x120 ? __btf_name_valid+0xa0/0xa0 ret_from_fork+0x1f/0x30This is because we're completing the nfs_direct_request twice in a row.The source of this is when we have our commit requests to submit, weprocess them and send them off, and then in the completion path for thecommit requests we haveif (nfs_commit_end(cinfo.mds))	nfs_direct_write_complete(dreq);However since we're submitting asynchronous requests we sometimes haveone that completes before we submit the next one, so we end up callingcomplete on the nfs_direct_request twice.The only other place we use nfs_generic_commit_list() is in__nfs_commit_inode, which wraps this call in anfs_commit_begin();nfs_commit_end();Which is a common pattern for this style of completion handling, onethat is also repeated in the direct code with get_dreq()/put_dreq()calls around where we process events as well as in the completion paths.Fix this by using the same pattern for the commit requests.Before with my 200 node rocksdb stress running this warning would popevery 10ish minutes.  With my patch the stress test has been running forseveral hours without popping.</t>
        </is>
      </c>
      <c r="U110" s="6" t="inlineStr"/>
      <c r="V110" s="6" t="inlineStr">
        <is>
          <t>CVSS:3.1/AV:L/AC:L/PR:L/UI:N/S:U/C:H/I:H/A:H</t>
        </is>
      </c>
      <c r="W110" s="6" t="inlineStr">
        <is>
          <t>https://nvd.nist.gov/vuln/detail/CVE-2024-26958</t>
        </is>
      </c>
      <c r="X110" s="6" t="inlineStr">
        <is>
          <t>https://emea.finitestate.io/projects/5518255806845340306/versions/8350195272324183931/findings?findingId=868136690428090396</t>
        </is>
      </c>
      <c r="Y11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11">
      <c r="A111" s="6" t="inlineStr">
        <is>
          <t>CVE-2024-42284</t>
        </is>
      </c>
      <c r="B111" s="12" t="inlineStr">
        <is>
          <t>high</t>
        </is>
      </c>
      <c r="C111" s="8" t="inlineStr">
        <is>
          <t>net/tipc/udp_media.c</t>
        </is>
      </c>
      <c r="D111" s="9" t="inlineStr">
        <is>
          <t>errortipc_udp_addr2str; intipc_media_addr_printf; tipc_udp_addr2str</t>
        </is>
      </c>
      <c r="E111" s="10" t="inlineStr">
        <is>
          <t>Networking / UDP</t>
        </is>
      </c>
      <c r="F111" s="6" t="inlineStr">
        <is>
          <t>7.8</t>
        </is>
      </c>
      <c r="G111" s="6" t="inlineStr"/>
      <c r="H111" s="6" t="inlineStr">
        <is>
          <t>IOT Goat SAST</t>
        </is>
      </c>
      <c r="I111" s="6" t="inlineStr">
        <is>
          <t>1</t>
        </is>
      </c>
      <c r="J111" s="6" t="inlineStr"/>
      <c r="K111" s="6" t="inlineStr"/>
      <c r="L111" s="6" t="inlineStr">
        <is>
          <t>Linux</t>
        </is>
      </c>
      <c r="M111" s="6" t="inlineStr">
        <is>
          <t>4.9.152</t>
        </is>
      </c>
      <c r="N111" s="6" t="inlineStr"/>
      <c r="O111" s="6" t="inlineStr">
        <is>
          <t>INCONCLUSIVE</t>
        </is>
      </c>
      <c r="P111" s="6" t="inlineStr">
        <is>
          <t>2025-07-02T12:12:44Z</t>
        </is>
      </c>
      <c r="Q111" s="6" t="inlineStr">
        <is>
          <t>0</t>
        </is>
      </c>
      <c r="R111" s="6" t="inlineStr">
        <is>
          <t>0</t>
        </is>
      </c>
      <c r="S111" s="6" t="inlineStr">
        <is>
          <t>CWE-754</t>
        </is>
      </c>
      <c r="T111" s="6" t="inlineStr">
        <is>
          <t>In the Linux kernel, the following vulnerability has been resolved:tipc: Return non-zero value from tipc_udp_addr2str() on errortipc_udp_addr2str() should return non-zero value if the UDP mediaaddress is invalid. Otherwise, a buffer overflow access can occur intipc_media_addr_printf(). Fix this by returning 1 on an invalid UDPmedia address.</t>
        </is>
      </c>
      <c r="U111" s="6" t="inlineStr"/>
      <c r="V111" s="6" t="inlineStr">
        <is>
          <t>CVSS:3.1/AV:L/AC:L/PR:L/UI:N/S:U/C:H/I:H/A:H</t>
        </is>
      </c>
      <c r="W111" s="6" t="inlineStr">
        <is>
          <t>https://nvd.nist.gov/vuln/detail/CVE-2024-42284</t>
        </is>
      </c>
      <c r="X111" s="6" t="inlineStr">
        <is>
          <t>https://emea.finitestate.io/projects/5518255806845340306/versions/8350195272324183931/findings?findingId=889573525872317704</t>
        </is>
      </c>
      <c r="Y111"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12">
      <c r="A112" s="6" t="inlineStr">
        <is>
          <t>CVE-2021-47328</t>
        </is>
      </c>
      <c r="B112" s="12" t="inlineStr">
        <is>
          <t>high</t>
        </is>
      </c>
      <c r="C112" s="8" t="inlineStr">
        <is>
          <t>drivers/scsi/libiscsi.c; include/scsi/libiscsi.h</t>
        </is>
      </c>
      <c r="D112" s="9" t="inlineStr"/>
      <c r="E112" s="10" t="inlineStr">
        <is>
          <t>SCSI</t>
        </is>
      </c>
      <c r="F112" s="6" t="inlineStr">
        <is>
          <t>7.8</t>
        </is>
      </c>
      <c r="G112" s="6" t="inlineStr"/>
      <c r="H112" s="6" t="inlineStr">
        <is>
          <t>IOT Goat SAST</t>
        </is>
      </c>
      <c r="I112" s="6" t="inlineStr">
        <is>
          <t>1</t>
        </is>
      </c>
      <c r="J112" s="6" t="inlineStr"/>
      <c r="K112" s="6" t="inlineStr"/>
      <c r="L112" s="6" t="inlineStr">
        <is>
          <t>Linux</t>
        </is>
      </c>
      <c r="M112" s="6" t="inlineStr">
        <is>
          <t>4.9.152</t>
        </is>
      </c>
      <c r="N112" s="6" t="inlineStr"/>
      <c r="O112" s="6" t="inlineStr">
        <is>
          <t>INCONCLUSIVE</t>
        </is>
      </c>
      <c r="P112" s="6" t="inlineStr">
        <is>
          <t>2025-07-02T12:12:44Z</t>
        </is>
      </c>
      <c r="Q112" s="6" t="inlineStr">
        <is>
          <t>0</t>
        </is>
      </c>
      <c r="R112" s="6" t="inlineStr">
        <is>
          <t>0</t>
        </is>
      </c>
      <c r="S112" s="6" t="inlineStr">
        <is>
          <t>CWE-416</t>
        </is>
      </c>
      <c r="T112" s="6" t="inlineStr">
        <is>
          <t>In the Linux kernel, the following vulnerability has been resolved:scsi: iscsi: Fix conn use after free during resetsIf we haven't done a unbind target call we can race whereiscsi_conn_teardown wakes up the EH thread and then frees the conn whilethose threads are still accessing the conn ehwait.We can only do one TMF per session so this just moves the TMF fields fromthe conn to the session. We can then rely on theiscsi_session_teardown-&gt;iscsi_remove_session-&gt;__iscsi_unbind_session callto remove the target and it's devices, and know after that point there isno device or scsi-ml callout trying to access the session.</t>
        </is>
      </c>
      <c r="U112" s="6" t="inlineStr"/>
      <c r="V112" s="6" t="inlineStr">
        <is>
          <t>CVSS:3.1/AV:L/AC:L/PR:L/UI:N/S:U/C:H/I:H/A:H</t>
        </is>
      </c>
      <c r="W112" s="6" t="inlineStr">
        <is>
          <t>https://nvd.nist.gov/vuln/detail/CVE-2021-47328</t>
        </is>
      </c>
      <c r="X112" s="6" t="inlineStr">
        <is>
          <t>https://emea.finitestate.io/projects/5518255806845340306/versions/8350195272324183931/findings?findingId=894889623158360987</t>
        </is>
      </c>
      <c r="Y11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13">
      <c r="A113" s="6" t="inlineStr">
        <is>
          <t>CVE-2024-53142</t>
        </is>
      </c>
      <c r="B113" s="12" t="inlineStr">
        <is>
          <t>high</t>
        </is>
      </c>
      <c r="C113" s="8" t="inlineStr">
        <is>
          <t>inDocumentation/driver-api/early-userspace/buffer-format.rs</t>
        </is>
      </c>
      <c r="D113" s="9" t="inlineStr">
        <is>
          <t>__gunzip; do_name; do_symlink; filp_open; init_mkdir; init_mknod</t>
        </is>
      </c>
      <c r="E113" s="10" t="inlineStr"/>
      <c r="F113" s="6" t="inlineStr">
        <is>
          <t>7.8</t>
        </is>
      </c>
      <c r="G113" s="6" t="inlineStr"/>
      <c r="H113" s="6" t="inlineStr">
        <is>
          <t>IOT Goat SAST</t>
        </is>
      </c>
      <c r="I113" s="6" t="inlineStr">
        <is>
          <t>1</t>
        </is>
      </c>
      <c r="J113" s="6" t="inlineStr"/>
      <c r="K113" s="6" t="inlineStr"/>
      <c r="L113" s="6" t="inlineStr">
        <is>
          <t>Linux</t>
        </is>
      </c>
      <c r="M113" s="6" t="inlineStr">
        <is>
          <t>4.9.152</t>
        </is>
      </c>
      <c r="N113" s="6" t="inlineStr"/>
      <c r="O113" s="6" t="inlineStr">
        <is>
          <t>INCONCLUSIVE</t>
        </is>
      </c>
      <c r="P113" s="6" t="inlineStr">
        <is>
          <t>2025-07-02T12:12:44Z</t>
        </is>
      </c>
      <c r="Q113" s="6" t="inlineStr">
        <is>
          <t>0</t>
        </is>
      </c>
      <c r="R113" s="6" t="inlineStr">
        <is>
          <t>0</t>
        </is>
      </c>
      <c r="S113" s="6" t="inlineStr">
        <is>
          <t>CWE-787</t>
        </is>
      </c>
      <c r="T113" s="6" t="inlineStr">
        <is>
          <t>In the Linux kernel, the following vulnerability has been resolved:initramfs: avoid filename buffer overrunThe initramfs filename field is defined inDocumentation/driver-api/early-userspace/buffer-format.rst as: 37 cpio_file := ALGN(4) + cpio_header + filename + "\0" + ALGN(4) + data... 55 ============= ================== ========================= 56 Field name    Field size         Meaning 57 ============= ================== =========================... 70 c_namesize    8 bytes            Length of filename, including final \0When extracting an initramfs cpio archive, the kernel's do_name() pathhandler assumes a zero-terminated path at @collected, passing itdirectly to filp_open() / init_mkdir() / init_mknod().If a specially crafted cpio entry carries a non-zero-terminated filenameand is followed by uninitialized memory, then a file may be created withtrailing characters that represent the uninitialized memory. The abilityto create an initramfs entry would imply already having full control ofthe system, so the buffer overrun shouldn't be considered a securityvulnerability.Append the output of the following bash script to an existing initramfsand observe any created /initramfs_test_fname_overrunAA* path. E.g.  ./reproducer.sh | gzip &gt;&gt; /myinitramfsIt's easiest to observe non-zero uninitialized memory when the output isgzipped, as it'll overflow the heap allocated @out_buf in __gunzip(),rather than the initrd_start+initrd_size block.---- reproducer.sh ----nilchar="A"	# change to "\0" to properly zero terminate / padmagic="070701"ino=1mode=$(( 0100777 ))uid=0gid=0nlink=1mtime=1filesize=0devmajor=0devminor=1rdevmajor=0rdevminor=0csum=0fname="initramfs_test_fname_overrun"namelen=$(( ${#fname} + 1 ))	# plus one to account for terminatorprintf "%s%08x%08x%08x%08x%08x%08x%08x%08x%08x%08x%08x%08x%08x%s" \	$magic $ino $mode $uid $gid $nlink $mtime $filesize \	$devmajor $devminor $rdevmajor $rdevminor $namelen $csum $fnametermpadlen=$(( 1 + ((4 - ((110 + $namelen) &amp; 3)) % 4) ))printf "%.s${nilchar}" $(seq 1 $termpadlen)---- reproducer.sh ----Symlink filename fields handled in do_symlink() won't overrun past thedata segment, due to the explicit zero-termination of the symlinktarget.Fix filename buffer overrun by aborting the initramfs FSM if any cpioentry doesn't carry a zero-terminator at the expected (name_len - 1)offset.</t>
        </is>
      </c>
      <c r="U113" s="6" t="inlineStr"/>
      <c r="V113" s="6" t="inlineStr">
        <is>
          <t>CVSS:3.1/AV:L/AC:L/PR:L/UI:N/S:U/C:H/I:H/A:H</t>
        </is>
      </c>
      <c r="W113" s="6" t="inlineStr">
        <is>
          <t>https://nvd.nist.gov/vuln/detail/CVE-2024-53142</t>
        </is>
      </c>
      <c r="X113" s="6" t="inlineStr">
        <is>
          <t>https://emea.finitestate.io/projects/5518255806845340306/versions/8350195272324183931/findings?findingId=915190831481355730</t>
        </is>
      </c>
      <c r="Y11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14">
      <c r="A114" s="6" t="inlineStr">
        <is>
          <t>CVE-2024-50112</t>
        </is>
      </c>
      <c r="B114" s="12" t="inlineStr">
        <is>
          <t>high</t>
        </is>
      </c>
      <c r="C114" s="8" t="inlineStr">
        <is>
          <t>org/lkml/20230609183632.48706-1-alexander.s</t>
        </is>
      </c>
      <c r="D114" s="9" t="inlineStr"/>
      <c r="E114" s="10" t="inlineStr"/>
      <c r="F114" s="6" t="inlineStr">
        <is>
          <t>7.8</t>
        </is>
      </c>
      <c r="G114" s="6" t="inlineStr"/>
      <c r="H114" s="6" t="inlineStr">
        <is>
          <t>IOT Goat SAST</t>
        </is>
      </c>
      <c r="I114" s="6" t="inlineStr">
        <is>
          <t>1</t>
        </is>
      </c>
      <c r="J114" s="6" t="inlineStr"/>
      <c r="K114" s="6" t="inlineStr"/>
      <c r="L114" s="6" t="inlineStr">
        <is>
          <t>Linux</t>
        </is>
      </c>
      <c r="M114" s="6" t="inlineStr">
        <is>
          <t>4.9.152</t>
        </is>
      </c>
      <c r="N114" s="6" t="inlineStr"/>
      <c r="O114" s="6" t="inlineStr">
        <is>
          <t>INCONCLUSIVE</t>
        </is>
      </c>
      <c r="P114" s="6" t="inlineStr">
        <is>
          <t>2025-07-02T12:12:44Z</t>
        </is>
      </c>
      <c r="Q114" s="6" t="inlineStr">
        <is>
          <t>0</t>
        </is>
      </c>
      <c r="R114" s="6" t="inlineStr">
        <is>
          <t>0</t>
        </is>
      </c>
      <c r="S114" s="6" t="inlineStr">
        <is>
          <t>CWE--1</t>
        </is>
      </c>
      <c r="T114" s="6" t="inlineStr">
        <is>
          <t>In the Linux kernel, the following vulnerability has been resolved:x86/lam: Disable ADDRESS_MASKING in most casesLinear Address Masking (LAM) has a weakness related to transientexecution as described in the SLAM paper[1]. Unless Linear AddressSpace Separation (LASS) is enabled this weakness may be exploitable.Until kernel adds support for LASS[2], only allow LAM for COMPILE_TEST,or when speculation mitigations have been disabled at compile time,otherwise keep LAM disabled.There are no processors in market that support LAM yet, so currentlynobody is affected by this issue.[1] SLAM: https://download.vusec.net/papers/slam_sp24.pdf[2] LASS: https://lore.kernel.org/lkml/20230609183632.48706-1-alexander.shishkin@linux.intel.com/[ dhansen: update SPECULATION_MITIGATIONS -&gt; CPU_MITIGATIONS ]</t>
        </is>
      </c>
      <c r="U114" s="6" t="inlineStr"/>
      <c r="V114" s="6" t="inlineStr">
        <is>
          <t>CVSS:3.1/AV:L/AC:L/PR:L/UI:N/S:U/C:H/I:H/A:H</t>
        </is>
      </c>
      <c r="W114" s="6" t="inlineStr">
        <is>
          <t>https://nvd.nist.gov/vuln/detail/CVE-2024-50112</t>
        </is>
      </c>
      <c r="X114" s="6" t="inlineStr">
        <is>
          <t>https://emea.finitestate.io/projects/5518255806845340306/versions/8350195272324183931/findings?findingId=928799547861626770</t>
        </is>
      </c>
      <c r="Y11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5">
      <c r="A115" s="6" t="inlineStr">
        <is>
          <t>CVE-2024-38583</t>
        </is>
      </c>
      <c r="B115" s="12" t="inlineStr">
        <is>
          <t>high</t>
        </is>
      </c>
      <c r="C115" s="8" t="inlineStr">
        <is>
          <t>fs/nilfs2/segment.c</t>
        </is>
      </c>
      <c r="D115" s="9" t="inlineStr"/>
      <c r="E115" s="10" t="inlineStr">
        <is>
          <t>Filesystem</t>
        </is>
      </c>
      <c r="F115" s="6" t="inlineStr">
        <is>
          <t>7.8</t>
        </is>
      </c>
      <c r="G115" s="6" t="inlineStr"/>
      <c r="H115" s="6" t="inlineStr">
        <is>
          <t>IOT Goat SAST</t>
        </is>
      </c>
      <c r="I115" s="6" t="inlineStr">
        <is>
          <t>1</t>
        </is>
      </c>
      <c r="J115" s="6" t="inlineStr"/>
      <c r="K115" s="6" t="inlineStr"/>
      <c r="L115" s="6" t="inlineStr">
        <is>
          <t>Linux</t>
        </is>
      </c>
      <c r="M115" s="6" t="inlineStr">
        <is>
          <t>4.9.152</t>
        </is>
      </c>
      <c r="N115" s="6" t="inlineStr"/>
      <c r="O115" s="6" t="inlineStr">
        <is>
          <t>INCONCLUSIVE</t>
        </is>
      </c>
      <c r="P115" s="6" t="inlineStr">
        <is>
          <t>2025-07-02T12:12:44Z</t>
        </is>
      </c>
      <c r="Q115" s="6" t="inlineStr">
        <is>
          <t>0</t>
        </is>
      </c>
      <c r="R115" s="6" t="inlineStr">
        <is>
          <t>0</t>
        </is>
      </c>
      <c r="S115" s="6" t="inlineStr">
        <is>
          <t>CWE-416</t>
        </is>
      </c>
      <c r="T115" s="6" t="inlineStr">
        <is>
          <t>In the Linux kernel, the following vulnerability has been resolved:nilfs2: fix use-after-free of timer for log writer threadPatch series "nilfs2: fix log writer related issues".This bug fix series covers three nilfs2 log writer-related issues,including a timer use-after-free issue and potential deadlock issue onunmount, and a potential freeze issue in event synchronization foundduring their analysis.  Details are described in each commit log.This patch (of 3):A use-after-free issue has been reported regarding the timer sc_timer onthe nilfs_sc_info structure.The problem is that even though it is used to wake up a sleeping logwriter thread, sc_timer is not shut down until the nilfs_sc_info structureis about to be freed, and is used regardless of the thread's lifetime.Fix this issue by limiting the use of sc_timer only while the log writerthread is alive.</t>
        </is>
      </c>
      <c r="U115" s="6" t="inlineStr"/>
      <c r="V115" s="6" t="inlineStr">
        <is>
          <t>CVSS:3.1/AV:L/AC:L/PR:L/UI:N/S:U/C:H/I:H/A:H</t>
        </is>
      </c>
      <c r="W115" s="6" t="inlineStr">
        <is>
          <t>https://nvd.nist.gov/vuln/detail/CVE-2024-38583</t>
        </is>
      </c>
      <c r="X115" s="6" t="inlineStr">
        <is>
          <t>https://emea.finitestate.io/projects/5518255806845340306/versions/8350195272324183931/findings?findingId=938471253407050752</t>
        </is>
      </c>
      <c r="Y11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16">
      <c r="A116" s="6" t="inlineStr">
        <is>
          <t>CVE-2021-3347</t>
        </is>
      </c>
      <c r="B116" s="12" t="inlineStr">
        <is>
          <t>high</t>
        </is>
      </c>
      <c r="C116" s="8" t="inlineStr">
        <is>
          <t>kernel/futex.c; kernel/locking/rtmutex.c; kernel/locking/rtmutex_common.h</t>
        </is>
      </c>
      <c r="D116" s="9" t="inlineStr"/>
      <c r="E116" s="10" t="inlineStr">
        <is>
          <t>Kernel Core</t>
        </is>
      </c>
      <c r="F116" s="6" t="inlineStr">
        <is>
          <t>7.8</t>
        </is>
      </c>
      <c r="G116" s="6" t="inlineStr"/>
      <c r="H116" s="6" t="inlineStr">
        <is>
          <t>IOT Goat SAST</t>
        </is>
      </c>
      <c r="I116" s="6" t="inlineStr">
        <is>
          <t>1</t>
        </is>
      </c>
      <c r="J116" s="6" t="inlineStr"/>
      <c r="K116" s="6" t="inlineStr"/>
      <c r="L116" s="6" t="inlineStr">
        <is>
          <t>Linux</t>
        </is>
      </c>
      <c r="M116" s="6" t="inlineStr">
        <is>
          <t>4.9.152</t>
        </is>
      </c>
      <c r="N116" s="6" t="inlineStr"/>
      <c r="O116" s="6" t="inlineStr">
        <is>
          <t>INCONCLUSIVE</t>
        </is>
      </c>
      <c r="P116" s="6" t="inlineStr">
        <is>
          <t>2025-07-02T12:12:44Z</t>
        </is>
      </c>
      <c r="Q116" s="6" t="inlineStr">
        <is>
          <t>1</t>
        </is>
      </c>
      <c r="R116" s="6" t="inlineStr">
        <is>
          <t>0</t>
        </is>
      </c>
      <c r="S116" s="6" t="inlineStr">
        <is>
          <t>CWE-416</t>
        </is>
      </c>
      <c r="T116" s="6" t="inlineStr">
        <is>
          <t>An issue was discovered in the Linux kernel through 5.10.11. PI futexes have a kernel stack use-after-free during fault handling, allowing local users to execute code in the kernel, aka CID-34b1a1ce1458.</t>
        </is>
      </c>
      <c r="U116" s="6" t="inlineStr">
        <is>
          <t>AV:L/AC:L/Au:N/C:C/I:C/A:C</t>
        </is>
      </c>
      <c r="V116" s="6" t="inlineStr">
        <is>
          <t>CVSS:3.1/AV:L/AC:L/PR:L/UI:N/S:U/C:H/I:H/A:H</t>
        </is>
      </c>
      <c r="W116" s="6" t="inlineStr">
        <is>
          <t>https://nvd.nist.gov/vuln/detail/CVE-2021-3347</t>
        </is>
      </c>
      <c r="X116" s="6" t="inlineStr">
        <is>
          <t>https://emea.finitestate.io/projects/5518255806845340306/versions/8350195272324183931/findings?findingId=941446508304918035</t>
        </is>
      </c>
      <c r="Y11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17">
      <c r="A117" s="6" t="inlineStr">
        <is>
          <t>CVE-2020-12653</t>
        </is>
      </c>
      <c r="B117" s="12" t="inlineStr">
        <is>
          <t>high</t>
        </is>
      </c>
      <c r="C117" s="8" t="inlineStr">
        <is>
          <t>drivers/net/wireless/marvell/mwifiex/scan.c</t>
        </is>
      </c>
      <c r="D117" s="9" t="inlineStr">
        <is>
          <t>mwifiex_cmd_append_vsie_tlv</t>
        </is>
      </c>
      <c r="E117" s="10" t="inlineStr">
        <is>
          <t>WiFi Driver / Marvell</t>
        </is>
      </c>
      <c r="F117" s="6" t="inlineStr">
        <is>
          <t>7.8</t>
        </is>
      </c>
      <c r="G117" s="6" t="inlineStr"/>
      <c r="H117" s="6" t="inlineStr">
        <is>
          <t>IOT Goat SAST</t>
        </is>
      </c>
      <c r="I117" s="6" t="inlineStr">
        <is>
          <t>1</t>
        </is>
      </c>
      <c r="J117" s="6" t="inlineStr"/>
      <c r="K117" s="6" t="inlineStr"/>
      <c r="L117" s="6" t="inlineStr">
        <is>
          <t>Linux</t>
        </is>
      </c>
      <c r="M117" s="6" t="inlineStr">
        <is>
          <t>4.9.152</t>
        </is>
      </c>
      <c r="N117" s="6" t="inlineStr"/>
      <c r="O117" s="6" t="inlineStr">
        <is>
          <t>UNREACHABLE</t>
        </is>
      </c>
      <c r="P117" s="6" t="inlineStr">
        <is>
          <t>2025-07-02T12:12:44Z</t>
        </is>
      </c>
      <c r="Q117" s="6" t="inlineStr">
        <is>
          <t>0</t>
        </is>
      </c>
      <c r="R117" s="6" t="inlineStr">
        <is>
          <t>0</t>
        </is>
      </c>
      <c r="S117" s="6" t="inlineStr">
        <is>
          <t>CWE-787</t>
        </is>
      </c>
      <c r="T117" s="6" t="inlineStr">
        <is>
          <t>An issue was found in Linux kernel before 5.5.4. The mwifiex_cmd_append_vsie_tlv() function in drivers/net/wireless/marvell/mwifiex/scan.c allows local users to gain privileges or cause a denial of service because of an incorrect memcpy and buffer overflow, aka CID-b70261a288ea.</t>
        </is>
      </c>
      <c r="U117" s="6" t="inlineStr">
        <is>
          <t>AV:L/AC:L/Au:N/C:P/I:P/A:P</t>
        </is>
      </c>
      <c r="V117" s="6" t="inlineStr">
        <is>
          <t>CVSS:3.1/AV:L/AC:L/PR:L/UI:N/S:U/C:H/I:H/A:H</t>
        </is>
      </c>
      <c r="W117" s="6" t="inlineStr">
        <is>
          <t>https://nvd.nist.gov/vuln/detail/CVE-2020-12653</t>
        </is>
      </c>
      <c r="X117" s="6" t="inlineStr">
        <is>
          <t>https://emea.finitestate.io/projects/5518255806845340306/versions/8350195272324183931/findings?findingId=941790220266051892</t>
        </is>
      </c>
      <c r="Y11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18">
      <c r="A118" s="6" t="inlineStr">
        <is>
          <t>CVE-2022-26490</t>
        </is>
      </c>
      <c r="B118" s="12" t="inlineStr">
        <is>
          <t>high</t>
        </is>
      </c>
      <c r="C118" s="8" t="inlineStr">
        <is>
          <t>drivers/nfc/st21nfca/se.c</t>
        </is>
      </c>
      <c r="D118" s="9" t="inlineStr"/>
      <c r="E118" s="10" t="inlineStr">
        <is>
          <t>Kernel Driver</t>
        </is>
      </c>
      <c r="F118" s="6" t="inlineStr">
        <is>
          <t>7.8</t>
        </is>
      </c>
      <c r="G118" s="6" t="inlineStr"/>
      <c r="H118" s="6" t="inlineStr">
        <is>
          <t>IOT Goat SAST</t>
        </is>
      </c>
      <c r="I118" s="6" t="inlineStr">
        <is>
          <t>1</t>
        </is>
      </c>
      <c r="J118" s="6" t="inlineStr"/>
      <c r="K118" s="6" t="inlineStr"/>
      <c r="L118" s="6" t="inlineStr">
        <is>
          <t>Linux</t>
        </is>
      </c>
      <c r="M118" s="6" t="inlineStr">
        <is>
          <t>4.9.152</t>
        </is>
      </c>
      <c r="N118" s="6" t="inlineStr"/>
      <c r="O118" s="6" t="inlineStr">
        <is>
          <t>UNREACHABLE</t>
        </is>
      </c>
      <c r="P118" s="6" t="inlineStr">
        <is>
          <t>2025-07-02T12:12:44Z</t>
        </is>
      </c>
      <c r="Q118" s="6" t="inlineStr">
        <is>
          <t>0</t>
        </is>
      </c>
      <c r="R118" s="6" t="inlineStr">
        <is>
          <t>0</t>
        </is>
      </c>
      <c r="S118" s="6" t="inlineStr">
        <is>
          <t>CWE-120</t>
        </is>
      </c>
      <c r="T118" s="6" t="inlineStr">
        <is>
          <t>st21nfca_connectivity_event_received in drivers/nfc/st21nfca/se.c in the Linux kernel through 5.16.12 has EVT_TRANSACTION buffer overflows because of untrusted length parameters.</t>
        </is>
      </c>
      <c r="U118" s="6" t="inlineStr">
        <is>
          <t>AV:L/AC:L/Au:N/C:P/I:P/A:P</t>
        </is>
      </c>
      <c r="V118" s="6" t="inlineStr">
        <is>
          <t>CVSS:3.1/AV:L/AC:L/PR:L/UI:N/S:U/C:H/I:H/A:H</t>
        </is>
      </c>
      <c r="W118" s="6" t="inlineStr">
        <is>
          <t>https://nvd.nist.gov/vuln/detail/CVE-2022-26490</t>
        </is>
      </c>
      <c r="X118" s="6" t="inlineStr">
        <is>
          <t>https://emea.finitestate.io/projects/5518255806845340306/versions/8350195272324183931/findings?findingId=948238260241926900</t>
        </is>
      </c>
      <c r="Y11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19">
      <c r="A119" s="6" t="inlineStr">
        <is>
          <t>CVE-2022-49416</t>
        </is>
      </c>
      <c r="B119" s="12" t="inlineStr">
        <is>
          <t>high</t>
        </is>
      </c>
      <c r="C119" s="8" t="inlineStr">
        <is>
          <t>net/mac80211/chan.c</t>
        </is>
      </c>
      <c r="D119" s="9" t="inlineStr">
        <is>
          <t>ieee80211_vif_use_reserved_context; ieee80211_vif_use_reserved_reassign</t>
        </is>
      </c>
      <c r="E119" s="10" t="inlineStr">
        <is>
          <t>WiFi</t>
        </is>
      </c>
      <c r="F119" s="6" t="inlineStr">
        <is>
          <t>7.8</t>
        </is>
      </c>
      <c r="G119" s="6" t="inlineStr"/>
      <c r="H119" s="6" t="inlineStr">
        <is>
          <t>IOT Goat SAST</t>
        </is>
      </c>
      <c r="I119" s="6" t="inlineStr">
        <is>
          <t>1</t>
        </is>
      </c>
      <c r="J119" s="6" t="inlineStr"/>
      <c r="K119" s="6" t="inlineStr"/>
      <c r="L119" s="6" t="inlineStr">
        <is>
          <t>Linux</t>
        </is>
      </c>
      <c r="M119" s="6" t="inlineStr">
        <is>
          <t>4.9.152</t>
        </is>
      </c>
      <c r="N119" s="6" t="inlineStr"/>
      <c r="O119" s="6" t="inlineStr">
        <is>
          <t>INCONCLUSIVE</t>
        </is>
      </c>
      <c r="P119" s="6" t="inlineStr">
        <is>
          <t>2025-07-02T12:12:44Z</t>
        </is>
      </c>
      <c r="Q119" s="6" t="inlineStr">
        <is>
          <t>0</t>
        </is>
      </c>
      <c r="R119" s="6" t="inlineStr">
        <is>
          <t>0</t>
        </is>
      </c>
      <c r="S119" s="6" t="inlineStr">
        <is>
          <t>CWE-416</t>
        </is>
      </c>
      <c r="T119" s="6" t="inlineStr">
        <is>
          <t>In the Linux kernel, the following vulnerability has been resolved:wifi: mac80211: fix use-after-free in chanctx codeIn ieee80211_vif_use_reserved_context(), when we have anold context and the new context's replace_state is set toIEEE80211_CHANCTX_REPLACE_NONE, we free the old contextin ieee80211_vif_use_reserved_reassign(). Therefore, wecannot check the old_ctx anymore, so we should set it toNULL after this point.However, since the new_ctx replace state is clearly notIEEE80211_CHANCTX_REPLACES_OTHER, we're not going to doanything else in this function and can just return toavoid accessing the freed old_ctx.</t>
        </is>
      </c>
      <c r="U119" s="6" t="inlineStr"/>
      <c r="V119" s="6" t="inlineStr">
        <is>
          <t>CVSS:3.1/AV:L/AC:L/PR:L/UI:N/S:U/C:H/I:H/A:H</t>
        </is>
      </c>
      <c r="W119" s="6" t="inlineStr">
        <is>
          <t>https://nvd.nist.gov/vuln/detail/CVE-2022-49416</t>
        </is>
      </c>
      <c r="X119" s="6" t="inlineStr">
        <is>
          <t>https://emea.finitestate.io/projects/5518255806845340306/versions/8350195272324183931/findings?findingId=975850199860651687</t>
        </is>
      </c>
      <c r="Y11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0">
      <c r="A120" s="6" t="inlineStr">
        <is>
          <t>CVE-2021-3444</t>
        </is>
      </c>
      <c r="B120" s="12" t="inlineStr">
        <is>
          <t>high</t>
        </is>
      </c>
      <c r="C120" s="8" t="inlineStr">
        <is>
          <t>kernel/bpf/verifier.c</t>
        </is>
      </c>
      <c r="D120" s="9" t="inlineStr"/>
      <c r="E120" s="10" t="inlineStr">
        <is>
          <t>BPF / eBPF</t>
        </is>
      </c>
      <c r="F120" s="6" t="inlineStr">
        <is>
          <t>7.8</t>
        </is>
      </c>
      <c r="G120" s="6" t="inlineStr"/>
      <c r="H120" s="6" t="inlineStr">
        <is>
          <t>IOT Goat SAST</t>
        </is>
      </c>
      <c r="I120" s="6" t="inlineStr">
        <is>
          <t>1</t>
        </is>
      </c>
      <c r="J120" s="6" t="inlineStr"/>
      <c r="K120" s="6" t="inlineStr"/>
      <c r="L120" s="6" t="inlineStr">
        <is>
          <t>Linux</t>
        </is>
      </c>
      <c r="M120" s="6" t="inlineStr">
        <is>
          <t>4.9.152</t>
        </is>
      </c>
      <c r="N120" s="6" t="inlineStr"/>
      <c r="O120" s="6" t="inlineStr">
        <is>
          <t>UNREACHABLE</t>
        </is>
      </c>
      <c r="P120" s="6" t="inlineStr">
        <is>
          <t>2025-07-02T12:12:44Z</t>
        </is>
      </c>
      <c r="Q120" s="6" t="inlineStr">
        <is>
          <t>0</t>
        </is>
      </c>
      <c r="R120" s="6" t="inlineStr">
        <is>
          <t>0</t>
        </is>
      </c>
      <c r="S120" s="6" t="inlineStr">
        <is>
          <t>CWE-125</t>
        </is>
      </c>
      <c r="T120" s="6" t="inlineStr">
        <is>
          <t>The bpf verifier in the Linux kernel did not properly handle mod32 destination register truncation when the source register was known to be 0. A local attacker with the ability to load bpf programs could use this gain out-of-bounds reads in kernel memory leading to information disclosure (kernel memory), and possibly out-of-bounds writes that could potentially lead to code execution. This issue was addressed in the upstream kernel in commit 9b00f1b78809 ("bpf: Fix truncation handling for mod32 dst reg wrt zero") and in Linux stable kernels 5.11.2, 5.10.19, and 5.4.101.</t>
        </is>
      </c>
      <c r="U120" s="6" t="inlineStr">
        <is>
          <t>AV:L/AC:L/Au:N/C:P/I:P/A:P</t>
        </is>
      </c>
      <c r="V120" s="6" t="inlineStr">
        <is>
          <t>CVSS:3.1/AV:L/AC:H/PR:L/UI:N/S:C/C:H/I:H/A:H</t>
        </is>
      </c>
      <c r="W120" s="6" t="inlineStr">
        <is>
          <t>https://nvd.nist.gov/vuln/detail/CVE-2021-3444</t>
        </is>
      </c>
      <c r="X120" s="6" t="inlineStr">
        <is>
          <t>https://emea.finitestate.io/projects/5518255806845340306/versions/8350195272324183931/findings?findingId=1030820415406480535</t>
        </is>
      </c>
      <c r="Y12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21">
      <c r="A121" s="6" t="inlineStr">
        <is>
          <t>CVE-2023-3611</t>
        </is>
      </c>
      <c r="B121" s="12" t="inlineStr">
        <is>
          <t>high</t>
        </is>
      </c>
      <c r="C121" s="8" t="inlineStr">
        <is>
          <t>net/sched/sch_qfq.c</t>
        </is>
      </c>
      <c r="D121" s="9" t="inlineStr">
        <is>
          <t>qfq_change_agg</t>
        </is>
      </c>
      <c r="E121" s="10" t="inlineStr">
        <is>
          <t>Networking</t>
        </is>
      </c>
      <c r="F121" s="6" t="inlineStr">
        <is>
          <t>7.8</t>
        </is>
      </c>
      <c r="G121" s="6" t="inlineStr"/>
      <c r="H121" s="6" t="inlineStr">
        <is>
          <t>IOT Goat SAST</t>
        </is>
      </c>
      <c r="I121" s="6" t="inlineStr">
        <is>
          <t>1</t>
        </is>
      </c>
      <c r="J121" s="6" t="inlineStr"/>
      <c r="K121" s="6" t="inlineStr"/>
      <c r="L121" s="6" t="inlineStr">
        <is>
          <t>Linux</t>
        </is>
      </c>
      <c r="M121" s="6" t="inlineStr">
        <is>
          <t>4.9.152</t>
        </is>
      </c>
      <c r="N121" s="6" t="inlineStr"/>
      <c r="O121" s="6" t="inlineStr">
        <is>
          <t>UNREACHABLE</t>
        </is>
      </c>
      <c r="P121" s="6" t="inlineStr">
        <is>
          <t>2025-07-02T12:12:44Z</t>
        </is>
      </c>
      <c r="Q121" s="6" t="inlineStr">
        <is>
          <t>1</t>
        </is>
      </c>
      <c r="R121" s="6" t="inlineStr">
        <is>
          <t>0</t>
        </is>
      </c>
      <c r="S121" s="6" t="inlineStr">
        <is>
          <t>CWE-787</t>
        </is>
      </c>
      <c r="T121" s="6" t="inlineStr">
        <is>
          <t>An out-of-bounds write vulnerability in the Linux kernel's net/sched: sch_qfq component can be exploited to achieve local privilege escalation.The qfq_change_agg() function in net/sched/sch_qfq.c allows an out-of-bounds write because lmax is updated according to packet sizes without bounds checks.We recommend upgrading past commit 3e337087c3b5805fe0b8a46ba622a962880b5d64.</t>
        </is>
      </c>
      <c r="U121" s="6" t="inlineStr"/>
      <c r="V121" s="6" t="inlineStr">
        <is>
          <t>CVSS:3.1/AV:L/AC:L/PR:L/UI:N/S:U/C:H/I:H/A:H</t>
        </is>
      </c>
      <c r="W121" s="6" t="inlineStr">
        <is>
          <t>https://nvd.nist.gov/vuln/detail/CVE-2023-3611</t>
        </is>
      </c>
      <c r="X121" s="6" t="inlineStr">
        <is>
          <t>https://emea.finitestate.io/projects/5518255806845340306/versions/8350195272324183931/findings?findingId=1056759376983852870</t>
        </is>
      </c>
      <c r="Y12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22">
      <c r="A122" s="6" t="inlineStr">
        <is>
          <t>CVE-2022-48672</t>
        </is>
      </c>
      <c r="B122" s="12" t="inlineStr">
        <is>
          <t>high</t>
        </is>
      </c>
      <c r="C122" s="8" t="inlineStr">
        <is>
          <t>drivers/of/fdt.c</t>
        </is>
      </c>
      <c r="D122" s="9" t="inlineStr">
        <is>
          <t>unflatten_dt_nodes</t>
        </is>
      </c>
      <c r="E122" s="10" t="inlineStr">
        <is>
          <t>Kernel Driver</t>
        </is>
      </c>
      <c r="F122" s="6" t="inlineStr">
        <is>
          <t>7.8</t>
        </is>
      </c>
      <c r="G122" s="6" t="inlineStr"/>
      <c r="H122" s="6" t="inlineStr">
        <is>
          <t>IOT Goat SAST</t>
        </is>
      </c>
      <c r="I122" s="6" t="inlineStr">
        <is>
          <t>1</t>
        </is>
      </c>
      <c r="J122" s="6" t="inlineStr"/>
      <c r="K122" s="6" t="inlineStr"/>
      <c r="L122" s="6" t="inlineStr">
        <is>
          <t>Linux</t>
        </is>
      </c>
      <c r="M122" s="6" t="inlineStr">
        <is>
          <t>4.9.152</t>
        </is>
      </c>
      <c r="N122" s="6" t="inlineStr"/>
      <c r="O122" s="6" t="inlineStr">
        <is>
          <t>INCONCLUSIVE</t>
        </is>
      </c>
      <c r="P122" s="6" t="inlineStr">
        <is>
          <t>2025-07-02T12:12:44Z</t>
        </is>
      </c>
      <c r="Q122" s="6" t="inlineStr">
        <is>
          <t>0</t>
        </is>
      </c>
      <c r="R122" s="6" t="inlineStr">
        <is>
          <t>0</t>
        </is>
      </c>
      <c r="S122" s="6" t="inlineStr">
        <is>
          <t>CWE-193</t>
        </is>
      </c>
      <c r="T122" s="6" t="inlineStr">
        <is>
          <t>In the Linux kernel, the following vulnerability has been resolved:of: fdt: fix off-by-one error in unflatten_dt_nodes()Commit 78c44d910d3e ("drivers/of: Fix depth when unflattening devicetree")forgot to fix up the depth check in the loop body in unflatten_dt_nodes()which makes it possible to overflow the nps[] buffer...Found by Linux Verification Center (linuxtesting.org) with the SVACE staticanalysis tool.</t>
        </is>
      </c>
      <c r="U122" s="6" t="inlineStr"/>
      <c r="V122" s="6" t="inlineStr">
        <is>
          <t>CVSS:3.1/AV:L/AC:L/PR:L/UI:N/S:U/C:H/I:H/A:H</t>
        </is>
      </c>
      <c r="W122" s="6" t="inlineStr">
        <is>
          <t>https://nvd.nist.gov/vuln/detail/CVE-2022-48672</t>
        </is>
      </c>
      <c r="X122" s="6" t="inlineStr">
        <is>
          <t>https://emea.finitestate.io/projects/5518255806845340306/versions/8350195272324183931/findings?findingId=1060185808492369634</t>
        </is>
      </c>
      <c r="Y122" s="11" t="inlineStr">
        <is>
          <t>[Implementation] When copying character arrays or using character manipulation methods, the correct size parameter must be used to account for the null terminator that needs to be added at the end of the array. Some examples of functions susceptible to this weakness in C include strcpy(), strncpy(), strcat(), strncat(), printf(), sprintf(), scanf() and sscanf().</t>
        </is>
      </c>
    </row>
    <row r="123">
      <c r="A123" s="6" t="inlineStr">
        <is>
          <t>CVE-2024-50242</t>
        </is>
      </c>
      <c r="B123" s="12" t="inlineStr">
        <is>
          <t>high</t>
        </is>
      </c>
      <c r="C123" s="8" t="inlineStr">
        <is>
          <t>fs/ntfs3/file.c</t>
        </is>
      </c>
      <c r="D123" s="9" t="inlineStr"/>
      <c r="E123" s="10" t="inlineStr">
        <is>
          <t>Filesystem</t>
        </is>
      </c>
      <c r="F123" s="6" t="inlineStr">
        <is>
          <t>7.8</t>
        </is>
      </c>
      <c r="G123" s="6" t="inlineStr"/>
      <c r="H123" s="6" t="inlineStr">
        <is>
          <t>IOT Goat SAST</t>
        </is>
      </c>
      <c r="I123" s="6" t="inlineStr">
        <is>
          <t>1</t>
        </is>
      </c>
      <c r="J123" s="6" t="inlineStr"/>
      <c r="K123" s="6" t="inlineStr"/>
      <c r="L123" s="6" t="inlineStr">
        <is>
          <t>Linux</t>
        </is>
      </c>
      <c r="M123" s="6" t="inlineStr">
        <is>
          <t>4.9.152</t>
        </is>
      </c>
      <c r="N123" s="6" t="inlineStr"/>
      <c r="O123" s="6" t="inlineStr">
        <is>
          <t>INCONCLUSIVE</t>
        </is>
      </c>
      <c r="P123" s="6" t="inlineStr">
        <is>
          <t>2025-07-02T12:12:44Z</t>
        </is>
      </c>
      <c r="Q123" s="6" t="inlineStr">
        <is>
          <t>0</t>
        </is>
      </c>
      <c r="R123" s="6" t="inlineStr">
        <is>
          <t>0</t>
        </is>
      </c>
      <c r="S123" s="6" t="inlineStr">
        <is>
          <t>CWE--1</t>
        </is>
      </c>
      <c r="T123" s="6" t="inlineStr">
        <is>
          <t>In the Linux kernel, the following vulnerability has been resolved:fs/ntfs3: Additional check in ntfs_file_release</t>
        </is>
      </c>
      <c r="U123" s="6" t="inlineStr"/>
      <c r="V123" s="6" t="inlineStr">
        <is>
          <t>CVSS:3.1/AV:L/AC:L/PR:L/UI:N/S:U/C:H/I:H/A:H</t>
        </is>
      </c>
      <c r="W123" s="6" t="inlineStr">
        <is>
          <t>https://nvd.nist.gov/vuln/detail/CVE-2024-50242</t>
        </is>
      </c>
      <c r="X123" s="6" t="inlineStr">
        <is>
          <t>https://emea.finitestate.io/projects/5518255806845340306/versions/8350195272324183931/findings?findingId=1065312003422989463</t>
        </is>
      </c>
      <c r="Y12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4">
      <c r="A124" s="6" t="inlineStr">
        <is>
          <t>CVE-2022-48742</t>
        </is>
      </c>
      <c r="B124" s="12" t="inlineStr">
        <is>
          <t>high</t>
        </is>
      </c>
      <c r="C124" s="8" t="inlineStr">
        <is>
          <t>net/core/rtnetlink.c</t>
        </is>
      </c>
      <c r="D124" s="9" t="inlineStr">
        <is>
          <t>__rtnl_newlink</t>
        </is>
      </c>
      <c r="E124" s="10" t="inlineStr">
        <is>
          <t>Networking / Core</t>
        </is>
      </c>
      <c r="F124" s="6" t="inlineStr">
        <is>
          <t>7.8</t>
        </is>
      </c>
      <c r="G124" s="6" t="inlineStr"/>
      <c r="H124" s="6" t="inlineStr">
        <is>
          <t>IOT Goat SAST</t>
        </is>
      </c>
      <c r="I124" s="6" t="inlineStr">
        <is>
          <t>1</t>
        </is>
      </c>
      <c r="J124" s="6" t="inlineStr"/>
      <c r="K124" s="6" t="inlineStr"/>
      <c r="L124" s="6" t="inlineStr">
        <is>
          <t>Linux</t>
        </is>
      </c>
      <c r="M124" s="6" t="inlineStr">
        <is>
          <t>4.9.152</t>
        </is>
      </c>
      <c r="N124" s="6" t="inlineStr"/>
      <c r="O124" s="6" t="inlineStr">
        <is>
          <t>INCONCLUSIVE</t>
        </is>
      </c>
      <c r="P124" s="6" t="inlineStr">
        <is>
          <t>2025-07-02T12:12:44Z</t>
        </is>
      </c>
      <c r="Q124" s="6" t="inlineStr">
        <is>
          <t>0</t>
        </is>
      </c>
      <c r="R124" s="6" t="inlineStr">
        <is>
          <t>0</t>
        </is>
      </c>
      <c r="S124" s="6" t="inlineStr">
        <is>
          <t>CWE-416</t>
        </is>
      </c>
      <c r="T124" s="6" t="inlineStr">
        <is>
          <t>In the Linux kernel, the following vulnerability has been resolved:rtnetlink: make sure to refresh master_dev/m_ops in __rtnl_newlink()While looking at one unrelated syzbot bug, I found the replay logicin __rtnl_newlink() to potentially trigger use-after-free.It is better to clear master_dev and m_ops inside the loop,in case we have to replay it.</t>
        </is>
      </c>
      <c r="U124" s="6" t="inlineStr"/>
      <c r="V124" s="6" t="inlineStr">
        <is>
          <t>CVSS:3.1/AV:L/AC:L/PR:L/UI:N/S:U/C:H/I:H/A:H</t>
        </is>
      </c>
      <c r="W124" s="6" t="inlineStr">
        <is>
          <t>https://nvd.nist.gov/vuln/detail/CVE-2022-48742</t>
        </is>
      </c>
      <c r="X124" s="6" t="inlineStr">
        <is>
          <t>https://emea.finitestate.io/projects/5518255806845340306/versions/8350195272324183931/findings?findingId=1103485084658182173</t>
        </is>
      </c>
      <c r="Y12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5">
      <c r="A125" s="6" t="inlineStr">
        <is>
          <t>CVE-2022-49349</t>
        </is>
      </c>
      <c r="B125" s="12" t="inlineStr">
        <is>
          <t>high</t>
        </is>
      </c>
      <c r="C125" s="8" t="inlineStr">
        <is>
          <t>fs/ext4/namei.c</t>
        </is>
      </c>
      <c r="D125" s="9" t="inlineStr">
        <is>
          <t>ext4_error</t>
        </is>
      </c>
      <c r="E125" s="10" t="inlineStr">
        <is>
          <t>Filesystem</t>
        </is>
      </c>
      <c r="F125" s="6" t="inlineStr">
        <is>
          <t>7.8</t>
        </is>
      </c>
      <c r="G125" s="6" t="inlineStr"/>
      <c r="H125" s="6" t="inlineStr">
        <is>
          <t>IOT Goat SAST</t>
        </is>
      </c>
      <c r="I125" s="6" t="inlineStr">
        <is>
          <t>1</t>
        </is>
      </c>
      <c r="J125" s="6" t="inlineStr"/>
      <c r="K125" s="6" t="inlineStr"/>
      <c r="L125" s="6" t="inlineStr">
        <is>
          <t>Linux</t>
        </is>
      </c>
      <c r="M125" s="6" t="inlineStr">
        <is>
          <t>4.9.152</t>
        </is>
      </c>
      <c r="N125" s="6" t="inlineStr"/>
      <c r="O125" s="6" t="inlineStr">
        <is>
          <t>INCONCLUSIVE</t>
        </is>
      </c>
      <c r="P125" s="6" t="inlineStr">
        <is>
          <t>2025-07-02T12:12:44Z</t>
        </is>
      </c>
      <c r="Q125" s="6" t="inlineStr">
        <is>
          <t>0</t>
        </is>
      </c>
      <c r="R125" s="6" t="inlineStr">
        <is>
          <t>0</t>
        </is>
      </c>
      <c r="S125" s="6" t="inlineStr">
        <is>
          <t>CWE-416</t>
        </is>
      </c>
      <c r="T125" s="6" t="inlineStr">
        <is>
          <t>In the Linux kernel, the following vulnerability has been resolved:ext4: fix use-after-free in ext4_rename_dir_prepareWe got issue as follows:EXT4-fs (loop0): mounted filesystem without journal. Opts: ,errors=continueext4_get_first_dir_block: bh-&gt;b_data=0xffff88810bee6000 len=34478ext4_get_first_dir_block: *parent_de=0xffff88810beee6ae bh-&gt;b_data=0xffff88810bee6000ext4_rename_dir_prepare: [1] parent_de=0xffff88810beee6ae==================================================================BUG: KASAN: use-after-free in ext4_rename_dir_prepare+0x152/0x220Read of size 4 at addr ffff88810beee6ae by task rep/1895CPU: 13 PID: 1895 Comm: rep Not tainted 5.10.0+ #241Call Trace: dump_stack+0xbe/0xf9 print_address_description.constprop.0+0x1e/0x220 kasan_report.cold+0x37/0x7f ext4_rename_dir_prepare+0x152/0x220 ext4_rename+0xf44/0x1ad0 ext4_rename2+0x11c/0x170 vfs_rename+0xa84/0x1440 do_renameat2+0x683/0x8f0 __x64_sys_renameat+0x53/0x60 do_syscall_64+0x33/0x40 entry_SYSCALL_64_after_hwframe+0x44/0xa9RIP: 0033:0x7f45a6fc41c9RSP: 002b:00007ffc5a470218 EFLAGS: 00000246 ORIG_RAX: 0000000000000108RAX: ffffffffffffffda RBX: 0000000000000000 RCX: 00007f45a6fc41c9RDX: 0000000000000005 RSI: 0000000020000180 RDI: 0000000000000005RBP: 00007ffc5a470240 R08: 00007ffc5a470160 R09: 0000000020000080R10: 00000000200001c0 R11: 0000000000000246 R12: 0000000000400bb0R13: 00007ffc5a470320 R14: 0000000000000000 R15: 0000000000000000The buggy address belongs to the page:page:00000000440015ce refcount:0 mapcount:0 mapping:0000000000000000 index:0x1 pfn:0x10beeeflags: 0x200000000000000()raw: 0200000000000000 ffffea00043ff4c8 ffffea0004325608 0000000000000000raw: 0000000000000001 0000000000000000 00000000ffffffff 0000000000000000page dumped because: kasan: bad access detectedMemory state around the buggy address: ffff88810beee580: ff ff ff ff ff ff ff ff ff ff ff ff ff ff ff ff ffff88810beee600: ff ff ff ff ff ff ff ff ff ff ff ff ff ff ff ff&gt;ffff88810beee680: ff ff ff ff ff ff ff ff ff ff ff ff ff ff ff ff                                  ^ ffff88810beee700: ff ff ff ff ff ff ff ff ff ff ff ff ff ff ff ff ffff88810beee780: ff ff ff ff ff ff ff ff ff ff ff ff ff ff ff ff==================================================================Disabling lock debugging due to kernel taintext4_rename_dir_prepare: [2] parent_de-&gt;inode=3537895424ext4_rename_dir_prepare: [3] dir=0xffff888124170140ext4_rename_dir_prepare: [4] ino=2ext4_rename_dir_prepare: ent-&gt;dir-&gt;i_ino=2 parent=-757071872Reason is first directory entry which 'rec_len' is 34478, then will get illegalparent entry. Now, we do not check directory entry after read directory blockin 'ext4_get_first_dir_block'.To solve this issue, check directory entry in 'ext4_get_first_dir_block'.[ Trigger an ext4_error() instead of just warning if the directory is  missing a '.' or '..' entry.   Also make sure we return an error code  if the file system is corrupted.  -TYT ]</t>
        </is>
      </c>
      <c r="U125" s="6" t="inlineStr"/>
      <c r="V125" s="6" t="inlineStr">
        <is>
          <t>CVSS:3.1/AV:L/AC:L/PR:L/UI:N/S:U/C:H/I:H/A:H</t>
        </is>
      </c>
      <c r="W125" s="6" t="inlineStr">
        <is>
          <t>https://nvd.nist.gov/vuln/detail/CVE-2022-49349</t>
        </is>
      </c>
      <c r="X125" s="6" t="inlineStr">
        <is>
          <t>https://emea.finitestate.io/projects/5518255806845340306/versions/8350195272324183931/findings?findingId=1123256000789485734</t>
        </is>
      </c>
      <c r="Y12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6">
      <c r="A126" s="6" t="inlineStr">
        <is>
          <t>CVE-2022-0492</t>
        </is>
      </c>
      <c r="B126" s="12" t="inlineStr">
        <is>
          <t>high</t>
        </is>
      </c>
      <c r="C126" s="8" t="inlineStr">
        <is>
          <t>kernel/cgroup/cgroup-v1.c</t>
        </is>
      </c>
      <c r="D126" s="9" t="inlineStr"/>
      <c r="E126" s="10" t="inlineStr">
        <is>
          <t>Kernel Core</t>
        </is>
      </c>
      <c r="F126" s="6" t="inlineStr">
        <is>
          <t>7.8</t>
        </is>
      </c>
      <c r="G126" s="6" t="inlineStr"/>
      <c r="H126" s="6" t="inlineStr">
        <is>
          <t>IOT Goat SAST</t>
        </is>
      </c>
      <c r="I126" s="6" t="inlineStr">
        <is>
          <t>1</t>
        </is>
      </c>
      <c r="J126" s="6" t="inlineStr"/>
      <c r="K126" s="6" t="inlineStr"/>
      <c r="L126" s="6" t="inlineStr">
        <is>
          <t>Linux</t>
        </is>
      </c>
      <c r="M126" s="6" t="inlineStr">
        <is>
          <t>4.9.152</t>
        </is>
      </c>
      <c r="N126" s="6" t="inlineStr"/>
      <c r="O126" s="6" t="inlineStr">
        <is>
          <t>UNREACHABLE</t>
        </is>
      </c>
      <c r="P126" s="6" t="inlineStr">
        <is>
          <t>2025-07-02T12:12:44Z</t>
        </is>
      </c>
      <c r="Q126" s="6" t="inlineStr">
        <is>
          <t>2</t>
        </is>
      </c>
      <c r="R126" s="6" t="inlineStr">
        <is>
          <t>0</t>
        </is>
      </c>
      <c r="S126" s="6" t="inlineStr">
        <is>
          <t>CWE-862</t>
        </is>
      </c>
      <c r="T126" s="6" t="inlineStr">
        <is>
          <t>A vulnerability was found in the Linux kernel’s cgroup_release_agent_write in the kernel/cgroup/cgroup-v1.c function. This flaw, under certain circumstances, allows the use of the cgroups v1 release_agent feature to escalate privileges and bypass the namespace isolation unexpectedly.</t>
        </is>
      </c>
      <c r="U126" s="6" t="inlineStr">
        <is>
          <t>AV:L/AC:M/Au:N/C:C/I:C/A:C</t>
        </is>
      </c>
      <c r="V126" s="6" t="inlineStr">
        <is>
          <t>CVSS:3.1/AV:L/AC:L/PR:L/UI:N/S:U/C:H/I:H/A:H</t>
        </is>
      </c>
      <c r="W126" s="6" t="inlineStr">
        <is>
          <t>https://nvd.nist.gov/vuln/detail/CVE-2022-0492</t>
        </is>
      </c>
      <c r="X126" s="6" t="inlineStr">
        <is>
          <t>https://emea.finitestate.io/projects/5518255806845340306/versions/8350195272324183931/findings?findingId=1132208622087668310</t>
        </is>
      </c>
      <c r="Y126"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127">
      <c r="A127" s="6" t="inlineStr">
        <is>
          <t>CVE-2023-4206</t>
        </is>
      </c>
      <c r="B127" s="12" t="inlineStr">
        <is>
          <t>high</t>
        </is>
      </c>
      <c r="C127" s="8" t="inlineStr">
        <is>
          <t>net/sched/cls_route.c</t>
        </is>
      </c>
      <c r="D127" s="9" t="inlineStr">
        <is>
          <t>route4_change; tcf_unbind_filter</t>
        </is>
      </c>
      <c r="E127" s="10" t="inlineStr">
        <is>
          <t>Networking</t>
        </is>
      </c>
      <c r="F127" s="6" t="inlineStr">
        <is>
          <t>7.8</t>
        </is>
      </c>
      <c r="G127" s="6" t="inlineStr"/>
      <c r="H127" s="6" t="inlineStr">
        <is>
          <t>IOT Goat SAST</t>
        </is>
      </c>
      <c r="I127" s="6" t="inlineStr">
        <is>
          <t>1</t>
        </is>
      </c>
      <c r="J127" s="6" t="inlineStr"/>
      <c r="K127" s="6" t="inlineStr"/>
      <c r="L127" s="6" t="inlineStr">
        <is>
          <t>Linux</t>
        </is>
      </c>
      <c r="M127" s="6" t="inlineStr">
        <is>
          <t>4.9.152</t>
        </is>
      </c>
      <c r="N127" s="6" t="inlineStr"/>
      <c r="O127" s="6" t="inlineStr">
        <is>
          <t>UNREACHABLE</t>
        </is>
      </c>
      <c r="P127" s="6" t="inlineStr">
        <is>
          <t>2025-07-02T12:12:44Z</t>
        </is>
      </c>
      <c r="Q127" s="6" t="inlineStr">
        <is>
          <t>1</t>
        </is>
      </c>
      <c r="R127" s="6" t="inlineStr">
        <is>
          <t>0</t>
        </is>
      </c>
      <c r="S127" s="6" t="inlineStr">
        <is>
          <t>CWE-416</t>
        </is>
      </c>
      <c r="T127" s="6" t="inlineStr">
        <is>
          <t>A use-after-free vulnerability in the Linux kernel's net/sched: cls_route component can be exploited to achieve local privilege escalation.When route4_change()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use-after-free.We recommend upgrading past commit b80b829e9e2c1b3f7aae34855e04d8f6ecaf13c8.</t>
        </is>
      </c>
      <c r="U127" s="6" t="inlineStr"/>
      <c r="V127" s="6" t="inlineStr">
        <is>
          <t>CVSS:3.1/AV:L/AC:L/PR:L/UI:N/S:U/C:H/I:H/A:H</t>
        </is>
      </c>
      <c r="W127" s="6" t="inlineStr">
        <is>
          <t>https://nvd.nist.gov/vuln/detail/CVE-2023-4206</t>
        </is>
      </c>
      <c r="X127" s="6" t="inlineStr">
        <is>
          <t>https://emea.finitestate.io/projects/5518255806845340306/versions/8350195272324183931/findings?findingId=1147778894449078143</t>
        </is>
      </c>
      <c r="Y12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8">
      <c r="A128" s="6" t="inlineStr">
        <is>
          <t>CVE-2021-47357</t>
        </is>
      </c>
      <c r="B128" s="12" t="inlineStr">
        <is>
          <t>high</t>
        </is>
      </c>
      <c r="C128" s="8" t="inlineStr">
        <is>
          <t>drivers/atm/iphase.c</t>
        </is>
      </c>
      <c r="D128" s="9" t="inlineStr">
        <is>
          <t>del_timer; del_timer_sync; ia_module_exit</t>
        </is>
      </c>
      <c r="E128" s="10" t="inlineStr">
        <is>
          <t>Kernel Driver</t>
        </is>
      </c>
      <c r="F128" s="6" t="inlineStr">
        <is>
          <t>7.8</t>
        </is>
      </c>
      <c r="G128" s="6" t="inlineStr"/>
      <c r="H128" s="6" t="inlineStr">
        <is>
          <t>IOT Goat SAST</t>
        </is>
      </c>
      <c r="I128" s="6" t="inlineStr">
        <is>
          <t>1</t>
        </is>
      </c>
      <c r="J128" s="6" t="inlineStr"/>
      <c r="K128" s="6" t="inlineStr"/>
      <c r="L128" s="6" t="inlineStr">
        <is>
          <t>Linux</t>
        </is>
      </c>
      <c r="M128" s="6" t="inlineStr">
        <is>
          <t>4.9.152</t>
        </is>
      </c>
      <c r="N128" s="6" t="inlineStr"/>
      <c r="O128" s="6" t="inlineStr">
        <is>
          <t>INCONCLUSIVE</t>
        </is>
      </c>
      <c r="P128" s="6" t="inlineStr">
        <is>
          <t>2025-07-02T12:12:44Z</t>
        </is>
      </c>
      <c r="Q128" s="6" t="inlineStr">
        <is>
          <t>0</t>
        </is>
      </c>
      <c r="R128" s="6" t="inlineStr">
        <is>
          <t>0</t>
        </is>
      </c>
      <c r="S128" s="6" t="inlineStr">
        <is>
          <t>CWE-416</t>
        </is>
      </c>
      <c r="T128" s="6" t="inlineStr">
        <is>
          <t>In the Linux kernel, the following vulnerability has been resolved:atm: iphase: fix possible use-after-free in ia_module_exit()This module's remove path calls del_timer(). However, that functiondoes not wait until the timer handler finishes. This means that thetimer handler may still be running after the driver's remove functionhas finished, which would result in a use-after-free.Fix by calling del_timer_sync(), which makes sure the timer handlerhas finished, and unable to re-schedule itself.</t>
        </is>
      </c>
      <c r="U128" s="6" t="inlineStr"/>
      <c r="V128" s="6" t="inlineStr">
        <is>
          <t>CVSS:3.1/AV:L/AC:L/PR:L/UI:N/S:U/C:H/I:H/A:H</t>
        </is>
      </c>
      <c r="W128" s="6" t="inlineStr">
        <is>
          <t>https://nvd.nist.gov/vuln/detail/CVE-2021-47357</t>
        </is>
      </c>
      <c r="X128" s="6" t="inlineStr">
        <is>
          <t>https://emea.finitestate.io/projects/5518255806845340306/versions/8350195272324183931/findings?findingId=1158202928380177323</t>
        </is>
      </c>
      <c r="Y12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9">
      <c r="A129" s="6" t="inlineStr">
        <is>
          <t>CVE-2021-47600</t>
        </is>
      </c>
      <c r="B129" s="12" t="inlineStr">
        <is>
          <t>high</t>
        </is>
      </c>
      <c r="C129" s="8" t="inlineStr">
        <is>
          <t>drivers/md/persistent-data/dm-btree-remove.c</t>
        </is>
      </c>
      <c r="D129" s="9" t="inlineStr">
        <is>
          <t>dm_tm_dec; dm_tm_unlock; rebalance_children</t>
        </is>
      </c>
      <c r="E129" s="10" t="inlineStr">
        <is>
          <t>Kernel Driver</t>
        </is>
      </c>
      <c r="F129" s="6" t="inlineStr">
        <is>
          <t>7.8</t>
        </is>
      </c>
      <c r="G129" s="6" t="inlineStr"/>
      <c r="H129" s="6" t="inlineStr">
        <is>
          <t>IOT Goat SAST</t>
        </is>
      </c>
      <c r="I129" s="6" t="inlineStr">
        <is>
          <t>1</t>
        </is>
      </c>
      <c r="J129" s="6" t="inlineStr"/>
      <c r="K129" s="6" t="inlineStr"/>
      <c r="L129" s="6" t="inlineStr">
        <is>
          <t>Linux</t>
        </is>
      </c>
      <c r="M129" s="6" t="inlineStr">
        <is>
          <t>4.9.152</t>
        </is>
      </c>
      <c r="N129" s="6" t="inlineStr"/>
      <c r="O129" s="6" t="inlineStr">
        <is>
          <t>INCONCLUSIVE</t>
        </is>
      </c>
      <c r="P129" s="6" t="inlineStr">
        <is>
          <t>2025-07-02T12:12:44Z</t>
        </is>
      </c>
      <c r="Q129" s="6" t="inlineStr">
        <is>
          <t>0</t>
        </is>
      </c>
      <c r="R129" s="6" t="inlineStr">
        <is>
          <t>0</t>
        </is>
      </c>
      <c r="S129" s="6" t="inlineStr">
        <is>
          <t>CWE-416</t>
        </is>
      </c>
      <c r="T129" s="6" t="inlineStr">
        <is>
          <t>In the Linux kernel, the following vulnerability has been resolved:dm btree remove: fix use after free in rebalance_children()Move dm_tm_unlock() after dm_tm_dec().</t>
        </is>
      </c>
      <c r="U129" s="6" t="inlineStr"/>
      <c r="V129" s="6" t="inlineStr">
        <is>
          <t>CVSS:3.1/AV:L/AC:L/PR:L/UI:N/S:U/C:H/I:H/A:H</t>
        </is>
      </c>
      <c r="W129" s="6" t="inlineStr">
        <is>
          <t>https://nvd.nist.gov/vuln/detail/CVE-2021-47600</t>
        </is>
      </c>
      <c r="X129" s="6" t="inlineStr">
        <is>
          <t>https://emea.finitestate.io/projects/5518255806845340306/versions/8350195272324183931/findings?findingId=1171009992407634090</t>
        </is>
      </c>
      <c r="Y12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30">
      <c r="A130" s="6" t="inlineStr">
        <is>
          <t>CVE-2021-47634</t>
        </is>
      </c>
      <c r="B130" s="12" t="inlineStr">
        <is>
          <t>high</t>
        </is>
      </c>
      <c r="C130" s="8" t="inlineStr">
        <is>
          <t>drivers/mtd/ubi/build.c; drivers/mtd/ubi/vmt.c</t>
        </is>
      </c>
      <c r="D130" s="9" t="inlineStr"/>
      <c r="E130" s="10" t="inlineStr">
        <is>
          <t>Filesystem / NFS</t>
        </is>
      </c>
      <c r="F130" s="6" t="inlineStr">
        <is>
          <t>7.8</t>
        </is>
      </c>
      <c r="G130" s="6" t="inlineStr"/>
      <c r="H130" s="6" t="inlineStr">
        <is>
          <t>IOT Goat SAST</t>
        </is>
      </c>
      <c r="I130" s="6" t="inlineStr">
        <is>
          <t>1</t>
        </is>
      </c>
      <c r="J130" s="6" t="inlineStr"/>
      <c r="K130" s="6" t="inlineStr"/>
      <c r="L130" s="6" t="inlineStr">
        <is>
          <t>Linux</t>
        </is>
      </c>
      <c r="M130" s="6" t="inlineStr">
        <is>
          <t>4.9.152</t>
        </is>
      </c>
      <c r="N130" s="6" t="inlineStr"/>
      <c r="O130" s="6" t="inlineStr">
        <is>
          <t>INCONCLUSIVE</t>
        </is>
      </c>
      <c r="P130" s="6" t="inlineStr">
        <is>
          <t>2025-07-02T12:12:44Z</t>
        </is>
      </c>
      <c r="Q130" s="6" t="inlineStr">
        <is>
          <t>0</t>
        </is>
      </c>
      <c r="R130" s="6" t="inlineStr">
        <is>
          <t>0</t>
        </is>
      </c>
      <c r="S130" s="6" t="inlineStr">
        <is>
          <t>CWE-416</t>
        </is>
      </c>
      <c r="T130" s="6" t="inlineStr">
        <is>
          <t>In the Linux kernel, the following vulnerability has been resolved:ubi: Fix race condition between ctrl_cdev_ioctl and ubi_cdev_ioctlHulk Robot reported a KASAN report about use-after-free: ================================================================== BUG: KASAN: use-after-free in __list_del_entry_valid+0x13d/0x160 Read of size 8 at addr ffff888035e37d98 by task ubiattach/1385 [...] Call Trace:  klist_dec_and_del+0xa7/0x4a0  klist_put+0xc7/0x1a0  device_del+0x4d4/0xed0  cdev_device_del+0x1a/0x80  ubi_attach_mtd_dev+0x2951/0x34b0 [ubi]  ctrl_cdev_ioctl+0x286/0x2f0 [ubi] Allocated by task 1414:  device_add+0x60a/0x18b0  cdev_device_add+0x103/0x170  ubi_create_volume+0x1118/0x1a10 [ubi]  ubi_cdev_ioctl+0xb7f/0x1ba0 [ubi] Freed by task 1385:  cdev_device_del+0x1a/0x80  ubi_remove_volume+0x438/0x6c0 [ubi]  ubi_cdev_ioctl+0xbf4/0x1ba0 [ubi] [...] ==================================================================The lock held by ctrl_cdev_ioctl is ubi_devices_mutex, but the lock heldby ubi_cdev_ioctl is ubi-&gt;device_mutex. Therefore, the two locks can beconcurrent.ctrl_cdev_ioctl contains two operations: ubi_attach and ubi_detach.ubi_detach is bug-free because it uses reference counting to preventconcurrency. However, uif_init and uif_close in ubi_attach may race withubi_cdev_ioctl.uif_init will race with ubi_cdev_ioctl as in the following stack.           cpu1                   cpu2                  cpu3_______________________|________________________|______________________ctrl_cdev_ioctl ubi_attach_mtd_dev  uif_init                           ubi_cdev_ioctl                            ubi_create_volume                             cdev_device_add   ubi_add_volume   // sysfs exist   kill_volumes                                                    ubi_cdev_ioctl                                                     ubi_remove_volume                                                      cdev_device_del                                                       // first free    ubi_free_volume     cdev_del     // double free   cdev_device_delAnd uif_close will race with ubi_cdev_ioctl as in the following stack.           cpu1                   cpu2                  cpu3_______________________|________________________|______________________ctrl_cdev_ioctl ubi_attach_mtd_dev  uif_init                           ubi_cdev_ioctl                            ubi_create_volume                             cdev_device_add  ubi_debugfs_init_dev  //error goto out_uif;  uif_close   kill_volumes                                                    ubi_cdev_ioctl                                                     ubi_remove_volume                                                      cdev_device_del                                                       // first free    ubi_free_volume    // double freeThe cause of this problem is that commit 714fb87e8bc0 make device"available" before it becomes accessible via sysfs. Therefore, weroll back the modification. We will fix the race condition betweenubi device creation and udev by removing ubi_get_device invol_attribute_show and dev_attribute_show.This avoids accessinguninitialized ubi_devices[ubi_num].ubi_get_device is used to prevent devices from being deleted duringsysfs execution. However, now kernfs ensures that devices will notbe deleted before all reference counting are released.The key process is shown in the following stack.device_del  device_remove_attrs    device_remove_groups      sysfs_remove_groups        sysfs_remove_group          remove_files            kernfs_remove_by_name              kernfs_remove_by_name_ns                __kernfs_remove                  kernfs_drain</t>
        </is>
      </c>
      <c r="U130" s="6" t="inlineStr"/>
      <c r="V130" s="6" t="inlineStr">
        <is>
          <t>CVSS:3.1/AV:L/AC:L/PR:L/UI:N/S:U/C:H/I:H/A:H</t>
        </is>
      </c>
      <c r="W130" s="6" t="inlineStr">
        <is>
          <t>https://nvd.nist.gov/vuln/detail/CVE-2021-47634</t>
        </is>
      </c>
      <c r="X130" s="6" t="inlineStr">
        <is>
          <t>https://emea.finitestate.io/projects/5518255806845340306/versions/8350195272324183931/findings?findingId=1189494734618979541</t>
        </is>
      </c>
      <c r="Y13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31">
      <c r="A131" s="6" t="inlineStr">
        <is>
          <t>CVE-2023-52975</t>
        </is>
      </c>
      <c r="B131" s="12" t="inlineStr">
        <is>
          <t>high</t>
        </is>
      </c>
      <c r="C131" s="8" t="inlineStr">
        <is>
          <t>drivers/scsi/iscsi_tcp.c; drivers/scsi/libiscsi.c; include/scsi/libiscsi.h</t>
        </is>
      </c>
      <c r="D131" s="9" t="inlineStr"/>
      <c r="E131" s="10" t="inlineStr">
        <is>
          <t>Networking / TCP</t>
        </is>
      </c>
      <c r="F131" s="6" t="inlineStr">
        <is>
          <t>7.8</t>
        </is>
      </c>
      <c r="G131" s="6" t="inlineStr"/>
      <c r="H131" s="6" t="inlineStr">
        <is>
          <t>IOT Goat SAST</t>
        </is>
      </c>
      <c r="I131" s="6" t="inlineStr">
        <is>
          <t>1</t>
        </is>
      </c>
      <c r="J131" s="6" t="inlineStr"/>
      <c r="K131" s="6" t="inlineStr"/>
      <c r="L131" s="6" t="inlineStr">
        <is>
          <t>Linux</t>
        </is>
      </c>
      <c r="M131" s="6" t="inlineStr">
        <is>
          <t>4.9.152</t>
        </is>
      </c>
      <c r="N131" s="6" t="inlineStr"/>
      <c r="O131" s="6" t="inlineStr">
        <is>
          <t>INCONCLUSIVE</t>
        </is>
      </c>
      <c r="P131" s="6" t="inlineStr">
        <is>
          <t>2025-07-02T12:12:44Z</t>
        </is>
      </c>
      <c r="Q131" s="6" t="inlineStr">
        <is>
          <t>0</t>
        </is>
      </c>
      <c r="R131" s="6" t="inlineStr">
        <is>
          <t>0</t>
        </is>
      </c>
      <c r="S131" s="6" t="inlineStr">
        <is>
          <t>CWE-416</t>
        </is>
      </c>
      <c r="T131" s="6" t="inlineStr">
        <is>
          <t>In the Linux kernel, the following vulnerability has been resolved:scsi: iscsi_tcp: Fix UAF during logout when accessing the shost ipaddressBug report and analysis from Ding Hui.During iSCSI session logout, if another task accesses the shost ipaddressattr, we can get a KASAN UAF report like this:[  276.942144] BUG: KASAN: use-after-free in _raw_spin_lock_bh+0x78/0xe0[  276.942535] Write of size 4 at addr ffff8881053b45b8 by task cat/4088[  276.943511] CPU: 2 PID: 4088 Comm: cat Tainted: G            E      6.1.0-rc8+ #3[  276.943997] Hardware name: VMware, Inc. VMware Virtual Platform/440BX Desktop Reference Platform, BIOS 6.00 11/12/2020[  276.944470] Call Trace:[  276.944943]  &lt;TASK&gt;[  276.945397]  dump_stack_lvl+0x34/0x48[  276.945887]  print_address_description.constprop.0+0x86/0x1e7[  276.946421]  print_report+0x36/0x4f[  276.947358]  kasan_report+0xad/0x130[  276.948234]  kasan_check_range+0x35/0x1c0[  276.948674]  _raw_spin_lock_bh+0x78/0xe0[  276.949989]  iscsi_sw_tcp_host_get_param+0xad/0x2e0 [iscsi_tcp][  276.951765]  show_host_param_ISCSI_HOST_PARAM_IPADDRESS+0xe9/0x130 [scsi_transport_iscsi][  276.952185]  dev_attr_show+0x3f/0x80[  276.953005]  sysfs_kf_seq_show+0x1fb/0x3e0[  276.953401]  seq_read_iter+0x402/0x1020[  276.954260]  vfs_read+0x532/0x7b0[  276.955113]  ksys_read+0xed/0x1c0[  276.955952]  do_syscall_64+0x38/0x90[  276.956347]  entry_SYSCALL_64_after_hwframe+0x63/0xcd[  276.956769] RIP: 0033:0x7f5d3a679222[  276.957161] Code: c0 e9 b2 fe ff ff 50 48 8d 3d 32 c0 0b 00 e8 a5 fe 01 00 0f 1f 44 00 00 f3 0f 1e fa 64 8b 04 25 18 00 00 00 85 c0 75 10 0f 05 &lt;48&gt; 3d 00 f0 ff ff 77 56 c3 0f 1f 44 00 00 48 83 ec 28 48 89 54 24[  276.958009] RSP: 002b:00007ffc864d16a8 EFLAGS: 00000246 ORIG_RAX: 0000000000000000[  276.958431] RAX: ffffffffffffffda RBX: 0000000000020000 RCX: 00007f5d3a679222[  276.958857] RDX: 0000000000020000 RSI: 00007f5d3a4fe000 RDI: 0000000000000003[  276.959281] RBP: 00007f5d3a4fe000 R08: 00000000ffffffff R09: 0000000000000000[  276.959682] R10: 0000000000000022 R11: 0000000000000246 R12: 0000000000020000[  276.960126] R13: 0000000000000003 R14: 0000000000000000 R15: 0000557a26dada58[  276.960536]  &lt;/TASK&gt;[  276.961357] Allocated by task 2209:[  276.961756]  kasan_save_stack+0x1e/0x40[  276.962170]  kasan_set_track+0x21/0x30[  276.962557]  __kasan_kmalloc+0x7e/0x90[  276.962923]  __kmalloc+0x5b/0x140[  276.963308]  iscsi_alloc_session+0x28/0x840 [scsi_transport_iscsi][  276.963712]  iscsi_session_setup+0xda/0xba0 [libiscsi][  276.964078]  iscsi_sw_tcp_session_create+0x1fd/0x330 [iscsi_tcp][  276.964431]  iscsi_if_create_session.isra.0+0x50/0x260 [scsi_transport_iscsi][  276.964793]  iscsi_if_recv_msg+0xc5a/0x2660 [scsi_transport_iscsi][  276.965153]  iscsi_if_rx+0x198/0x4b0 [scsi_transport_iscsi][  276.965546]  netlink_unicast+0x4d5/0x7b0[  276.965905]  netlink_sendmsg+0x78d/0xc30[  276.966236]  sock_sendmsg+0xe5/0x120[  276.966576]  ____sys_sendmsg+0x5fe/0x860[  276.966923]  ___sys_sendmsg+0xe0/0x170[  276.967300]  __sys_sendmsg+0xc8/0x170[  276.967666]  do_syscall_64+0x38/0x90[  276.968028]  entry_SYSCALL_64_after_hwframe+0x63/0xcd[  276.968773] Freed by task 2209:[  276.969111]  kasan_save_stack+0x1e/0x40[  276.969449]  kasan_set_track+0x21/0x30[  276.969789]  kasan_save_free_info+0x2a/0x50[  276.970146]  __kasan_slab_free+0x106/0x190[  276.970470]  __kmem_cache_free+0x133/0x270[  276.970816]  device_release+0x98/0x210[  276.971145]  kobject_cleanup+0x101/0x360[  276.971462]  iscsi_session_teardown+0x3fb/0x530 [libiscsi][  276.971775]  iscsi_sw_tcp_session_destroy+0xd8/0x130 [iscsi_tcp][  276.972143]  iscsi_if_recv_msg+0x1bf1/0x2660 [scsi_transport_iscsi][  276.972485]  iscsi_if_rx+0x198/0x4b0 [scsi_transport_iscsi][  276.972808]  netlink_unicast+0x4d5/0x7b0[  276.973201]  netlink_sendmsg+0x78d/0xc30[  276.973544]  sock_sendmsg+0xe5/0x120[  276.973864]  ____sys_sendmsg+0x5fe/0x860[  276.974248]  ___sys_---truncated---</t>
        </is>
      </c>
      <c r="U131" s="6" t="inlineStr"/>
      <c r="V131" s="6" t="inlineStr">
        <is>
          <t>CVSS:3.1/AV:L/AC:L/PR:L/UI:N/S:U/C:H/I:H/A:H</t>
        </is>
      </c>
      <c r="W131" s="6" t="inlineStr">
        <is>
          <t>https://nvd.nist.gov/vuln/detail/CVE-2023-52975</t>
        </is>
      </c>
      <c r="X131" s="6" t="inlineStr">
        <is>
          <t>https://emea.finitestate.io/projects/5518255806845340306/versions/8350195272324183931/findings?findingId=1204906900477707530</t>
        </is>
      </c>
      <c r="Y13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32">
      <c r="A132" s="6" t="inlineStr">
        <is>
          <t>CVE-2024-39494</t>
        </is>
      </c>
      <c r="B132" s="12" t="inlineStr">
        <is>
          <t>high</t>
        </is>
      </c>
      <c r="C132" s="8" t="inlineStr">
        <is>
          <t>security/integrity/ima/ima_api.c; security/integrity/ima/ima_template_lib.c</t>
        </is>
      </c>
      <c r="D132" s="9" t="inlineStr"/>
      <c r="E132" s="10" t="inlineStr">
        <is>
          <t>Security</t>
        </is>
      </c>
      <c r="F132" s="6" t="inlineStr">
        <is>
          <t>7.8</t>
        </is>
      </c>
      <c r="G132" s="6" t="inlineStr"/>
      <c r="H132" s="6" t="inlineStr">
        <is>
          <t>IOT Goat SAST</t>
        </is>
      </c>
      <c r="I132" s="6" t="inlineStr">
        <is>
          <t>1</t>
        </is>
      </c>
      <c r="J132" s="6" t="inlineStr"/>
      <c r="K132" s="6" t="inlineStr"/>
      <c r="L132" s="6" t="inlineStr">
        <is>
          <t>Linux</t>
        </is>
      </c>
      <c r="M132" s="6" t="inlineStr">
        <is>
          <t>4.9.152</t>
        </is>
      </c>
      <c r="N132" s="6" t="inlineStr"/>
      <c r="O132" s="6" t="inlineStr">
        <is>
          <t>INCONCLUSIVE</t>
        </is>
      </c>
      <c r="P132" s="6" t="inlineStr">
        <is>
          <t>2025-07-02T12:12:44Z</t>
        </is>
      </c>
      <c r="Q132" s="6" t="inlineStr">
        <is>
          <t>0</t>
        </is>
      </c>
      <c r="R132" s="6" t="inlineStr">
        <is>
          <t>0</t>
        </is>
      </c>
      <c r="S132" s="6" t="inlineStr">
        <is>
          <t>CWE-416</t>
        </is>
      </c>
      <c r="T132" s="6" t="inlineStr">
        <is>
          <t>In the Linux kernel, the following vulnerability has been resolved:ima: Fix use-after-free on a dentry's dname.name-&gt;d_name.name can change on rename and the earlier value can be freed;there are conditions sufficient to stabilize it (-&gt;d_lock on dentry,-&gt;d_lock on its parent, -&gt;i_rwsem exclusive on the parent's inode,rename_lock), but none of those are met at any of the sites. Take a stablesnapshot of the name instead.</t>
        </is>
      </c>
      <c r="U132" s="6" t="inlineStr"/>
      <c r="V132" s="6" t="inlineStr">
        <is>
          <t>CVSS:3.1/AV:L/AC:L/PR:L/UI:N/S:U/C:H/I:H/A:H</t>
        </is>
      </c>
      <c r="W132" s="6" t="inlineStr">
        <is>
          <t>https://nvd.nist.gov/vuln/detail/CVE-2024-39494</t>
        </is>
      </c>
      <c r="X132" s="6" t="inlineStr">
        <is>
          <t>https://emea.finitestate.io/projects/5518255806845340306/versions/8350195272324183931/findings?findingId=1236940000638204937</t>
        </is>
      </c>
      <c r="Y13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33">
      <c r="A133" s="6" t="inlineStr">
        <is>
          <t>CVE-2017-18552</t>
        </is>
      </c>
      <c r="B133" s="12" t="inlineStr">
        <is>
          <t>high</t>
        </is>
      </c>
      <c r="C133" s="8" t="inlineStr">
        <is>
          <t>net/rds/af_rds.c</t>
        </is>
      </c>
      <c r="D133" s="9" t="inlineStr"/>
      <c r="E133" s="10" t="inlineStr">
        <is>
          <t>Networking / RDS</t>
        </is>
      </c>
      <c r="F133" s="6" t="inlineStr">
        <is>
          <t>7.8</t>
        </is>
      </c>
      <c r="G133" s="6" t="inlineStr"/>
      <c r="H133" s="6" t="inlineStr">
        <is>
          <t>IOT Goat SAST</t>
        </is>
      </c>
      <c r="I133" s="6" t="inlineStr">
        <is>
          <t>1</t>
        </is>
      </c>
      <c r="J133" s="6" t="inlineStr"/>
      <c r="K133" s="6" t="inlineStr"/>
      <c r="L133" s="6" t="inlineStr">
        <is>
          <t>Linux</t>
        </is>
      </c>
      <c r="M133" s="6" t="inlineStr">
        <is>
          <t>4.9.152</t>
        </is>
      </c>
      <c r="N133" s="6" t="inlineStr"/>
      <c r="O133" s="6" t="inlineStr">
        <is>
          <t>UNREACHABLE</t>
        </is>
      </c>
      <c r="P133" s="6" t="inlineStr">
        <is>
          <t>2025-07-02T12:12:44Z</t>
        </is>
      </c>
      <c r="Q133" s="6" t="inlineStr">
        <is>
          <t>0</t>
        </is>
      </c>
      <c r="R133" s="6" t="inlineStr">
        <is>
          <t>0</t>
        </is>
      </c>
      <c r="S133" s="6" t="inlineStr">
        <is>
          <t>CWE-787</t>
        </is>
      </c>
      <c r="T133" s="6" t="inlineStr">
        <is>
          <t>An issue was discovered in net/rds/af_rds.c in the Linux kernel before 4.11. There is an out of bounds write and read in the function rds_recv_track_latency.</t>
        </is>
      </c>
      <c r="U133" s="6" t="inlineStr">
        <is>
          <t>AV:L/AC:L/Au:N/C:P/I:P/A:P</t>
        </is>
      </c>
      <c r="V133" s="6" t="inlineStr">
        <is>
          <t>CVSS:3.0/AV:L/AC:L/PR:L/UI:N/S:U/C:H/I:H/A:H</t>
        </is>
      </c>
      <c r="W133" s="6" t="inlineStr">
        <is>
          <t>https://nvd.nist.gov/vuln/detail/CVE-2017-18552</t>
        </is>
      </c>
      <c r="X133" s="6" t="inlineStr">
        <is>
          <t>https://emea.finitestate.io/projects/5518255806845340306/versions/8350195272324183931/findings?findingId=1239882001192517070</t>
        </is>
      </c>
      <c r="Y13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34">
      <c r="A134" s="6" t="inlineStr">
        <is>
          <t>CVE-2023-52604</t>
        </is>
      </c>
      <c r="B134" s="12" t="inlineStr">
        <is>
          <t>high</t>
        </is>
      </c>
      <c r="C134" s="8" t="inlineStr">
        <is>
          <t>fs/jfs/jfs_dmap.c; lib/dump_stack.c; lib/ubsan.c; fs/jfs/jfs_txnmgr.c; kernel/kthread.c; arch/x86/kernel/process.c; arch/x86/entry/entry_64.S; kernel/panic.c</t>
        </is>
      </c>
      <c r="D134" s="9" t="inlineStr"/>
      <c r="E134" s="10" t="inlineStr">
        <is>
          <t>Filesystem / JFS</t>
        </is>
      </c>
      <c r="F134" s="6" t="inlineStr">
        <is>
          <t>7.8</t>
        </is>
      </c>
      <c r="G134" s="6" t="inlineStr"/>
      <c r="H134" s="6" t="inlineStr">
        <is>
          <t>IOT Goat SAST</t>
        </is>
      </c>
      <c r="I134" s="6" t="inlineStr">
        <is>
          <t>1</t>
        </is>
      </c>
      <c r="J134" s="6" t="inlineStr"/>
      <c r="K134" s="6" t="inlineStr"/>
      <c r="L134" s="6" t="inlineStr">
        <is>
          <t>Linux</t>
        </is>
      </c>
      <c r="M134" s="6" t="inlineStr">
        <is>
          <t>4.9.152</t>
        </is>
      </c>
      <c r="N134" s="6" t="inlineStr"/>
      <c r="O134" s="6" t="inlineStr">
        <is>
          <t>INCONCLUSIVE</t>
        </is>
      </c>
      <c r="P134" s="6" t="inlineStr">
        <is>
          <t>2025-07-02T12:12:44Z</t>
        </is>
      </c>
      <c r="Q134" s="6" t="inlineStr">
        <is>
          <t>0</t>
        </is>
      </c>
      <c r="R134" s="6" t="inlineStr">
        <is>
          <t>0</t>
        </is>
      </c>
      <c r="S134" s="6" t="inlineStr">
        <is>
          <t>CWE-129</t>
        </is>
      </c>
      <c r="T134" s="6" t="inlineStr">
        <is>
          <t>In the Linux kernel, the following vulnerability has been resolved:FS:JFS:UBSAN:array-index-out-of-bounds in dbAdjTreeSyzkaller reported the following issue:UBSAN: array-index-out-of-bounds in fs/jfs/jfs_dmap.c:2867:6index 196694 is out of range for type 's8[1365]' (aka 'signed char[1365]')CPU: 1 PID: 109 Comm: jfsCommit Not tainted 6.6.0-rc3-syzkaller #0Hardware name: Google Google Compute Engine/Google Compute Engine, BIOS Google 08/04/2023Call Trace: &lt;TASK&gt; __dump_stack lib/dump_stack.c:88 [inline] dump_stack_lvl+0x1e7/0x2d0 lib/dump_stack.c:106 ubsan_epilogue lib/ubsan.c:217 [inline] __ubsan_handle_out_of_bounds+0x11c/0x150 lib/ubsan.c:348 dbAdjTree+0x474/0x4f0 fs/jfs/jfs_dmap.c:2867 dbJoin+0x210/0x2d0 fs/jfs/jfs_dmap.c:2834 dbFreeBits+0x4eb/0xda0 fs/jfs/jfs_dmap.c:2331 dbFreeDmap fs/jfs/jfs_dmap.c:2080 [inline] dbFree+0x343/0x650 fs/jfs/jfs_dmap.c:402 txFreeMap+0x798/0xd50 fs/jfs/jfs_txnmgr.c:2534 txUpdateMap+0x342/0x9e0 txLazyCommit fs/jfs/jfs_txnmgr.c:2664 [inline] jfs_lazycommit+0x47a/0xb70 fs/jfs/jfs_txnmgr.c:2732 kthread+0x2d3/0x370 kernel/kthread.c:388 ret_from_fork+0x48/0x80 arch/x86/kernel/process.c:147 ret_from_fork_asm+0x11/0x20 arch/x86/entry/entry_64.S:304 &lt;/TASK&gt;================================================================================Kernel panic - not syncing: UBSAN: panic_on_warn set ...CPU: 1 PID: 109 Comm: jfsCommit Not tainted 6.6.0-rc3-syzkaller #0Hardware name: Google Google Compute Engine/Google Compute Engine, BIOS Google 08/04/2023Call Trace: &lt;TASK&gt; __dump_stack lib/dump_stack.c:88 [inline] dump_stack_lvl+0x1e7/0x2d0 lib/dump_stack.c:106 panic+0x30f/0x770 kernel/panic.c:340 check_panic_on_warn+0x82/0xa0 kernel/panic.c:236 ubsan_epilogue lib/ubsan.c:223 [inline] __ubsan_handle_out_of_bounds+0x13c/0x150 lib/ubsan.c:348 dbAdjTree+0x474/0x4f0 fs/jfs/jfs_dmap.c:2867 dbJoin+0x210/0x2d0 fs/jfs/jfs_dmap.c:2834 dbFreeBits+0x4eb/0xda0 fs/jfs/jfs_dmap.c:2331 dbFreeDmap fs/jfs/jfs_dmap.c:2080 [inline] dbFree+0x343/0x650 fs/jfs/jfs_dmap.c:402 txFreeMap+0x798/0xd50 fs/jfs/jfs_txnmgr.c:2534 txUpdateMap+0x342/0x9e0 txLazyCommit fs/jfs/jfs_txnmgr.c:2664 [inline] jfs_lazycommit+0x47a/0xb70 fs/jfs/jfs_txnmgr.c:2732 kthread+0x2d3/0x370 kernel/kthread.c:388 ret_from_fork+0x48/0x80 arch/x86/kernel/process.c:147 ret_from_fork_asm+0x11/0x20 arch/x86/entry/entry_64.S:304 &lt;/TASK&gt;Kernel Offset: disabledRebooting in 86400 seconds..The issue is caused when the value of lp becomes greater thanCTLTREESIZE which is the max size of stree. Adding a simple checksolves this issue.Dave:As the function returns a void, good error handlingwould require a more intrusive code reorganization, so I modifiedOsama's patch at use WARN_ON_ONCE for lack of a cleaner option.The patch is tested via syzbot.</t>
        </is>
      </c>
      <c r="U134" s="6" t="inlineStr"/>
      <c r="V134" s="6" t="inlineStr">
        <is>
          <t>CVSS:3.1/AV:L/AC:L/PR:L/UI:N/S:U/C:H/I:H/A:H</t>
        </is>
      </c>
      <c r="W134" s="6" t="inlineStr">
        <is>
          <t>https://nvd.nist.gov/vuln/detail/CVE-2023-52604</t>
        </is>
      </c>
      <c r="X134" s="6" t="inlineStr">
        <is>
          <t>https://emea.finitestate.io/projects/5518255806845340306/versions/8350195272324183931/findings?findingId=1274214849034422388</t>
        </is>
      </c>
      <c r="Y134"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35">
      <c r="A135" s="6" t="inlineStr">
        <is>
          <t>CVE-2024-43839</t>
        </is>
      </c>
      <c r="B135" s="12" t="inlineStr">
        <is>
          <t>high</t>
        </is>
      </c>
      <c r="C135" s="8" t="inlineStr">
        <is>
          <t>drivers/net/ethernet/brocade/bna/bna_types.h; drivers/net/ethernet/brocade/bna/bnad.c</t>
        </is>
      </c>
      <c r="D135" s="9" t="inlineStr"/>
      <c r="E135" s="10" t="inlineStr">
        <is>
          <t>Ethernet Driver</t>
        </is>
      </c>
      <c r="F135" s="6" t="inlineStr">
        <is>
          <t>7.8</t>
        </is>
      </c>
      <c r="G135" s="6" t="inlineStr"/>
      <c r="H135" s="6" t="inlineStr">
        <is>
          <t>IOT Goat SAST</t>
        </is>
      </c>
      <c r="I135" s="6" t="inlineStr">
        <is>
          <t>1</t>
        </is>
      </c>
      <c r="J135" s="6" t="inlineStr"/>
      <c r="K135" s="6" t="inlineStr"/>
      <c r="L135" s="6" t="inlineStr">
        <is>
          <t>Linux</t>
        </is>
      </c>
      <c r="M135" s="6" t="inlineStr">
        <is>
          <t>4.9.152</t>
        </is>
      </c>
      <c r="N135" s="6" t="inlineStr"/>
      <c r="O135" s="6" t="inlineStr">
        <is>
          <t>INCONCLUSIVE</t>
        </is>
      </c>
      <c r="P135" s="6" t="inlineStr">
        <is>
          <t>2025-07-02T12:12:44Z</t>
        </is>
      </c>
      <c r="Q135" s="6" t="inlineStr">
        <is>
          <t>0</t>
        </is>
      </c>
      <c r="R135" s="6" t="inlineStr">
        <is>
          <t>0</t>
        </is>
      </c>
      <c r="S135" s="6" t="inlineStr">
        <is>
          <t>CWE-787</t>
        </is>
      </c>
      <c r="T135" s="6" t="inlineStr">
        <is>
          <t>In the Linux kernel, the following vulnerability has been resolved:bna: adjust 'name' buf size of bna_tcb and bna_ccb structuresTo have enough space to write all possible sprintf() args. Currently'name' size is 16, but the first '%s' specifier may already need atleast 16 characters, since 'bnad-&gt;netdev-&gt;name' is used there.For '%d' specifiers, assume that they require: * 1 char for 'tx_id + tx_info-&gt;tcb[i]-&gt;id' sum, BNAD_MAX_TXQ_PER_TX is 8 * 2 chars for 'rx_id + rx_info-&gt;rx_ctrl[i].ccb-&gt;id', BNAD_MAX_RXP_PER_RX   is 16And replace sprintf with snprintf.Detected using the static analysis tool - Svace.</t>
        </is>
      </c>
      <c r="U135" s="6" t="inlineStr"/>
      <c r="V135" s="6" t="inlineStr">
        <is>
          <t>CVSS:3.1/AV:L/AC:L/PR:L/UI:N/S:U/C:H/I:H/A:H</t>
        </is>
      </c>
      <c r="W135" s="6" t="inlineStr">
        <is>
          <t>https://nvd.nist.gov/vuln/detail/CVE-2024-43839</t>
        </is>
      </c>
      <c r="X135" s="6" t="inlineStr">
        <is>
          <t>https://emea.finitestate.io/projects/5518255806845340306/versions/8350195272324183931/findings?findingId=1294360806501463671</t>
        </is>
      </c>
      <c r="Y13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36">
      <c r="A136" s="6" t="inlineStr">
        <is>
          <t>CVE-2018-10853</t>
        </is>
      </c>
      <c r="B136" s="12" t="inlineStr">
        <is>
          <t>high</t>
        </is>
      </c>
      <c r="C136" s="8" t="inlineStr">
        <is>
          <t>arch/x86/kvm/emulate.c; arch/x86/include/asm/kvm_emulate.h; arch/x86/kvm/x86.c</t>
        </is>
      </c>
      <c r="D136" s="9" t="inlineStr"/>
      <c r="E136" s="10" t="inlineStr">
        <is>
          <t>Virtualization / KVM</t>
        </is>
      </c>
      <c r="F136" s="6" t="inlineStr">
        <is>
          <t>7.8</t>
        </is>
      </c>
      <c r="G136" s="6" t="inlineStr"/>
      <c r="H136" s="6" t="inlineStr">
        <is>
          <t>IOT Goat SAST</t>
        </is>
      </c>
      <c r="I136" s="6" t="inlineStr">
        <is>
          <t>1</t>
        </is>
      </c>
      <c r="J136" s="6" t="inlineStr"/>
      <c r="K136" s="6" t="inlineStr"/>
      <c r="L136" s="6" t="inlineStr">
        <is>
          <t>Linux</t>
        </is>
      </c>
      <c r="M136" s="6" t="inlineStr">
        <is>
          <t>4.9.152</t>
        </is>
      </c>
      <c r="N136" s="6" t="inlineStr"/>
      <c r="O136" s="6" t="inlineStr">
        <is>
          <t>UNREACHABLE</t>
        </is>
      </c>
      <c r="P136" s="6" t="inlineStr">
        <is>
          <t>2025-07-02T12:12:44Z</t>
        </is>
      </c>
      <c r="Q136" s="6" t="inlineStr">
        <is>
          <t>0</t>
        </is>
      </c>
      <c r="R136" s="6" t="inlineStr">
        <is>
          <t>0</t>
        </is>
      </c>
      <c r="S136" s="6" t="inlineStr">
        <is>
          <t>CWE-269</t>
        </is>
      </c>
      <c r="T136" s="6" t="inlineStr">
        <is>
          <t>A flaw was found in the way Linux kernel KVM hypervisor before 4.18 emulated instructions such as sgdt/sidt/fxsave/fxrstor. It did not check current privilege(CPL) level while emulating unprivileged instructions. An unprivileged guest user/process could use this flaw to potentially escalate privileges inside guest.</t>
        </is>
      </c>
      <c r="U136" s="6" t="inlineStr">
        <is>
          <t>AV:L/AC:L/Au:N/C:P/I:P/A:P</t>
        </is>
      </c>
      <c r="V136" s="6" t="inlineStr">
        <is>
          <t>CVSS:3.0/AV:L/AC:H/PR:L/UI:N/S:U/C:H/I:H/A:H</t>
        </is>
      </c>
      <c r="W136" s="6" t="inlineStr">
        <is>
          <t>https://nvd.nist.gov/vuln/detail/CVE-2018-10853</t>
        </is>
      </c>
      <c r="X136" s="6" t="inlineStr">
        <is>
          <t>https://emea.finitestate.io/projects/5518255806845340306/versions/8350195272324183931/findings?findingId=1297643444088734767</t>
        </is>
      </c>
      <c r="Y136" s="11" t="inlineStr">
        <is>
          <t>[Architecture and Design] Very carefully manage the setting, management, and handling of privileges. Explicitly manage trust zones in the software. | [Architecture and Design] Follow the principle of least privilege when assigning access rights to entities in a software system. | [Architecture and Design] Consider following the principle of separation of privilege. Require multiple conditions to be met before permitting access to a system resource.</t>
        </is>
      </c>
    </row>
    <row r="137">
      <c r="A137" s="6" t="inlineStr">
        <is>
          <t>CVE-2018-20856</t>
        </is>
      </c>
      <c r="B137" s="12" t="inlineStr">
        <is>
          <t>high</t>
        </is>
      </c>
      <c r="C137" s="8" t="inlineStr">
        <is>
          <t>block/blk-core.c</t>
        </is>
      </c>
      <c r="D137" s="9" t="inlineStr">
        <is>
          <t>__blk_drain_queue</t>
        </is>
      </c>
      <c r="E137" s="10" t="inlineStr"/>
      <c r="F137" s="6" t="inlineStr">
        <is>
          <t>7.8</t>
        </is>
      </c>
      <c r="G137" s="6" t="inlineStr"/>
      <c r="H137" s="6" t="inlineStr">
        <is>
          <t>IOT Goat SAST</t>
        </is>
      </c>
      <c r="I137" s="6" t="inlineStr">
        <is>
          <t>1</t>
        </is>
      </c>
      <c r="J137" s="6" t="inlineStr"/>
      <c r="K137" s="6" t="inlineStr"/>
      <c r="L137" s="6" t="inlineStr">
        <is>
          <t>Linux</t>
        </is>
      </c>
      <c r="M137" s="6" t="inlineStr">
        <is>
          <t>4.9.152</t>
        </is>
      </c>
      <c r="N137" s="6" t="inlineStr"/>
      <c r="O137" s="6" t="inlineStr">
        <is>
          <t>UNREACHABLE</t>
        </is>
      </c>
      <c r="P137" s="6" t="inlineStr">
        <is>
          <t>2025-07-02T12:12:44Z</t>
        </is>
      </c>
      <c r="Q137" s="6" t="inlineStr">
        <is>
          <t>0</t>
        </is>
      </c>
      <c r="R137" s="6" t="inlineStr">
        <is>
          <t>0</t>
        </is>
      </c>
      <c r="S137" s="6" t="inlineStr">
        <is>
          <t>CWE-416</t>
        </is>
      </c>
      <c r="T137" s="6" t="inlineStr">
        <is>
          <t>An issue was discovered in the Linux kernel before 4.18.7. In block/blk-core.c, there is an __blk_drain_queue() use-after-free because a certain error case is mishandled.</t>
        </is>
      </c>
      <c r="U137" s="6" t="inlineStr">
        <is>
          <t>AV:L/AC:L/Au:N/C:P/I:P/A:P</t>
        </is>
      </c>
      <c r="V137" s="6" t="inlineStr">
        <is>
          <t>CVSS:3.0/AV:L/AC:L/PR:L/UI:N/S:U/C:H/I:H/A:H</t>
        </is>
      </c>
      <c r="W137" s="6" t="inlineStr">
        <is>
          <t>https://nvd.nist.gov/vuln/detail/CVE-2018-20856</t>
        </is>
      </c>
      <c r="X137" s="6" t="inlineStr">
        <is>
          <t>https://emea.finitestate.io/projects/5518255806845340306/versions/8350195272324183931/findings?findingId=1304284856794391907</t>
        </is>
      </c>
      <c r="Y13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38">
      <c r="A138" s="6" t="inlineStr">
        <is>
          <t>CVE-2022-48948</t>
        </is>
      </c>
      <c r="B138" s="12" t="inlineStr">
        <is>
          <t>high</t>
        </is>
      </c>
      <c r="C138" s="8" t="inlineStr">
        <is>
          <t>drivers/usb/gadget/function/f_uvc.c</t>
        </is>
      </c>
      <c r="D138" s="9" t="inlineStr"/>
      <c r="E138" s="10" t="inlineStr">
        <is>
          <t>USB</t>
        </is>
      </c>
      <c r="F138" s="6" t="inlineStr">
        <is>
          <t>7.8</t>
        </is>
      </c>
      <c r="G138" s="6" t="inlineStr"/>
      <c r="H138" s="6" t="inlineStr">
        <is>
          <t>IOT Goat SAST</t>
        </is>
      </c>
      <c r="I138" s="6" t="inlineStr">
        <is>
          <t>1</t>
        </is>
      </c>
      <c r="J138" s="6" t="inlineStr"/>
      <c r="K138" s="6" t="inlineStr"/>
      <c r="L138" s="6" t="inlineStr">
        <is>
          <t>Linux</t>
        </is>
      </c>
      <c r="M138" s="6" t="inlineStr">
        <is>
          <t>4.9.152</t>
        </is>
      </c>
      <c r="N138" s="6" t="inlineStr"/>
      <c r="O138" s="6" t="inlineStr">
        <is>
          <t>INCONCLUSIVE</t>
        </is>
      </c>
      <c r="P138" s="6" t="inlineStr">
        <is>
          <t>2025-07-02T12:12:44Z</t>
        </is>
      </c>
      <c r="Q138" s="6" t="inlineStr">
        <is>
          <t>0</t>
        </is>
      </c>
      <c r="R138" s="6" t="inlineStr">
        <is>
          <t>0</t>
        </is>
      </c>
      <c r="S138" s="6" t="inlineStr">
        <is>
          <t>CWE-120</t>
        </is>
      </c>
      <c r="T138" s="6" t="inlineStr">
        <is>
          <t>In the Linux kernel, the following vulnerability has been resolved:usb: gadget: uvc: Prevent buffer overflow in setup handlerSetup function uvc_function_setup permits control transferrequests with up to 64 bytes of payload (UVC_MAX_REQUEST_SIZE),data stage handler for OUT transfer uses memcpy to copy req-&gt;actualbytes to uvc_event-&gt;data.data array of size 60. This may resultin an overflow of 4 bytes.</t>
        </is>
      </c>
      <c r="U138" s="6" t="inlineStr"/>
      <c r="V138" s="6" t="inlineStr">
        <is>
          <t>CVSS:3.1/AV:L/AC:L/PR:L/UI:N/S:U/C:H/I:H/A:H</t>
        </is>
      </c>
      <c r="W138" s="6" t="inlineStr">
        <is>
          <t>https://nvd.nist.gov/vuln/detail/CVE-2022-48948</t>
        </is>
      </c>
      <c r="X138" s="6" t="inlineStr">
        <is>
          <t>https://emea.finitestate.io/projects/5518255806845340306/versions/8350195272324183931/findings?findingId=1376118856693401559</t>
        </is>
      </c>
      <c r="Y13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39">
      <c r="A139" s="6" t="inlineStr">
        <is>
          <t>CVE-2021-47103</t>
        </is>
      </c>
      <c r="B139" s="12" t="inlineStr">
        <is>
          <t>high</t>
        </is>
      </c>
      <c r="C139" s="8" t="inlineStr">
        <is>
          <t>include/net/dst.h; net/ipv4/tcp_ipv4.c; lib/dump_stack.c; mm/kasan/report.c; net/ipv4/ip_input.c; net/core/dev.c; drivers/net/virtio_net.c; kernel/softirq.c; arch/x86/kernel/irq.c; arch/x86/include/asm/idtentry.h; mm/kasan/common.c; include/linux/kasan.h; mm/slab.h; mm/slub.c; net/core/dst.c; net/ipv4/route.c</t>
        </is>
      </c>
      <c r="D139" s="9" t="inlineStr">
        <is>
          <t>call_rcu; callingdst_release; synchronize_rcu; tcp_v4_do_rcv; tcp_v6_do_rcv</t>
        </is>
      </c>
      <c r="E139" s="10" t="inlineStr">
        <is>
          <t>Networking / IPv4</t>
        </is>
      </c>
      <c r="F139" s="6" t="inlineStr">
        <is>
          <t>7.8</t>
        </is>
      </c>
      <c r="G139" s="6" t="inlineStr"/>
      <c r="H139" s="6" t="inlineStr">
        <is>
          <t>IOT Goat SAST</t>
        </is>
      </c>
      <c r="I139" s="6" t="inlineStr">
        <is>
          <t>1</t>
        </is>
      </c>
      <c r="J139" s="6" t="inlineStr"/>
      <c r="K139" s="6" t="inlineStr"/>
      <c r="L139" s="6" t="inlineStr">
        <is>
          <t>Linux</t>
        </is>
      </c>
      <c r="M139" s="6" t="inlineStr">
        <is>
          <t>4.9.152</t>
        </is>
      </c>
      <c r="N139" s="6" t="inlineStr"/>
      <c r="O139" s="6" t="inlineStr">
        <is>
          <t>INCONCLUSIVE</t>
        </is>
      </c>
      <c r="P139" s="6" t="inlineStr">
        <is>
          <t>2025-07-02T12:12:44Z</t>
        </is>
      </c>
      <c r="Q139" s="6" t="inlineStr">
        <is>
          <t>1</t>
        </is>
      </c>
      <c r="R139" s="6" t="inlineStr">
        <is>
          <t>0</t>
        </is>
      </c>
      <c r="S139" s="6" t="inlineStr">
        <is>
          <t>CWE-416</t>
        </is>
      </c>
      <c r="T139" s="6" t="inlineStr">
        <is>
          <t>In the Linux kernel, the following vulnerability has been resolved:inet: fully convert sk-&gt;sk_rx_dst to RCU rulessyzbot reported various issues around early demux,one being included in this changelog [1]sk-&gt;sk_rx_dst is using RCU protection without clearlydocumenting it.And following sequences in tcp_v4_do_rcv()/tcp_v6_do_rcv()are not following standard RCU rules.[a]    dst_release(dst);[b]    sk-&gt;sk_rx_dst = NULL;They look wrong because a delete operation of RCU protectedpointer is supposed to clear the pointer beforethe call_rcu()/synchronize_rcu() guarding actual memory freeing.In some cases indeed, dst could be freed before [b] is done.We could cheat by clearing sk_rx_dst before callingdst_release(), but this seems the right time to stickto standard RCU annotations and debugging facilities.[1]BUG: KASAN: use-after-free in dst_check include/net/dst.h:470 [inline]BUG: KASAN: use-after-free in tcp_v4_early_demux+0x95b/0x960 net/ipv4/tcp_ipv4.c:1792Read of size 2 at addr ffff88807f1cb73a by task syz-executor.5/9204CPU: 0 PID: 9204 Comm: syz-executor.5 Not tainted 5.16.0-rc5-syzkaller #0Hardware name: Google Google Compute Engine/Google Compute Engine, BIOS Google 01/01/2011Call Trace: &lt;TASK&gt; __dump_stack lib/dump_stack.c:88 [inline] dump_stack_lvl+0xcd/0x134 lib/dump_stack.c:106 print_address_description.constprop.0.cold+0x8d/0x320 mm/kasan/report.c:247 __kasan_report mm/kasan/report.c:433 [inline] kasan_report.cold+0x83/0xdf mm/kasan/report.c:450 dst_check include/net/dst.h:470 [inline] tcp_v4_early_demux+0x95b/0x960 net/ipv4/tcp_ipv4.c:1792 ip_rcv_finish_core.constprop.0+0x15de/0x1e80 net/ipv4/ip_input.c:340 ip_list_rcv_finish.constprop.0+0x1b2/0x6e0 net/ipv4/ip_input.c:583 ip_sublist_rcv net/ipv4/ip_input.c:609 [inline] ip_list_rcv+0x34e/0x490 net/ipv4/ip_input.c:644 __netif_receive_skb_list_ptype net/core/dev.c:5508 [inline] __netif_receive_skb_list_core+0x549/0x8e0 net/core/dev.c:5556 __netif_receive_skb_list net/core/dev.c:5608 [inline] netif_receive_skb_list_internal+0x75e/0xd80 net/core/dev.c:5699 gro_normal_list net/core/dev.c:5853 [inline] gro_normal_list net/core/dev.c:5849 [inline] napi_complete_done+0x1f1/0x880 net/core/dev.c:6590 virtqueue_napi_complete drivers/net/virtio_net.c:339 [inline] virtnet_poll+0xca2/0x11b0 drivers/net/virtio_net.c:1557 __napi_poll+0xaf/0x440 net/core/dev.c:7023 napi_poll net/core/dev.c:7090 [inline] net_rx_action+0x801/0xb40 net/core/dev.c:7177 __do_softirq+0x29b/0x9c2 kernel/softirq.c:558 invoke_softirq kernel/softirq.c:432 [inline] __irq_exit_rcu+0x123/0x180 kernel/softirq.c:637 irq_exit_rcu+0x5/0x20 kernel/softirq.c:649 common_interrupt+0x52/0xc0 arch/x86/kernel/irq.c:240 asm_common_interrupt+0x1e/0x40 arch/x86/include/asm/idtentry.h:629RIP: 0033:0x7f5e972bfd57Code: 39 d1 73 14 0f 1f 80 00 00 00 00 48 8b 50 f8 48 83 e8 08 48 39 ca 77 f3 48 39 c3 73 3e 48 89 13 48 8b 50 f8 48 89 38 49 8b 0e &lt;48&gt; 8b 3e 48 83 c3 08 48 83 c6 08 eb bc 48 39 d1 72 9e 48 39 d0 73RSP: 002b:00007fff8a413210 EFLAGS: 00000283RAX: 00007f5e97108990 RBX: 00007f5e97108338 RCX: ffffffff81d3aa45RDX: ffffffff81d3aa45 RSI: 00007f5e97108340 RDI: ffffffff81d3aa45RBP: 00007f5e97107eb8 R08: 00007f5e97108d88 R09: 0000000093c2e8d9R10: 0000000000000000 R11: 0000000000000000 R12: 00007f5e97107eb0R13: 00007f5e97108338 R14: 00007f5e97107ea8 R15: 0000000000000019 &lt;/TASK&gt;Allocated by task 13: kasan_save_stack+0x1e/0x50 mm/kasan/common.c:38 kasan_set_track mm/kasan/common.c:46 [inline] set_alloc_info mm/kasan/common.c:434 [inline] __kasan_slab_alloc+0x90/0xc0 mm/kasan/common.c:467 kasan_slab_alloc include/linux/kasan.h:259 [inline] slab_post_alloc_hook mm/slab.h:519 [inline] slab_alloc_node mm/slub.c:3234 [inline] slab_alloc mm/slub.c:3242 [inline] kmem_cache_alloc+0x202/0x3a0 mm/slub.c:3247 dst_alloc+0x146/0x1f0 net/core/dst.c:92 rt_dst_alloc+0x73/0x430 net/ipv4/route.c:1613 ip_route_input_slow+0x1817/0x3a20 net/ipv4/route.c:234---truncated---</t>
        </is>
      </c>
      <c r="U139" s="6" t="inlineStr"/>
      <c r="V139" s="6" t="inlineStr">
        <is>
          <t>CVSS:3.1/AV:L/AC:L/PR:L/UI:N/S:U/C:H/I:H/A:H</t>
        </is>
      </c>
      <c r="W139" s="6" t="inlineStr">
        <is>
          <t>https://nvd.nist.gov/vuln/detail/CVE-2021-47103</t>
        </is>
      </c>
      <c r="X139" s="6" t="inlineStr">
        <is>
          <t>https://emea.finitestate.io/projects/5518255806845340306/versions/8350195272324183931/findings?findingId=1377756561193970222</t>
        </is>
      </c>
      <c r="Y13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0">
      <c r="A140" s="6" t="inlineStr">
        <is>
          <t>CVE-2021-47118</t>
        </is>
      </c>
      <c r="B140" s="12" t="inlineStr">
        <is>
          <t>high</t>
        </is>
      </c>
      <c r="C140" s="8" t="inlineStr">
        <is>
          <t>include/linux/pid.h; kernel/pid.c; kernel/signal.c; kernel/exit.c; arch/arm64/kernel/signal.c; mm/slab.h; mm/slub.c; kernel/fork.c; init/main.c; kernel/sysctl.c; fs/proc/proc_sysctl.c; include/linux/fs.h; fs/read_write.c; arch/arm64/kernel/syscall.c; arch/arm64/kernel/entry-common.c; arch/arm64/kernel/entry.S</t>
        </is>
      </c>
      <c r="D140" s="9" t="inlineStr">
        <is>
          <t>get_pid; kernel_init_freeable; proc_do_cad_pid; put_pid</t>
        </is>
      </c>
      <c r="E140" s="10" t="inlineStr">
        <is>
          <t>Kernel Core</t>
        </is>
      </c>
      <c r="F140" s="6" t="inlineStr">
        <is>
          <t>7.8</t>
        </is>
      </c>
      <c r="G140" s="6" t="inlineStr"/>
      <c r="H140" s="6" t="inlineStr">
        <is>
          <t>IOT Goat SAST</t>
        </is>
      </c>
      <c r="I140" s="6" t="inlineStr">
        <is>
          <t>1</t>
        </is>
      </c>
      <c r="J140" s="6" t="inlineStr"/>
      <c r="K140" s="6" t="inlineStr"/>
      <c r="L140" s="6" t="inlineStr">
        <is>
          <t>Linux</t>
        </is>
      </c>
      <c r="M140" s="6" t="inlineStr">
        <is>
          <t>4.9.152</t>
        </is>
      </c>
      <c r="N140" s="6" t="inlineStr"/>
      <c r="O140" s="6" t="inlineStr">
        <is>
          <t>INCONCLUSIVE</t>
        </is>
      </c>
      <c r="P140" s="6" t="inlineStr">
        <is>
          <t>2025-07-02T12:12:44Z</t>
        </is>
      </c>
      <c r="Q140" s="6" t="inlineStr">
        <is>
          <t>0</t>
        </is>
      </c>
      <c r="R140" s="6" t="inlineStr">
        <is>
          <t>0</t>
        </is>
      </c>
      <c r="S140" s="6" t="inlineStr">
        <is>
          <t>CWE-416</t>
        </is>
      </c>
      <c r="T140" s="6" t="inlineStr">
        <is>
          <t>In the Linux kernel, the following vulnerability has been resolved:pid: take a reference when initializing `cad_pid`During boot, kernel_init_freeable() initializes `cad_pid` to the inittask's struct pid.  Later on, we may change `cad_pid` via a sysctl, andwhen this happens proc_do_cad_pid() will increment the refcount on thenew pid via get_pid(), and will decrement the refcount on the old pidvia put_pid().  As we never called get_pid() when we initialized`cad_pid`, we decrement a reference we never incremented, can thereforefree the init task's struct pid early.  As there can be danglingreferences to the struct pid, we can later encounter a use-after-free(e.g.  when delivering signals).This was spotted when fuzzing v5.13-rc3 with Syzkaller, but seems tohave been around since the conversion of `cad_pid` to struct pid incommit 9ec52099e4b8 ("[PATCH] replace cad_pid by a struct pid") from thepre-KASAN stone age of v2.6.19.Fix this by getting a reference to the init task's struct pid when weassign it to `cad_pid`.Full KASAN splat below.   ==================================================================   BUG: KASAN: use-after-free in ns_of_pid include/linux/pid.h:153 [inline]   BUG: KASAN: use-after-free in task_active_pid_ns+0xc0/0xc8 kernel/pid.c:509   Read of size 4 at addr ffff23794dda0004 by task syz-executor.0/273   CPU: 1 PID: 273 Comm: syz-executor.0 Not tainted 5.12.0-00001-g9aef892b2d15 #1   Hardware name: linux,dummy-virt (DT)   Call trace:    ns_of_pid include/linux/pid.h:153 [inline]    task_active_pid_ns+0xc0/0xc8 kernel/pid.c:509    do_notify_parent+0x308/0xe60 kernel/signal.c:1950    exit_notify kernel/exit.c:682 [inline]    do_exit+0x2334/0x2bd0 kernel/exit.c:845    do_group_exit+0x108/0x2c8 kernel/exit.c:922    get_signal+0x4e4/0x2a88 kernel/signal.c:2781    do_signal arch/arm64/kernel/signal.c:882 [inline]    do_notify_resume+0x300/0x970 arch/arm64/kernel/signal.c:936    work_pending+0xc/0x2dc   Allocated by task 0:    slab_post_alloc_hook+0x50/0x5c0 mm/slab.h:516    slab_alloc_node mm/slub.c:2907 [inline]    slab_alloc mm/slub.c:2915 [inline]    kmem_cache_alloc+0x1f4/0x4c0 mm/slub.c:2920    alloc_pid+0xdc/0xc00 kernel/pid.c:180    copy_process+0x2794/0x5e18 kernel/fork.c:2129    kernel_clone+0x194/0x13c8 kernel/fork.c:2500    kernel_thread+0xd4/0x110 kernel/fork.c:2552    rest_init+0x44/0x4a0 init/main.c:687    arch_call_rest_init+0x1c/0x28    start_kernel+0x520/0x554 init/main.c:1064    0x0   Freed by task 270:    slab_free_hook mm/slub.c:1562 [inline]    slab_free_freelist_hook+0x98/0x260 mm/slub.c:1600    slab_free mm/slub.c:3161 [inline]    kmem_cache_free+0x224/0x8e0 mm/slub.c:3177    put_pid.part.4+0xe0/0x1a8 kernel/pid.c:114    put_pid+0x30/0x48 kernel/pid.c:109    proc_do_cad_pid+0x190/0x1b0 kernel/sysctl.c:1401    proc_sys_call_handler+0x338/0x4b0 fs/proc/proc_sysctl.c:591    proc_sys_write+0x34/0x48 fs/proc/proc_sysctl.c:617    call_write_iter include/linux/fs.h:1977 [inline]    new_sync_write+0x3ac/0x510 fs/read_write.c:518    vfs_write fs/read_write.c:605 [inline]    vfs_write+0x9c4/0x1018 fs/read_write.c:585    ksys_write+0x124/0x240 fs/read_write.c:658    __do_sys_write fs/read_write.c:670 [inline]    __se_sys_write fs/read_write.c:667 [inline]    __arm64_sys_write+0x78/0xb0 fs/read_write.c:667    __invoke_syscall arch/arm64/kernel/syscall.c:37 [inline]    invoke_syscall arch/arm64/kernel/syscall.c:49 [inline]    el0_svc_common.constprop.1+0x16c/0x388 arch/arm64/kernel/syscall.c:129    do_el0_svc+0xf8/0x150 arch/arm64/kernel/syscall.c:168    el0_svc+0x28/0x38 arch/arm64/kernel/entry-common.c:416    el0_sync_handler+0x134/0x180 arch/arm64/kernel/entry-common.c:432    el0_sync+0x154/0x180 arch/arm64/kernel/entry.S:701   The buggy address belongs to the object at ffff23794dda0000    which belongs to the cache pid of size 224   The buggy address is located 4 bytes inside of    224-byte region [ff---truncated---</t>
        </is>
      </c>
      <c r="U140" s="6" t="inlineStr"/>
      <c r="V140" s="6" t="inlineStr">
        <is>
          <t>CVSS:3.1/AV:L/AC:L/PR:L/UI:N/S:U/C:H/I:H/A:H</t>
        </is>
      </c>
      <c r="W140" s="6" t="inlineStr">
        <is>
          <t>https://nvd.nist.gov/vuln/detail/CVE-2021-47118</t>
        </is>
      </c>
      <c r="X140" s="6" t="inlineStr">
        <is>
          <t>https://emea.finitestate.io/projects/5518255806845340306/versions/8350195272324183931/findings?findingId=1446138871725205542</t>
        </is>
      </c>
      <c r="Y14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1">
      <c r="A141" s="6" t="inlineStr">
        <is>
          <t>CVE-2021-4037</t>
        </is>
      </c>
      <c r="B141" s="12" t="inlineStr">
        <is>
          <t>high</t>
        </is>
      </c>
      <c r="C141" s="8" t="inlineStr">
        <is>
          <t>fs/inode.c</t>
        </is>
      </c>
      <c r="D141" s="9" t="inlineStr">
        <is>
          <t>inode_init_owner</t>
        </is>
      </c>
      <c r="E141" s="10" t="inlineStr">
        <is>
          <t>Filesystem</t>
        </is>
      </c>
      <c r="F141" s="6" t="inlineStr">
        <is>
          <t>7.8</t>
        </is>
      </c>
      <c r="G141" s="6" t="inlineStr"/>
      <c r="H141" s="6" t="inlineStr">
        <is>
          <t>IOT Goat SAST</t>
        </is>
      </c>
      <c r="I141" s="6" t="inlineStr">
        <is>
          <t>1</t>
        </is>
      </c>
      <c r="J141" s="6" t="inlineStr"/>
      <c r="K141" s="6" t="inlineStr"/>
      <c r="L141" s="6" t="inlineStr">
        <is>
          <t>Linux</t>
        </is>
      </c>
      <c r="M141" s="6" t="inlineStr">
        <is>
          <t>4.9.152</t>
        </is>
      </c>
      <c r="N141" s="6" t="inlineStr"/>
      <c r="O141" s="6" t="inlineStr">
        <is>
          <t>UNREACHABLE</t>
        </is>
      </c>
      <c r="P141" s="6" t="inlineStr">
        <is>
          <t>2025-07-02T12:12:44Z</t>
        </is>
      </c>
      <c r="Q141" s="6" t="inlineStr">
        <is>
          <t>0</t>
        </is>
      </c>
      <c r="R141" s="6" t="inlineStr">
        <is>
          <t>0</t>
        </is>
      </c>
      <c r="S141" s="6" t="inlineStr">
        <is>
          <t>CWE-284</t>
        </is>
      </c>
      <c r="T141" s="6" t="inlineStr">
        <is>
          <t>A vulnerability was found in the fs/inode.c:inode_init_owner() function logic of the LInux kernel that allows local users to create files for the XFS file-system with an unintended group ownership and with group execution and SGID permission bits set, in a scenario where a directory is SGID and belongs to a certain group and is writable by a user who is not a member of this group. This can lead to excessive permissions granted in case when they should not. This vulnerability is similar to the previous CVE-2018-13405 and adds the missed fix for the XFS.</t>
        </is>
      </c>
      <c r="U141" s="6" t="inlineStr"/>
      <c r="V141" s="6" t="inlineStr">
        <is>
          <t>CVSS:3.1/AV:L/AC:L/PR:L/UI:N/S:U/C:H/I:H/A:H</t>
        </is>
      </c>
      <c r="W141" s="6" t="inlineStr">
        <is>
          <t>https://nvd.nist.gov/vuln/detail/CVE-2021-4037</t>
        </is>
      </c>
      <c r="X141" s="6" t="inlineStr">
        <is>
          <t>https://emea.finitestate.io/projects/5518255806845340306/versions/8350195272324183931/findings?findingId=1476945068662691478</t>
        </is>
      </c>
      <c r="Y141" s="11" t="inlineStr">
        <is>
          <t>[Architecture and Design] Very carefully manage the setting, management, and handling of privileges. Explicitly manage trust zones in the software.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42">
      <c r="A142" s="6" t="inlineStr">
        <is>
          <t>CVE-2022-49275</t>
        </is>
      </c>
      <c r="B142" s="12" t="inlineStr">
        <is>
          <t>high</t>
        </is>
      </c>
      <c r="C142" s="8" t="inlineStr">
        <is>
          <t>drivers/net/can/m_can/m_can.c</t>
        </is>
      </c>
      <c r="D142" s="9" t="inlineStr">
        <is>
          <t>m_can_tx_handler; skbcan_put_echo_skb; thecan_put_echo_skb</t>
        </is>
      </c>
      <c r="E142" s="10" t="inlineStr">
        <is>
          <t>Network Driver</t>
        </is>
      </c>
      <c r="F142" s="6" t="inlineStr">
        <is>
          <t>7.8</t>
        </is>
      </c>
      <c r="G142" s="6" t="inlineStr"/>
      <c r="H142" s="6" t="inlineStr">
        <is>
          <t>IOT Goat SAST</t>
        </is>
      </c>
      <c r="I142" s="6" t="inlineStr">
        <is>
          <t>1</t>
        </is>
      </c>
      <c r="J142" s="6" t="inlineStr"/>
      <c r="K142" s="6" t="inlineStr"/>
      <c r="L142" s="6" t="inlineStr">
        <is>
          <t>Linux</t>
        </is>
      </c>
      <c r="M142" s="6" t="inlineStr">
        <is>
          <t>4.9.152</t>
        </is>
      </c>
      <c r="N142" s="6" t="inlineStr"/>
      <c r="O142" s="6" t="inlineStr">
        <is>
          <t>INCONCLUSIVE</t>
        </is>
      </c>
      <c r="P142" s="6" t="inlineStr">
        <is>
          <t>2025-07-02T12:12:44Z</t>
        </is>
      </c>
      <c r="Q142" s="6" t="inlineStr">
        <is>
          <t>0</t>
        </is>
      </c>
      <c r="R142" s="6" t="inlineStr">
        <is>
          <t>0</t>
        </is>
      </c>
      <c r="S142" s="6" t="inlineStr">
        <is>
          <t>CWE-416</t>
        </is>
      </c>
      <c r="T142" s="6" t="inlineStr">
        <is>
          <t>In the Linux kernel, the following vulnerability has been resolved:can: m_can: m_can_tx_handler(): fix use after free of skbcan_put_echo_skb() will clone skb then free the skb. Move thecan_put_echo_skb() for the m_can version 3.0.x directly before thestart of the xmit in hardware, similar to the 3.1.x branch.</t>
        </is>
      </c>
      <c r="U142" s="6" t="inlineStr"/>
      <c r="V142" s="6" t="inlineStr">
        <is>
          <t>CVSS:3.1/AV:L/AC:L/PR:L/UI:N/S:U/C:H/I:H/A:H</t>
        </is>
      </c>
      <c r="W142" s="6" t="inlineStr">
        <is>
          <t>https://nvd.nist.gov/vuln/detail/CVE-2022-49275</t>
        </is>
      </c>
      <c r="X142" s="6" t="inlineStr">
        <is>
          <t>https://emea.finitestate.io/projects/5518255806845340306/versions/8350195272324183931/findings?findingId=1478848223762037915</t>
        </is>
      </c>
      <c r="Y14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3">
      <c r="A143" s="6" t="inlineStr">
        <is>
          <t>CVE-2024-56759</t>
        </is>
      </c>
      <c r="B143" s="12" t="inlineStr">
        <is>
          <t>high</t>
        </is>
      </c>
      <c r="C143" s="8" t="inlineStr">
        <is>
          <t>fs/btrfs/ctree.c</t>
        </is>
      </c>
      <c r="D143" s="9" t="inlineStr">
        <is>
          <t>btrfs_cow_block; btrfs_force_cow_block; btrfs_realloc_node; btrfs_search_slot; tobtrfs_force_cow_block; trace_btrfs_cow_block</t>
        </is>
      </c>
      <c r="E143" s="10" t="inlineStr">
        <is>
          <t>Filesystem / Btrfs</t>
        </is>
      </c>
      <c r="F143" s="6" t="inlineStr">
        <is>
          <t>7.8</t>
        </is>
      </c>
      <c r="G143" s="6" t="inlineStr"/>
      <c r="H143" s="6" t="inlineStr">
        <is>
          <t>IOT Goat SAST</t>
        </is>
      </c>
      <c r="I143" s="6" t="inlineStr">
        <is>
          <t>1</t>
        </is>
      </c>
      <c r="J143" s="6" t="inlineStr"/>
      <c r="K143" s="6" t="inlineStr"/>
      <c r="L143" s="6" t="inlineStr">
        <is>
          <t>Linux</t>
        </is>
      </c>
      <c r="M143" s="6" t="inlineStr">
        <is>
          <t>4.9.152</t>
        </is>
      </c>
      <c r="N143" s="6" t="inlineStr"/>
      <c r="O143" s="6" t="inlineStr">
        <is>
          <t>INCONCLUSIVE</t>
        </is>
      </c>
      <c r="P143" s="6" t="inlineStr">
        <is>
          <t>2025-07-02T12:12:44Z</t>
        </is>
      </c>
      <c r="Q143" s="6" t="inlineStr">
        <is>
          <t>0</t>
        </is>
      </c>
      <c r="R143" s="6" t="inlineStr">
        <is>
          <t>0</t>
        </is>
      </c>
      <c r="S143" s="6" t="inlineStr">
        <is>
          <t>CWE-416</t>
        </is>
      </c>
      <c r="T143" s="6" t="inlineStr">
        <is>
          <t>In the Linux kernel, the following vulnerability has been resolved:btrfs: fix use-after-free when COWing tree bock and tracing is enabledWhen a COWing a tree block, at btrfs_cow_block(), and we have thetracepoint trace_btrfs_cow_block() enabled and preemption is also enabled(CONFIG_PREEMPT=y), we can trigger a use-after-free in the COWed extentbuffer while inside the tracepoint code. This is because in some pathsthat call btrfs_cow_block(), such as btrfs_search_slot(), we are holdingthe last reference on the extent buffer @buf so btrfs_force_cow_block()drops the last reference on the @buf extent buffer when it callsfree_extent_buffer_stale(buf), which schedules the release of the extentbuffer with RCU. This means that if we are on a kernel with preemption,the current task may be preempted before calling trace_btrfs_cow_block()and the extent buffer already released by the time trace_btrfs_cow_block()is called, resulting in a use-after-free.Fix this by moving the trace_btrfs_cow_block() from btrfs_cow_block() tobtrfs_force_cow_block() before the COWed extent buffer is freed.This also has a side effect of invoking the tracepoint in the tree defragcode, at defrag.c:btrfs_realloc_node(), since btrfs_force_cow_block() iscalled there, but this is fine and it was actually missing there.</t>
        </is>
      </c>
      <c r="U143" s="6" t="inlineStr"/>
      <c r="V143" s="6" t="inlineStr">
        <is>
          <t>CVSS:3.1/AV:L/AC:L/PR:L/UI:N/S:U/C:H/I:H/A:H</t>
        </is>
      </c>
      <c r="W143" s="6" t="inlineStr">
        <is>
          <t>https://nvd.nist.gov/vuln/detail/CVE-2024-56759</t>
        </is>
      </c>
      <c r="X143" s="6" t="inlineStr">
        <is>
          <t>https://emea.finitestate.io/projects/5518255806845340306/versions/8350195272324183931/findings?findingId=1489646320003223891</t>
        </is>
      </c>
      <c r="Y14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4">
      <c r="A144" s="6" t="inlineStr">
        <is>
          <t>CVE-2024-56601</t>
        </is>
      </c>
      <c r="B144" s="12" t="inlineStr">
        <is>
          <t>high</t>
        </is>
      </c>
      <c r="C144" s="8" t="inlineStr">
        <is>
          <t>net/ipv4/af_inet.c</t>
        </is>
      </c>
      <c r="D144" s="9" t="inlineStr">
        <is>
          <t>inet_create; sock_init_data</t>
        </is>
      </c>
      <c r="E144" s="10" t="inlineStr">
        <is>
          <t>Networking / IPv4</t>
        </is>
      </c>
      <c r="F144" s="6" t="inlineStr">
        <is>
          <t>7.8</t>
        </is>
      </c>
      <c r="G144" s="6" t="inlineStr"/>
      <c r="H144" s="6" t="inlineStr">
        <is>
          <t>IOT Goat SAST</t>
        </is>
      </c>
      <c r="I144" s="6" t="inlineStr">
        <is>
          <t>1</t>
        </is>
      </c>
      <c r="J144" s="6" t="inlineStr"/>
      <c r="K144" s="6" t="inlineStr"/>
      <c r="L144" s="6" t="inlineStr">
        <is>
          <t>Linux</t>
        </is>
      </c>
      <c r="M144" s="6" t="inlineStr">
        <is>
          <t>4.9.152</t>
        </is>
      </c>
      <c r="N144" s="6" t="inlineStr"/>
      <c r="O144" s="6" t="inlineStr">
        <is>
          <t>INCONCLUSIVE</t>
        </is>
      </c>
      <c r="P144" s="6" t="inlineStr">
        <is>
          <t>2025-07-02T12:12:44Z</t>
        </is>
      </c>
      <c r="Q144" s="6" t="inlineStr">
        <is>
          <t>0</t>
        </is>
      </c>
      <c r="R144" s="6" t="inlineStr">
        <is>
          <t>0</t>
        </is>
      </c>
      <c r="S144" s="6" t="inlineStr">
        <is>
          <t>CWE-416</t>
        </is>
      </c>
      <c r="T144" s="6" t="inlineStr">
        <is>
          <t>In the Linux kernel, the following vulnerability has been resolved:net: inet: do not leave a dangling sk pointer in inet_create()sock_init_data() attaches the allocated sk object to the provided sockobject. If inet_create() fails later, the sk object is freed, but thesock object retains the dangling pointer, which may create use-after-freelater.Clear the sk pointer in the sock object on error.</t>
        </is>
      </c>
      <c r="U144" s="6" t="inlineStr"/>
      <c r="V144" s="6" t="inlineStr">
        <is>
          <t>CVSS:3.1/AV:L/AC:L/PR:L/UI:N/S:U/C:H/I:H/A:H</t>
        </is>
      </c>
      <c r="W144" s="6" t="inlineStr">
        <is>
          <t>https://nvd.nist.gov/vuln/detail/CVE-2024-56601</t>
        </is>
      </c>
      <c r="X144" s="6" t="inlineStr">
        <is>
          <t>https://emea.finitestate.io/projects/5518255806845340306/versions/8350195272324183931/findings?findingId=1497945285441148758</t>
        </is>
      </c>
      <c r="Y14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5">
      <c r="A145" s="6" t="inlineStr">
        <is>
          <t>CVE-2017-18222</t>
        </is>
      </c>
      <c r="B145" s="12" t="inlineStr">
        <is>
          <t>high</t>
        </is>
      </c>
      <c r="C145" s="8" t="inlineStr">
        <is>
          <t>drivers/net/ethernet/hisilicon/hns/hns_dsaf_gmac.c; drivers/net/ethernet/hisilicon/hns/hns_dsaf_ppe.c; drivers/net/ethernet/hisilicon/hns/hns_dsaf_rcb.c; drivers/net/ethernet/hisilicon/hns/hns_dsaf_xgmac.c</t>
        </is>
      </c>
      <c r="D145" s="9" t="inlineStr"/>
      <c r="E145" s="10" t="inlineStr">
        <is>
          <t>Ethernet Driver</t>
        </is>
      </c>
      <c r="F145" s="6" t="inlineStr">
        <is>
          <t>7.8</t>
        </is>
      </c>
      <c r="G145" s="6" t="inlineStr"/>
      <c r="H145" s="6" t="inlineStr">
        <is>
          <t>IOT Goat SAST</t>
        </is>
      </c>
      <c r="I145" s="6" t="inlineStr">
        <is>
          <t>1</t>
        </is>
      </c>
      <c r="J145" s="6" t="inlineStr"/>
      <c r="K145" s="6" t="inlineStr"/>
      <c r="L145" s="6" t="inlineStr">
        <is>
          <t>Linux</t>
        </is>
      </c>
      <c r="M145" s="6" t="inlineStr">
        <is>
          <t>4.9.152</t>
        </is>
      </c>
      <c r="N145" s="6" t="inlineStr"/>
      <c r="O145" s="6" t="inlineStr">
        <is>
          <t>UNREACHABLE</t>
        </is>
      </c>
      <c r="P145" s="6" t="inlineStr">
        <is>
          <t>2025-07-02T12:12:44Z</t>
        </is>
      </c>
      <c r="Q145" s="6" t="inlineStr">
        <is>
          <t>0</t>
        </is>
      </c>
      <c r="R145" s="6" t="inlineStr">
        <is>
          <t>0</t>
        </is>
      </c>
      <c r="S145" s="6" t="inlineStr">
        <is>
          <t>CWE-119</t>
        </is>
      </c>
      <c r="T145" s="6" t="inlineStr">
        <is>
          <t>In the Linux kernel before 4.12, Hisilicon Network Subsystem (HNS) does not consider the ETH_SS_PRIV_FLAGS case when retrieving sset_count data, which allows local users to cause a denial of service (buffer overflow and memory corruption) or possibly have unspecified other impact, as demonstrated by incompatibility between hns_get_sset_count and ethtool_get_strings.</t>
        </is>
      </c>
      <c r="U145" s="6" t="inlineStr">
        <is>
          <t>AV:L/AC:L/Au:N/C:P/I:P/A:P</t>
        </is>
      </c>
      <c r="V145" s="6" t="inlineStr">
        <is>
          <t>CVSS:3.0/AV:L/AC:L/PR:L/UI:N/S:U/C:H/I:H/A:H</t>
        </is>
      </c>
      <c r="W145" s="6" t="inlineStr">
        <is>
          <t>https://nvd.nist.gov/vuln/detail/CVE-2017-18222</t>
        </is>
      </c>
      <c r="X145" s="6" t="inlineStr">
        <is>
          <t>https://emea.finitestate.io/projects/5518255806845340306/versions/8350195272324183931/findings?findingId=1505994821634686396</t>
        </is>
      </c>
      <c r="Y14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46">
      <c r="A146" s="6" t="inlineStr">
        <is>
          <t>CVE-2017-15649</t>
        </is>
      </c>
      <c r="B146" s="12" t="inlineStr">
        <is>
          <t>high</t>
        </is>
      </c>
      <c r="C146" s="8" t="inlineStr">
        <is>
          <t>net/packet/af_packet.c</t>
        </is>
      </c>
      <c r="D146" s="9" t="inlineStr"/>
      <c r="E146" s="10" t="inlineStr">
        <is>
          <t>Networking</t>
        </is>
      </c>
      <c r="F146" s="6" t="inlineStr">
        <is>
          <t>7.8</t>
        </is>
      </c>
      <c r="G146" s="6" t="inlineStr"/>
      <c r="H146" s="6" t="inlineStr">
        <is>
          <t>IOT Goat SAST</t>
        </is>
      </c>
      <c r="I146" s="6" t="inlineStr">
        <is>
          <t>1</t>
        </is>
      </c>
      <c r="J146" s="6" t="inlineStr"/>
      <c r="K146" s="6" t="inlineStr"/>
      <c r="L146" s="6" t="inlineStr">
        <is>
          <t>Linux</t>
        </is>
      </c>
      <c r="M146" s="6" t="inlineStr">
        <is>
          <t>4.9.152</t>
        </is>
      </c>
      <c r="N146" s="6" t="inlineStr"/>
      <c r="O146" s="6" t="inlineStr">
        <is>
          <t>UNREACHABLE</t>
        </is>
      </c>
      <c r="P146" s="6" t="inlineStr">
        <is>
          <t>2025-07-02T12:12:44Z</t>
        </is>
      </c>
      <c r="Q146" s="6" t="inlineStr">
        <is>
          <t>1</t>
        </is>
      </c>
      <c r="R146" s="6" t="inlineStr">
        <is>
          <t>0</t>
        </is>
      </c>
      <c r="S146" s="6" t="inlineStr">
        <is>
          <t>CWE-362</t>
        </is>
      </c>
      <c r="T146" s="6" t="inlineStr">
        <is>
          <t>net/packet/af_packet.c in the Linux kernel before 4.13.6 allows local users to gain privileges via crafted system calls that trigger mishandling of packet_fanout data structures, because of a race condition (involving fanout_add and packet_do_bind) that leads to a use-after-free, a different vulnerability than CVE-2017-6346.</t>
        </is>
      </c>
      <c r="U146" s="6" t="inlineStr">
        <is>
          <t>AV:L/AC:L/Au:N/C:P/I:P/A:P</t>
        </is>
      </c>
      <c r="V146" s="6" t="inlineStr">
        <is>
          <t>CVSS:3.0/AV:L/AC:L/PR:L/UI:N/S:U/C:H/I:H/A:H</t>
        </is>
      </c>
      <c r="W146" s="6" t="inlineStr">
        <is>
          <t>https://nvd.nist.gov/vuln/detail/CVE-2017-15649</t>
        </is>
      </c>
      <c r="X146" s="6" t="inlineStr">
        <is>
          <t>https://emea.finitestate.io/projects/5518255806845340306/versions/8350195272324183931/findings?findingId=1568854402807909774</t>
        </is>
      </c>
      <c r="Y14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147">
      <c r="A147" s="6" t="inlineStr">
        <is>
          <t>CVE-2022-49626</t>
        </is>
      </c>
      <c r="B147" s="12" t="inlineStr">
        <is>
          <t>high</t>
        </is>
      </c>
      <c r="C147" s="8" t="inlineStr">
        <is>
          <t>drivers/net/ethernet/sfc/ef10_sriov.c</t>
        </is>
      </c>
      <c r="D147" s="9" t="inlineStr"/>
      <c r="E147" s="10" t="inlineStr">
        <is>
          <t>Filesystem / NFS</t>
        </is>
      </c>
      <c r="F147" s="6" t="inlineStr">
        <is>
          <t>7.8</t>
        </is>
      </c>
      <c r="G147" s="6" t="inlineStr"/>
      <c r="H147" s="6" t="inlineStr">
        <is>
          <t>IOT Goat SAST</t>
        </is>
      </c>
      <c r="I147" s="6" t="inlineStr">
        <is>
          <t>1</t>
        </is>
      </c>
      <c r="J147" s="6" t="inlineStr"/>
      <c r="K147" s="6" t="inlineStr"/>
      <c r="L147" s="6" t="inlineStr">
        <is>
          <t>Linux</t>
        </is>
      </c>
      <c r="M147" s="6" t="inlineStr">
        <is>
          <t>4.9.152</t>
        </is>
      </c>
      <c r="N147" s="6" t="inlineStr"/>
      <c r="O147" s="6" t="inlineStr">
        <is>
          <t>INCONCLUSIVE</t>
        </is>
      </c>
      <c r="P147" s="6" t="inlineStr">
        <is>
          <t>2025-07-02T12:12:44Z</t>
        </is>
      </c>
      <c r="Q147" s="6" t="inlineStr">
        <is>
          <t>0</t>
        </is>
      </c>
      <c r="R147" s="6" t="inlineStr">
        <is>
          <t>0</t>
        </is>
      </c>
      <c r="S147" s="6" t="inlineStr">
        <is>
          <t>CWE-416</t>
        </is>
      </c>
      <c r="T147" s="6" t="inlineStr">
        <is>
          <t>In the Linux kernel, the following vulnerability has been resolved:sfc: fix use after free when disabling sriovUse after free is detected by kfence when disabling sriov. What was readafter being freed was vf-&gt;pci_dev: it was freed from pci_disable_sriovand later read in efx_ef10_sriov_free_vf_vports, called fromefx_ef10_sriov_free_vf_vswitching.Set the pointer to NULL at release time to not trying to read it later.Reproducer and dmesg log (note that kfence doesn't detect it every time):$ echo 1 &gt; /sys/class/net/enp65s0f0np0/device/sriov_numvfs$ echo 0 &gt; /sys/class/net/enp65s0f0np0/device/sriov_numvfs BUG: KFENCE: use-after-free read in efx_ef10_sriov_free_vf_vswitching+0x82/0x170 [sfc] Use-after-free read at 0x00000000ff3c1ba5 (in kfence-#224):  efx_ef10_sriov_free_vf_vswitching+0x82/0x170 [sfc]  efx_ef10_pci_sriov_disable+0x38/0x70 [sfc]  efx_pci_sriov_configure+0x24/0x40 [sfc]  sriov_numvfs_store+0xfe/0x140  kernfs_fop_write_iter+0x11c/0x1b0  new_sync_write+0x11f/0x1b0  vfs_write+0x1eb/0x280  ksys_write+0x5f/0xe0  do_syscall_64+0x5c/0x80  entry_SYSCALL_64_after_hwframe+0x44/0xae kfence-#224: 0x00000000edb8ef95-0x00000000671f5ce1, size=2792, cache=kmalloc-4k allocated by task 6771 on cpu 10 at 3137.860196s:  pci_alloc_dev+0x21/0x60  pci_iov_add_virtfn+0x2a2/0x320  sriov_enable+0x212/0x3e0  efx_ef10_sriov_configure+0x67/0x80 [sfc]  efx_pci_sriov_configure+0x24/0x40 [sfc]  sriov_numvfs_store+0xba/0x140  kernfs_fop_write_iter+0x11c/0x1b0  new_sync_write+0x11f/0x1b0  vfs_write+0x1eb/0x280  ksys_write+0x5f/0xe0  do_syscall_64+0x5c/0x80  entry_SYSCALL_64_after_hwframe+0x44/0xae freed by task 6771 on cpu 12 at 3170.991309s:  device_release+0x34/0x90  kobject_cleanup+0x3a/0x130  pci_iov_remove_virtfn+0xd9/0x120  sriov_disable+0x30/0xe0  efx_ef10_pci_sriov_disable+0x57/0x70 [sfc]  efx_pci_sriov_configure+0x24/0x40 [sfc]  sriov_numvfs_store+0xfe/0x140  kernfs_fop_write_iter+0x11c/0x1b0  new_sync_write+0x11f/0x1b0  vfs_write+0x1eb/0x280  ksys_write+0x5f/0xe0  do_syscall_64+0x5c/0x80  entry_SYSCALL_64_after_hwframe+0x44/0xae</t>
        </is>
      </c>
      <c r="U147" s="6" t="inlineStr"/>
      <c r="V147" s="6" t="inlineStr">
        <is>
          <t>CVSS:3.1/AV:L/AC:L/PR:L/UI:N/S:U/C:H/I:H/A:H</t>
        </is>
      </c>
      <c r="W147" s="6" t="inlineStr">
        <is>
          <t>https://nvd.nist.gov/vuln/detail/CVE-2022-49626</t>
        </is>
      </c>
      <c r="X147" s="6" t="inlineStr">
        <is>
          <t>https://emea.finitestate.io/projects/5518255806845340306/versions/8350195272324183931/findings?findingId=1580785925446239514</t>
        </is>
      </c>
      <c r="Y14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8">
      <c r="A148" s="6" t="inlineStr">
        <is>
          <t>CVE-2024-47697</t>
        </is>
      </c>
      <c r="B148" s="12" t="inlineStr">
        <is>
          <t>high</t>
        </is>
      </c>
      <c r="C148" s="8" t="inlineStr">
        <is>
          <t>drivers/media/dvb-frontends/rtl2830.c</t>
        </is>
      </c>
      <c r="D148" s="9" t="inlineStr"/>
      <c r="E148" s="10" t="inlineStr">
        <is>
          <t>Media Driver</t>
        </is>
      </c>
      <c r="F148" s="6" t="inlineStr">
        <is>
          <t>7.8</t>
        </is>
      </c>
      <c r="G148" s="6" t="inlineStr"/>
      <c r="H148" s="6" t="inlineStr">
        <is>
          <t>IOT Goat SAST</t>
        </is>
      </c>
      <c r="I148" s="6" t="inlineStr">
        <is>
          <t>1</t>
        </is>
      </c>
      <c r="J148" s="6" t="inlineStr"/>
      <c r="K148" s="6" t="inlineStr"/>
      <c r="L148" s="6" t="inlineStr">
        <is>
          <t>Linux</t>
        </is>
      </c>
      <c r="M148" s="6" t="inlineStr">
        <is>
          <t>4.9.152</t>
        </is>
      </c>
      <c r="N148" s="6" t="inlineStr"/>
      <c r="O148" s="6" t="inlineStr">
        <is>
          <t>INCONCLUSIVE</t>
        </is>
      </c>
      <c r="P148" s="6" t="inlineStr">
        <is>
          <t>2025-07-02T12:12:44Z</t>
        </is>
      </c>
      <c r="Q148" s="6" t="inlineStr">
        <is>
          <t>0</t>
        </is>
      </c>
      <c r="R148" s="6" t="inlineStr">
        <is>
          <t>0</t>
        </is>
      </c>
      <c r="S148" s="6" t="inlineStr">
        <is>
          <t>CWE-787</t>
        </is>
      </c>
      <c r="T148" s="6" t="inlineStr">
        <is>
          <t>In the Linux kernel, the following vulnerability has been resolved:drivers: media: dvb-frontends/rtl2830: fix an out-of-bounds write errorEnsure index in rtl2830_pid_filter does not exceed 31 to preventout-of-bounds access.dev-&gt;filters is a 32-bit value, so set_bit and clear_bit functions shouldonly operate on indices from 0 to 31. If index is 32, it will attempt toaccess a non-existent 33rd bit, leading to out-of-bounds access.Change the boundary check from index &gt; 32 to index &gt;= 32 to resolve thisissue.</t>
        </is>
      </c>
      <c r="U148" s="6" t="inlineStr"/>
      <c r="V148" s="6" t="inlineStr">
        <is>
          <t>CVSS:3.1/AV:L/AC:L/PR:L/UI:N/S:U/C:H/I:H/A:H</t>
        </is>
      </c>
      <c r="W148" s="6" t="inlineStr">
        <is>
          <t>https://nvd.nist.gov/vuln/detail/CVE-2024-47697</t>
        </is>
      </c>
      <c r="X148" s="6" t="inlineStr">
        <is>
          <t>https://emea.finitestate.io/projects/5518255806845340306/versions/8350195272324183931/findings?findingId=1588002421023210629</t>
        </is>
      </c>
      <c r="Y14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49">
      <c r="A149" s="6" t="inlineStr">
        <is>
          <t>CVE-2021-47310</t>
        </is>
      </c>
      <c r="B149" s="12" t="inlineStr">
        <is>
          <t>high</t>
        </is>
      </c>
      <c r="C149" s="8" t="inlineStr">
        <is>
          <t>drivers/net/ethernet/ti/tlan.c</t>
        </is>
      </c>
      <c r="D149" s="9" t="inlineStr">
        <is>
          <t>free_netdev</t>
        </is>
      </c>
      <c r="E149" s="10" t="inlineStr">
        <is>
          <t>Ethernet Driver</t>
        </is>
      </c>
      <c r="F149" s="6" t="inlineStr">
        <is>
          <t>7.8</t>
        </is>
      </c>
      <c r="G149" s="6" t="inlineStr"/>
      <c r="H149" s="6" t="inlineStr">
        <is>
          <t>IOT Goat SAST</t>
        </is>
      </c>
      <c r="I149" s="6" t="inlineStr">
        <is>
          <t>1</t>
        </is>
      </c>
      <c r="J149" s="6" t="inlineStr"/>
      <c r="K149" s="6" t="inlineStr"/>
      <c r="L149" s="6" t="inlineStr">
        <is>
          <t>Linux</t>
        </is>
      </c>
      <c r="M149" s="6" t="inlineStr">
        <is>
          <t>4.9.152</t>
        </is>
      </c>
      <c r="N149" s="6" t="inlineStr"/>
      <c r="O149" s="6" t="inlineStr">
        <is>
          <t>INCONCLUSIVE</t>
        </is>
      </c>
      <c r="P149" s="6" t="inlineStr">
        <is>
          <t>2025-07-02T12:12:44Z</t>
        </is>
      </c>
      <c r="Q149" s="6" t="inlineStr">
        <is>
          <t>0</t>
        </is>
      </c>
      <c r="R149" s="6" t="inlineStr">
        <is>
          <t>0</t>
        </is>
      </c>
      <c r="S149" s="6" t="inlineStr">
        <is>
          <t>CWE-416</t>
        </is>
      </c>
      <c r="T149" s="6" t="inlineStr">
        <is>
          <t>In the Linux kernel, the following vulnerability has been resolved:net: ti: fix UAF in tlan_remove_onepriv is netdev private data and it cannot beused after free_netdev() call. Using priv after free_netdev()can cause UAF bug. Fix it by moving free_netdev() at the end of thefunction.</t>
        </is>
      </c>
      <c r="U149" s="6" t="inlineStr"/>
      <c r="V149" s="6" t="inlineStr">
        <is>
          <t>CVSS:3.1/AV:L/AC:L/PR:L/UI:N/S:U/C:H/I:H/A:H</t>
        </is>
      </c>
      <c r="W149" s="6" t="inlineStr">
        <is>
          <t>https://nvd.nist.gov/vuln/detail/CVE-2021-47310</t>
        </is>
      </c>
      <c r="X149" s="6" t="inlineStr">
        <is>
          <t>https://emea.finitestate.io/projects/5518255806845340306/versions/8350195272324183931/findings?findingId=1612084556218477862</t>
        </is>
      </c>
      <c r="Y14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0">
      <c r="A150" s="6" t="inlineStr">
        <is>
          <t>CVE-2022-49111</t>
        </is>
      </c>
      <c r="B150" s="12" t="inlineStr">
        <is>
          <t>high</t>
        </is>
      </c>
      <c r="C150" s="8" t="inlineStr">
        <is>
          <t>net/bluetooth/hci_event.c</t>
        </is>
      </c>
      <c r="D150" s="9" t="inlineStr"/>
      <c r="E150" s="10" t="inlineStr">
        <is>
          <t>Bluetooth</t>
        </is>
      </c>
      <c r="F150" s="6" t="inlineStr">
        <is>
          <t>7.8</t>
        </is>
      </c>
      <c r="G150" s="6" t="inlineStr"/>
      <c r="H150" s="6" t="inlineStr">
        <is>
          <t>IOT Goat SAST</t>
        </is>
      </c>
      <c r="I150" s="6" t="inlineStr">
        <is>
          <t>1</t>
        </is>
      </c>
      <c r="J150" s="6" t="inlineStr"/>
      <c r="K150" s="6" t="inlineStr"/>
      <c r="L150" s="6" t="inlineStr">
        <is>
          <t>Linux</t>
        </is>
      </c>
      <c r="M150" s="6" t="inlineStr">
        <is>
          <t>4.9.152</t>
        </is>
      </c>
      <c r="N150" s="6" t="inlineStr"/>
      <c r="O150" s="6" t="inlineStr">
        <is>
          <t>INCONCLUSIVE</t>
        </is>
      </c>
      <c r="P150" s="6" t="inlineStr">
        <is>
          <t>2025-07-02T12:12:44Z</t>
        </is>
      </c>
      <c r="Q150" s="6" t="inlineStr">
        <is>
          <t>0</t>
        </is>
      </c>
      <c r="R150" s="6" t="inlineStr">
        <is>
          <t>0</t>
        </is>
      </c>
      <c r="S150" s="6" t="inlineStr">
        <is>
          <t>CWE-416</t>
        </is>
      </c>
      <c r="T150" s="6" t="inlineStr">
        <is>
          <t>In the Linux kernel, the following vulnerability has been resolved:Bluetooth: Fix use after free in hci_send_aclThis fixes the following trace caused by receivingHCI_EV_DISCONN_PHY_LINK_COMPLETE which does call hci_conn_del withoutfirst checking if conn-&gt;type is in fact AMP_LINK and in case it isdo properly cleanup upper layers with hci_disconn_cfm: ==================================================================    BUG: KASAN: use-after-free in hci_send_acl+0xaba/0xc50    Read of size 8 at addr ffff88800e404818 by task bluetoothd/142    CPU: 0 PID: 142 Comm: bluetoothd Not tainted    5.17.0-rc5-00006-gda4022eeac1a #7    Hardware name: QEMU Standard PC (i440FX + PIIX, 1996), BIOS    rel-1.14.0-0-g155821a1990b-prebuilt.qemu.org 04/01/2014    Call Trace:     &lt;TASK&gt;     dump_stack_lvl+0x45/0x59     print_address_description.constprop.0+0x1f/0x150     kasan_report.cold+0x7f/0x11b     hci_send_acl+0xaba/0xc50     l2cap_do_send+0x23f/0x3d0     l2cap_chan_send+0xc06/0x2cc0     l2cap_sock_sendmsg+0x201/0x2b0     sock_sendmsg+0xdc/0x110     sock_write_iter+0x20f/0x370     do_iter_readv_writev+0x343/0x690     do_iter_write+0x132/0x640     vfs_writev+0x198/0x570     do_writev+0x202/0x280     do_syscall_64+0x38/0x90     entry_SYSCALL_64_after_hwframe+0x44/0xae    RSP: 002b:00007ffce8a099b8 EFLAGS: 00000246 ORIG_RAX: 0000000000000014    Code: 0f 00 f7 d8 64 89 02 48 c7 c0 ff ff ff ff eb b8 0f 1f 00 f3    0f 1e fa 64 8b 04 25 18 00 00 00 85 c0 75 10 b8 14 00 00 00 0f 05    &lt;48&gt; 3d 00 f0 ff ff 77 51 c3 48 83 ec 28 89 54 24 1c 48 89 74 24 10    RDX: 0000000000000001 RSI: 00007ffce8a099e0 RDI: 0000000000000015    RAX: ffffffffffffffda RBX: 00007ffce8a099e0 RCX: 00007f788fc3cf77    R10: 00007ffce8af7080 R11: 0000000000000246 R12: 000055e4ccf75580    RBP: 0000000000000015 R08: 0000000000000002 R09: 0000000000000001    &lt;/TASK&gt;    R13: 000055e4ccf754a0 R14: 000055e4ccf75cd0 R15: 000055e4ccf4a6b0    Allocated by task 45:        kasan_save_stack+0x1e/0x40        __kasan_kmalloc+0x81/0xa0        hci_chan_create+0x9a/0x2f0        l2cap_conn_add.part.0+0x1a/0xdc0        l2cap_connect_cfm+0x236/0x1000        le_conn_complete_evt+0x15a7/0x1db0        hci_le_conn_complete_evt+0x226/0x2c0        hci_le_meta_evt+0x247/0x450        hci_event_packet+0x61b/0xe90        hci_rx_work+0x4d5/0xc50        process_one_work+0x8fb/0x15a0        worker_thread+0x576/0x1240        kthread+0x29d/0x340        ret_from_fork+0x1f/0x30    Freed by task 45:        kasan_save_stack+0x1e/0x40        kasan_set_track+0x21/0x30        kasan_set_free_info+0x20/0x30        __kasan_slab_free+0xfb/0x130        kfree+0xac/0x350        hci_conn_cleanup+0x101/0x6a0        hci_conn_del+0x27e/0x6c0        hci_disconn_phylink_complete_evt+0xe0/0x120        hci_event_packet+0x812/0xe90        hci_rx_work+0x4d5/0xc50        process_one_work+0x8fb/0x15a0        worker_thread+0x576/0x1240        kthread+0x29d/0x340        ret_from_fork+0x1f/0x30    The buggy address belongs to the object at ffff88800c0f0500    The buggy address is located 24 bytes inside of    which belongs to the cache kmalloc-128 of size 128    The buggy address belongs to the page:    128-byte region [ffff88800c0f0500, ffff88800c0f0580)    flags: 0x100000000000200(slab|node=0|zone=1)    page:00000000fe45cd86 refcount:1 mapcount:0    mapping:0000000000000000 index:0x0 pfn:0xc0f0    raw: 0000000000000000 0000000080100010 00000001ffffffff    0000000000000000    raw: 0100000000000200 ffffea00003a2c80 dead000000000004    ffff8880078418c0    page dumped because: kasan: bad access detected    ffff88800c0f0400: 00 00 00 00 00 00 00 00 00 00 00 00 00 fc fc fc    Memory state around the buggy address:    &gt;ffff88800c0f0500: fa fb fb fb fb fb fb fb fb fb fb fb fb fb fb fb    ffff88800c0f0480: fc fc fc fc fc fc fc fc fc fc fc fc fc fc fc fc    ffff88800c0f0580: fc fc fc fc fc fc fc fc fc fc fc fc fc fc fc fc                   ---truncated---</t>
        </is>
      </c>
      <c r="U150" s="6" t="inlineStr"/>
      <c r="V150" s="6" t="inlineStr">
        <is>
          <t>CVSS:3.1/AV:L/AC:L/PR:L/UI:N/S:U/C:H/I:H/A:H</t>
        </is>
      </c>
      <c r="W150" s="6" t="inlineStr">
        <is>
          <t>https://nvd.nist.gov/vuln/detail/CVE-2022-49111</t>
        </is>
      </c>
      <c r="X150" s="6" t="inlineStr">
        <is>
          <t>https://emea.finitestate.io/projects/5518255806845340306/versions/8350195272324183931/findings?findingId=1616577925345068001</t>
        </is>
      </c>
      <c r="Y15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1">
      <c r="A151" s="6" t="inlineStr">
        <is>
          <t>CVE-2024-46673</t>
        </is>
      </c>
      <c r="B151" s="12" t="inlineStr">
        <is>
          <t>high</t>
        </is>
      </c>
      <c r="C151" s="8" t="inlineStr">
        <is>
          <t>drivers/scsi/aacraid/comminit.c</t>
        </is>
      </c>
      <c r="D151" s="9" t="inlineStr">
        <is>
          <t>aac_init_adapter; aac_probe_one; failureaac_probe_one; toaac_init_adapter</t>
        </is>
      </c>
      <c r="E151" s="10" t="inlineStr">
        <is>
          <t>SCSI</t>
        </is>
      </c>
      <c r="F151" s="6" t="inlineStr">
        <is>
          <t>7.8</t>
        </is>
      </c>
      <c r="G151" s="6" t="inlineStr"/>
      <c r="H151" s="6" t="inlineStr">
        <is>
          <t>IOT Goat SAST</t>
        </is>
      </c>
      <c r="I151" s="6" t="inlineStr">
        <is>
          <t>1</t>
        </is>
      </c>
      <c r="J151" s="6" t="inlineStr"/>
      <c r="K151" s="6" t="inlineStr"/>
      <c r="L151" s="6" t="inlineStr">
        <is>
          <t>Linux</t>
        </is>
      </c>
      <c r="M151" s="6" t="inlineStr">
        <is>
          <t>4.9.152</t>
        </is>
      </c>
      <c r="N151" s="6" t="inlineStr"/>
      <c r="O151" s="6" t="inlineStr">
        <is>
          <t>INCONCLUSIVE</t>
        </is>
      </c>
      <c r="P151" s="6" t="inlineStr">
        <is>
          <t>2025-07-02T12:12:44Z</t>
        </is>
      </c>
      <c r="Q151" s="6" t="inlineStr">
        <is>
          <t>0</t>
        </is>
      </c>
      <c r="R151" s="6" t="inlineStr">
        <is>
          <t>0</t>
        </is>
      </c>
      <c r="S151" s="6" t="inlineStr">
        <is>
          <t>CWE-415</t>
        </is>
      </c>
      <c r="T151" s="6" t="inlineStr">
        <is>
          <t>In the Linux kernel, the following vulnerability has been resolved:scsi: aacraid: Fix double-free on probe failureaac_probe_one() calls hardware-specific init functions through theaac_driver_ident::init pointer, all of which eventually call down toaac_init_adapter().If aac_init_adapter() fails after allocating memory for aac_dev::queues,it frees the memory but does not clear that member.After the hardware-specific init function returns an error,aac_probe_one() goes down an error path that frees the memory pointed toby aac_dev::queues, resulting.in a double-free.</t>
        </is>
      </c>
      <c r="U151" s="6" t="inlineStr"/>
      <c r="V151" s="6" t="inlineStr">
        <is>
          <t>CVSS:3.1/AV:L/AC:L/PR:L/UI:N/S:U/C:H/I:H/A:H</t>
        </is>
      </c>
      <c r="W151" s="6" t="inlineStr">
        <is>
          <t>https://nvd.nist.gov/vuln/detail/CVE-2024-46673</t>
        </is>
      </c>
      <c r="X151" s="6" t="inlineStr">
        <is>
          <t>https://emea.finitestate.io/projects/5518255806845340306/versions/8350195272324183931/findings?findingId=1628893491339233725</t>
        </is>
      </c>
      <c r="Y151"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52">
      <c r="A152" s="6" t="inlineStr">
        <is>
          <t>CVE-2024-26699</t>
        </is>
      </c>
      <c r="B152" s="12" t="inlineStr">
        <is>
          <t>high</t>
        </is>
      </c>
      <c r="C152" s="8" t="inlineStr">
        <is>
          <t>drivers/gpu/drm/amd/display/dc/clk_mgr/dcn35/dcn35_clk_mgr.c</t>
        </is>
      </c>
      <c r="D152" s="9" t="inlineStr"/>
      <c r="E152" s="10" t="inlineStr">
        <is>
          <t>GPU / DRM</t>
        </is>
      </c>
      <c r="F152" s="6" t="inlineStr">
        <is>
          <t>7.8</t>
        </is>
      </c>
      <c r="G152" s="6" t="inlineStr"/>
      <c r="H152" s="6" t="inlineStr">
        <is>
          <t>IOT Goat SAST</t>
        </is>
      </c>
      <c r="I152" s="6" t="inlineStr">
        <is>
          <t>1</t>
        </is>
      </c>
      <c r="J152" s="6" t="inlineStr"/>
      <c r="K152" s="6" t="inlineStr"/>
      <c r="L152" s="6" t="inlineStr">
        <is>
          <t>Linux</t>
        </is>
      </c>
      <c r="M152" s="6" t="inlineStr">
        <is>
          <t>4.9.152</t>
        </is>
      </c>
      <c r="N152" s="6" t="inlineStr"/>
      <c r="O152" s="6" t="inlineStr">
        <is>
          <t>INCONCLUSIVE</t>
        </is>
      </c>
      <c r="P152" s="6" t="inlineStr">
        <is>
          <t>2025-07-02T12:12:44Z</t>
        </is>
      </c>
      <c r="Q152" s="6" t="inlineStr">
        <is>
          <t>0</t>
        </is>
      </c>
      <c r="R152" s="6" t="inlineStr">
        <is>
          <t>0</t>
        </is>
      </c>
      <c r="S152" s="6" t="inlineStr">
        <is>
          <t>CWE-129</t>
        </is>
      </c>
      <c r="T152" s="6" t="inlineStr">
        <is>
          <t>In the Linux kernel, the following vulnerability has been resolved:drm/amd/display: Fix array-index-out-of-bounds in dcn35_clkmgr[Why]There is a potential memory access violation whileiterating through array of dcn35 clks.[How]Limit iteration per array size.</t>
        </is>
      </c>
      <c r="U152" s="6" t="inlineStr"/>
      <c r="V152" s="6" t="inlineStr">
        <is>
          <t>CVSS:3.1/AV:L/AC:L/PR:L/UI:N/S:U/C:H/I:H/A:H</t>
        </is>
      </c>
      <c r="W152" s="6" t="inlineStr">
        <is>
          <t>https://nvd.nist.gov/vuln/detail/CVE-2024-26699</t>
        </is>
      </c>
      <c r="X152" s="6" t="inlineStr">
        <is>
          <t>https://emea.finitestate.io/projects/5518255806845340306/versions/8350195272324183931/findings?findingId=1643728838060569506</t>
        </is>
      </c>
      <c r="Y152"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53">
      <c r="A153" s="6" t="inlineStr">
        <is>
          <t>CVE-2024-56551</t>
        </is>
      </c>
      <c r="B153" s="12" t="inlineStr">
        <is>
          <t>high</t>
        </is>
      </c>
      <c r="C153" s="8" t="inlineStr">
        <is>
          <t>drivers/gpu/drm/amd/amdgpu/amdgpu_device.c; drivers/gpu/drm/amd/amdgpu/amdgpu_vce.c</t>
        </is>
      </c>
      <c r="D153" s="9" t="inlineStr"/>
      <c r="E153" s="10" t="inlineStr">
        <is>
          <t>GPU / DRM</t>
        </is>
      </c>
      <c r="F153" s="6" t="inlineStr">
        <is>
          <t>7.8</t>
        </is>
      </c>
      <c r="G153" s="6" t="inlineStr"/>
      <c r="H153" s="6" t="inlineStr">
        <is>
          <t>IOT Goat SAST</t>
        </is>
      </c>
      <c r="I153" s="6" t="inlineStr">
        <is>
          <t>1</t>
        </is>
      </c>
      <c r="J153" s="6" t="inlineStr"/>
      <c r="K153" s="6" t="inlineStr"/>
      <c r="L153" s="6" t="inlineStr">
        <is>
          <t>Linux</t>
        </is>
      </c>
      <c r="M153" s="6" t="inlineStr">
        <is>
          <t>4.9.152</t>
        </is>
      </c>
      <c r="N153" s="6" t="inlineStr"/>
      <c r="O153" s="6" t="inlineStr">
        <is>
          <t>INCONCLUSIVE</t>
        </is>
      </c>
      <c r="P153" s="6" t="inlineStr">
        <is>
          <t>2025-07-02T12:12:44Z</t>
        </is>
      </c>
      <c r="Q153" s="6" t="inlineStr">
        <is>
          <t>0</t>
        </is>
      </c>
      <c r="R153" s="6" t="inlineStr">
        <is>
          <t>0</t>
        </is>
      </c>
      <c r="S153" s="6" t="inlineStr">
        <is>
          <t>CWE-416</t>
        </is>
      </c>
      <c r="T153" s="6" t="inlineStr">
        <is>
          <t>In the Linux kernel, the following vulnerability has been resolved:drm/amdgpu: fix usage slab after free[  +0.000021] BUG: KASAN: slab-use-after-free in drm_sched_entity_flush+0x6cb/0x7a0 [gpu_sched][  +0.000027] Read of size 8 at addr ffff8881b8605f88 by task amd_pci_unplug/2147[  +0.000023] CPU: 6 PID: 2147 Comm: amd_pci_unplug Not tainted 6.10.0+ #1[  +0.000016] Hardware name: ASUS System Product Name/ROG STRIX B550-F GAMING (WI-FI), BIOS 1401 12/03/2020[  +0.000016] Call Trace:[  +0.000008]  &lt;TASK&gt;[  +0.000009]  dump_stack_lvl+0x76/0xa0[  +0.000017]  print_report+0xce/0x5f0[  +0.000017]  ? drm_sched_entity_flush+0x6cb/0x7a0 [gpu_sched][  +0.000019]  ? srso_return_thunk+0x5/0x5f[  +0.000015]  ? kasan_complete_mode_report_info+0x72/0x200[  +0.000016]  ? drm_sched_entity_flush+0x6cb/0x7a0 [gpu_sched][  +0.000019]  kasan_report+0xbe/0x110[  +0.000015]  ? drm_sched_entity_flush+0x6cb/0x7a0 [gpu_sched][  +0.000023]  __asan_report_load8_noabort+0x14/0x30[  +0.000014]  drm_sched_entity_flush+0x6cb/0x7a0 [gpu_sched][  +0.000020]  ? srso_return_thunk+0x5/0x5f[  +0.000013]  ? __kasan_check_write+0x14/0x30[  +0.000016]  ? __pfx_drm_sched_entity_flush+0x10/0x10 [gpu_sched][  +0.000020]  ? srso_return_thunk+0x5/0x5f[  +0.000013]  ? __kasan_check_write+0x14/0x30[  +0.000013]  ? srso_return_thunk+0x5/0x5f[  +0.000013]  ? enable_work+0x124/0x220[  +0.000015]  ? __pfx_enable_work+0x10/0x10[  +0.000013]  ? srso_return_thunk+0x5/0x5f[  +0.000014]  ? free_large_kmalloc+0x85/0xf0[  +0.000016]  drm_sched_entity_destroy+0x18/0x30 [gpu_sched][  +0.000020]  amdgpu_vce_sw_fini+0x55/0x170 [amdgpu][  +0.000735]  ? __kasan_check_read+0x11/0x20[  +0.000016]  vce_v4_0_sw_fini+0x80/0x110 [amdgpu][  +0.000726]  amdgpu_device_fini_sw+0x331/0xfc0 [amdgpu][  +0.000679]  ? mutex_unlock+0x80/0xe0[  +0.000017]  ? __pfx_amdgpu_device_fini_sw+0x10/0x10 [amdgpu][  +0.000662]  ? srso_return_thunk+0x5/0x5f[  +0.000014]  ? __kasan_check_write+0x14/0x30[  +0.000013]  ? srso_return_thunk+0x5/0x5f[  +0.000013]  ? mutex_unlock+0x80/0xe0[  +0.000016]  amdgpu_driver_release_kms+0x16/0x80 [amdgpu][  +0.000663]  drm_minor_release+0xc9/0x140 [drm][  +0.000081]  drm_release+0x1fd/0x390 [drm][  +0.000082]  __fput+0x36c/0xad0[  +0.000018]  __fput_sync+0x3c/0x50[  +0.000014]  __x64_sys_close+0x7d/0xe0[  +0.000014]  x64_sys_call+0x1bc6/0x2680[  +0.000014]  do_syscall_64+0x70/0x130[  +0.000014]  ? srso_return_thunk+0x5/0x5f[  +0.000014]  ? irqentry_exit_to_user_mode+0x60/0x190[  +0.000015]  ? srso_return_thunk+0x5/0x5f[  +0.000014]  ? irqentry_exit+0x43/0x50[  +0.000012]  ? srso_return_thunk+0x5/0x5f[  +0.000013]  ? exc_page_fault+0x7c/0x110[  +0.000015]  entry_SYSCALL_64_after_hwframe+0x76/0x7e[  +0.000014] RIP: 0033:0x7ffff7b14f67[  +0.000013] Code: ff e8 0d 16 02 00 66 2e 0f 1f 84 00 00 00 00 00 0f 1f 00 f3 0f 1e fa 64 8b 04 25 18 00 00 00 85 c0 75 10 b8 03 00 00 00 0f 05 &lt;48&gt; 3d 00 f0 ff ff 77 41 c3 48 83 ec 18 89 7c 24 0c e8 73 ba f7 ff[  +0.000026] RSP: 002b:00007fffffffe378 EFLAGS: 00000246 ORIG_RAX: 0000000000000003[  +0.000019] RAX: ffffffffffffffda RBX: 0000000000000000 RCX: 00007ffff7b14f67[  +0.000014] RDX: 0000000000000000 RSI: 00007ffff7f6f47a RDI: 0000000000000003[  +0.000014] RBP: 00007fffffffe3a0 R08: 0000555555569890 R09: 0000000000000000[  +0.000014] R10: 0000000000000000 R11: 0000000000000246 R12: 00007fffffffe5c8[  +0.000013] R13: 00005555555552a9 R14: 0000555555557d48 R15: 00007ffff7ffd040[  +0.000020]  &lt;/TASK&gt;[  +0.000016] Allocated by task 383 on cpu 7 at 26.880319s:[  +0.000014]  kasan_save_stack+0x28/0x60[  +0.000008]  kasan_save_track+0x18/0x70[  +0.000007]  kasan_save_alloc_info+0x38/0x60[  +0.000007]  __kasan_kmalloc+0xc1/0xd0[  +0.000007]  kmalloc_trace_noprof+0x180/0x380[  +0.000007]  drm_sched_init+0x411/0xec0 [gpu_sched][  +0.000012]  amdgpu_device_init+0x695f/0xa610 [amdgpu][  +0.000658]  amdgpu_driver_load_kms+0x1a/0x120 [amdgpu][  +0.000662]  amdgpu_pci_p---truncated---</t>
        </is>
      </c>
      <c r="U153" s="6" t="inlineStr"/>
      <c r="V153" s="6" t="inlineStr">
        <is>
          <t>CVSS:3.1/AV:L/AC:L/PR:L/UI:N/S:U/C:H/I:H/A:H</t>
        </is>
      </c>
      <c r="W153" s="6" t="inlineStr">
        <is>
          <t>https://nvd.nist.gov/vuln/detail/CVE-2024-56551</t>
        </is>
      </c>
      <c r="X153" s="6" t="inlineStr">
        <is>
          <t>https://emea.finitestate.io/projects/5518255806845340306/versions/8350195272324183931/findings?findingId=1649083372394878035</t>
        </is>
      </c>
      <c r="Y15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4">
      <c r="A154" s="6" t="inlineStr">
        <is>
          <t>CVE-2022-49015</t>
        </is>
      </c>
      <c r="B154" s="12" t="inlineStr">
        <is>
          <t>high</t>
        </is>
      </c>
      <c r="C154" s="8" t="inlineStr">
        <is>
          <t>net/hsr/hsr_forward.c</t>
        </is>
      </c>
      <c r="D154" s="9" t="inlineStr">
        <is>
          <t>netif_rx</t>
        </is>
      </c>
      <c r="E154" s="10" t="inlineStr">
        <is>
          <t>Networking</t>
        </is>
      </c>
      <c r="F154" s="6" t="inlineStr">
        <is>
          <t>7.8</t>
        </is>
      </c>
      <c r="G154" s="6" t="inlineStr"/>
      <c r="H154" s="6" t="inlineStr">
        <is>
          <t>IOT Goat SAST</t>
        </is>
      </c>
      <c r="I154" s="6" t="inlineStr">
        <is>
          <t>1</t>
        </is>
      </c>
      <c r="J154" s="6" t="inlineStr"/>
      <c r="K154" s="6" t="inlineStr"/>
      <c r="L154" s="6" t="inlineStr">
        <is>
          <t>Linux</t>
        </is>
      </c>
      <c r="M154" s="6" t="inlineStr">
        <is>
          <t>4.9.152</t>
        </is>
      </c>
      <c r="N154" s="6" t="inlineStr"/>
      <c r="O154" s="6" t="inlineStr">
        <is>
          <t>INCONCLUSIVE</t>
        </is>
      </c>
      <c r="P154" s="6" t="inlineStr">
        <is>
          <t>2025-07-02T12:12:44Z</t>
        </is>
      </c>
      <c r="Q154" s="6" t="inlineStr">
        <is>
          <t>0</t>
        </is>
      </c>
      <c r="R154" s="6" t="inlineStr">
        <is>
          <t>0</t>
        </is>
      </c>
      <c r="S154" s="6" t="inlineStr">
        <is>
          <t>CWE-416</t>
        </is>
      </c>
      <c r="T154" s="6" t="inlineStr">
        <is>
          <t>In the Linux kernel, the following vulnerability has been resolved:net: hsr: Fix potential use-after-freeThe skb is delivered to netif_rx() which may free it, after calling this,dereferencing skb may trigger use-after-free.</t>
        </is>
      </c>
      <c r="U154" s="6" t="inlineStr"/>
      <c r="V154" s="6" t="inlineStr">
        <is>
          <t>CVSS:3.1/AV:L/AC:L/PR:L/UI:N/S:U/C:H/I:H/A:H</t>
        </is>
      </c>
      <c r="W154" s="6" t="inlineStr">
        <is>
          <t>https://nvd.nist.gov/vuln/detail/CVE-2022-49015</t>
        </is>
      </c>
      <c r="X154" s="6" t="inlineStr">
        <is>
          <t>https://emea.finitestate.io/projects/5518255806845340306/versions/8350195272324183931/findings?findingId=1677667769493209441</t>
        </is>
      </c>
      <c r="Y15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5">
      <c r="A155" s="6" t="inlineStr">
        <is>
          <t>CVE-2024-26884</t>
        </is>
      </c>
      <c r="B155" s="12" t="inlineStr">
        <is>
          <t>high</t>
        </is>
      </c>
      <c r="C155" s="8" t="inlineStr">
        <is>
          <t>kernel/bpf/hashtab.c</t>
        </is>
      </c>
      <c r="D155" s="9" t="inlineStr">
        <is>
          <t>roundup_pow_of_two</t>
        </is>
      </c>
      <c r="E155" s="10" t="inlineStr">
        <is>
          <t>BPF / eBPF</t>
        </is>
      </c>
      <c r="F155" s="6" t="inlineStr">
        <is>
          <t>7.8</t>
        </is>
      </c>
      <c r="G155" s="6" t="inlineStr"/>
      <c r="H155" s="6" t="inlineStr">
        <is>
          <t>IOT Goat SAST</t>
        </is>
      </c>
      <c r="I155" s="6" t="inlineStr">
        <is>
          <t>1</t>
        </is>
      </c>
      <c r="J155" s="6" t="inlineStr"/>
      <c r="K155" s="6" t="inlineStr"/>
      <c r="L155" s="6" t="inlineStr">
        <is>
          <t>Linux</t>
        </is>
      </c>
      <c r="M155" s="6" t="inlineStr">
        <is>
          <t>4.9.152</t>
        </is>
      </c>
      <c r="N155" s="6" t="inlineStr"/>
      <c r="O155" s="6" t="inlineStr">
        <is>
          <t>INCONCLUSIVE</t>
        </is>
      </c>
      <c r="P155" s="6" t="inlineStr">
        <is>
          <t>2025-07-02T12:12:44Z</t>
        </is>
      </c>
      <c r="Q155" s="6" t="inlineStr">
        <is>
          <t>0</t>
        </is>
      </c>
      <c r="R155" s="6" t="inlineStr">
        <is>
          <t>0</t>
        </is>
      </c>
      <c r="S155" s="6" t="inlineStr">
        <is>
          <t>CWE-190</t>
        </is>
      </c>
      <c r="T155" s="6" t="inlineStr">
        <is>
          <t>In the Linux kernel, the following vulnerability has been resolved:bpf: Fix hashtab overflow check on 32-bit archesThe hashtab code relies on roundup_pow_of_two() to compute the number ofhash buckets, and contains an overflow check by checking if theresulting value is 0. However, on 32-bit arches, the roundup code itselfcan overflow by doing a 32-bit left-shift of an unsigned long value,which is undefined behaviour, so it is not guaranteed to truncateneatly. This was triggered by syzbot on the DEVMAP_HASH type, whichcontains the same check, copied from the hashtab code. So apply the samefix to hashtab, by moving the overflow check to before the roundup.</t>
        </is>
      </c>
      <c r="U155" s="6" t="inlineStr"/>
      <c r="V155" s="6" t="inlineStr">
        <is>
          <t>CVSS:3.1/AV:L/AC:L/PR:L/UI:N/S:U/C:H/I:H/A:H</t>
        </is>
      </c>
      <c r="W155" s="6" t="inlineStr">
        <is>
          <t>https://nvd.nist.gov/vuln/detail/CVE-2024-26884</t>
        </is>
      </c>
      <c r="X155" s="6" t="inlineStr">
        <is>
          <t>https://emea.finitestate.io/projects/5518255806845340306/versions/8350195272324183931/findings?findingId=1692730125253018786</t>
        </is>
      </c>
      <c r="Y155"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56">
      <c r="A156" s="6" t="inlineStr">
        <is>
          <t>CVE-2025-21762</t>
        </is>
      </c>
      <c r="B156" s="12" t="inlineStr">
        <is>
          <t>high</t>
        </is>
      </c>
      <c r="C156" s="8" t="inlineStr">
        <is>
          <t>net/ipv4/arp.c</t>
        </is>
      </c>
      <c r="D156" s="9" t="inlineStr">
        <is>
          <t>arp_xmit</t>
        </is>
      </c>
      <c r="E156" s="10" t="inlineStr">
        <is>
          <t>Networking / IPv4</t>
        </is>
      </c>
      <c r="F156" s="6" t="inlineStr">
        <is>
          <t>7.8</t>
        </is>
      </c>
      <c r="G156" s="6" t="inlineStr"/>
      <c r="H156" s="6" t="inlineStr">
        <is>
          <t>IOT Goat SAST</t>
        </is>
      </c>
      <c r="I156" s="6" t="inlineStr">
        <is>
          <t>1</t>
        </is>
      </c>
      <c r="J156" s="6" t="inlineStr"/>
      <c r="K156" s="6" t="inlineStr"/>
      <c r="L156" s="6" t="inlineStr">
        <is>
          <t>Linux</t>
        </is>
      </c>
      <c r="M156" s="6" t="inlineStr">
        <is>
          <t>4.9.152</t>
        </is>
      </c>
      <c r="N156" s="6" t="inlineStr"/>
      <c r="O156" s="6" t="inlineStr">
        <is>
          <t>INCONCLUSIVE</t>
        </is>
      </c>
      <c r="P156" s="6" t="inlineStr">
        <is>
          <t>2025-07-02T12:12:44Z</t>
        </is>
      </c>
      <c r="Q156" s="6" t="inlineStr">
        <is>
          <t>0</t>
        </is>
      </c>
      <c r="R156" s="6" t="inlineStr">
        <is>
          <t>0</t>
        </is>
      </c>
      <c r="S156" s="6" t="inlineStr">
        <is>
          <t>CWE-416</t>
        </is>
      </c>
      <c r="T156" s="6" t="inlineStr">
        <is>
          <t>In the Linux kernel, the following vulnerability has been resolved:arp: use RCU protection in arp_xmit()arp_xmit() can be called without RTNL or RCU protection.Use RCU protection to avoid potential UAF.</t>
        </is>
      </c>
      <c r="U156" s="6" t="inlineStr"/>
      <c r="V156" s="6" t="inlineStr">
        <is>
          <t>CVSS:3.1/AV:L/AC:L/PR:L/UI:N/S:U/C:H/I:H/A:H</t>
        </is>
      </c>
      <c r="W156" s="6" t="inlineStr">
        <is>
          <t>https://nvd.nist.gov/vuln/detail/CVE-2025-21762</t>
        </is>
      </c>
      <c r="X156" s="6" t="inlineStr">
        <is>
          <t>https://emea.finitestate.io/projects/5518255806845340306/versions/8350195272324183931/findings?findingId=1705870412725101790</t>
        </is>
      </c>
      <c r="Y15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7">
      <c r="A157" s="6" t="inlineStr">
        <is>
          <t>CVE-2024-53126</t>
        </is>
      </c>
      <c r="B157" s="12" t="inlineStr">
        <is>
          <t>high</t>
        </is>
      </c>
      <c r="C157" s="8" t="inlineStr">
        <is>
          <t>drivers/vdpa/solidrun/snet_main.c</t>
        </is>
      </c>
      <c r="D157" s="9" t="inlineStr">
        <is>
          <t>Neitherpcim_iomap_regions; psnet_open_pf_bar; snet_open_vf_bar; throughdevm_kasprintf; topcim_iomap_regions</t>
        </is>
      </c>
      <c r="E157" s="10" t="inlineStr">
        <is>
          <t>Kernel Driver</t>
        </is>
      </c>
      <c r="F157" s="6" t="inlineStr">
        <is>
          <t>7.8</t>
        </is>
      </c>
      <c r="G157" s="6" t="inlineStr"/>
      <c r="H157" s="6" t="inlineStr">
        <is>
          <t>IOT Goat SAST</t>
        </is>
      </c>
      <c r="I157" s="6" t="inlineStr">
        <is>
          <t>1</t>
        </is>
      </c>
      <c r="J157" s="6" t="inlineStr"/>
      <c r="K157" s="6" t="inlineStr"/>
      <c r="L157" s="6" t="inlineStr">
        <is>
          <t>Linux</t>
        </is>
      </c>
      <c r="M157" s="6" t="inlineStr">
        <is>
          <t>4.9.152</t>
        </is>
      </c>
      <c r="N157" s="6" t="inlineStr"/>
      <c r="O157" s="6" t="inlineStr">
        <is>
          <t>INCONCLUSIVE</t>
        </is>
      </c>
      <c r="P157" s="6" t="inlineStr">
        <is>
          <t>2025-07-02T12:12:44Z</t>
        </is>
      </c>
      <c r="Q157" s="6" t="inlineStr">
        <is>
          <t>0</t>
        </is>
      </c>
      <c r="R157" s="6" t="inlineStr">
        <is>
          <t>0</t>
        </is>
      </c>
      <c r="S157" s="6" t="inlineStr">
        <is>
          <t>CWE--1</t>
        </is>
      </c>
      <c r="T157" s="6" t="inlineStr">
        <is>
          <t>In the Linux kernel, the following vulnerability has been resolved:vdpa: solidrun: Fix UB bug with devresIn psnet_open_pf_bar() and snet_open_vf_bar() a string later passed topcim_iomap_regions() is placed on the stack. Neitherpcim_iomap_regions() nor the functions it calls copy that string.Should the string later ever be used, this, consequently, causesundefined behavior since the stack frame will by then have disappeared.Fix the bug by allocating the strings on the heap throughdevm_kasprintf().</t>
        </is>
      </c>
      <c r="U157" s="6" t="inlineStr"/>
      <c r="V157" s="6" t="inlineStr">
        <is>
          <t>CVSS:3.1/AV:L/AC:L/PR:L/UI:N/S:U/C:H/I:H/A:H</t>
        </is>
      </c>
      <c r="W157" s="6" t="inlineStr">
        <is>
          <t>https://nvd.nist.gov/vuln/detail/CVE-2024-53126</t>
        </is>
      </c>
      <c r="X157" s="6" t="inlineStr">
        <is>
          <t>https://emea.finitestate.io/projects/5518255806845340306/versions/8350195272324183931/findings?findingId=1712936772435845098</t>
        </is>
      </c>
      <c r="Y15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58">
      <c r="A158" s="6" t="inlineStr">
        <is>
          <t>CVE-2022-49179</t>
        </is>
      </c>
      <c r="B158" s="12" t="inlineStr">
        <is>
          <t>high</t>
        </is>
      </c>
      <c r="C158" s="8" t="inlineStr">
        <is>
          <t>block/bfq-cgroup.c</t>
        </is>
      </c>
      <c r="D158" s="9" t="inlineStr"/>
      <c r="E158" s="10" t="inlineStr">
        <is>
          <t>Filesystem / NFS</t>
        </is>
      </c>
      <c r="F158" s="6" t="inlineStr">
        <is>
          <t>7.8</t>
        </is>
      </c>
      <c r="G158" s="6" t="inlineStr"/>
      <c r="H158" s="6" t="inlineStr">
        <is>
          <t>IOT Goat SAST</t>
        </is>
      </c>
      <c r="I158" s="6" t="inlineStr">
        <is>
          <t>1</t>
        </is>
      </c>
      <c r="J158" s="6" t="inlineStr"/>
      <c r="K158" s="6" t="inlineStr"/>
      <c r="L158" s="6" t="inlineStr">
        <is>
          <t>Linux</t>
        </is>
      </c>
      <c r="M158" s="6" t="inlineStr">
        <is>
          <t>4.9.152</t>
        </is>
      </c>
      <c r="N158" s="6" t="inlineStr"/>
      <c r="O158" s="6" t="inlineStr">
        <is>
          <t>INCONCLUSIVE</t>
        </is>
      </c>
      <c r="P158" s="6" t="inlineStr">
        <is>
          <t>2025-07-02T12:12:44Z</t>
        </is>
      </c>
      <c r="Q158" s="6" t="inlineStr">
        <is>
          <t>0</t>
        </is>
      </c>
      <c r="R158" s="6" t="inlineStr">
        <is>
          <t>0</t>
        </is>
      </c>
      <c r="S158" s="6" t="inlineStr">
        <is>
          <t>CWE-416</t>
        </is>
      </c>
      <c r="T158" s="6" t="inlineStr">
        <is>
          <t>In the Linux kernel, the following vulnerability has been resolved:block, bfq: don't move oom_bfqqOur test report a UAF:[ 2073.019181] ==================================================================[ 2073.019188] BUG: KASAN: use-after-free in __bfq_put_async_bfqq+0xa0/0x168[ 2073.019191] Write of size 8 at addr ffff8000ccf64128 by task rmmod/72584[ 2073.019192][ 2073.019196] CPU: 0 PID: 72584 Comm: rmmod Kdump: loaded Not tainted 4.19.90-yk #5[ 2073.019198] Hardware name: QEMU KVM Virtual Machine, BIOS 0.0.0 02/06/2015[ 2073.019200] Call trace:[ 2073.019203]  dump_backtrace+0x0/0x310[ 2073.019206]  show_stack+0x28/0x38[ 2073.019210]  dump_stack+0xec/0x15c[ 2073.019216]  print_address_description+0x68/0x2d0[ 2073.019220]  kasan_report+0x238/0x2f0[ 2073.019224]  __asan_store8+0x88/0xb0[ 2073.019229]  __bfq_put_async_bfqq+0xa0/0x168[ 2073.019233]  bfq_put_async_queues+0xbc/0x208[ 2073.019236]  bfq_pd_offline+0x178/0x238[ 2073.019240]  blkcg_deactivate_policy+0x1f0/0x420[ 2073.019244]  bfq_exit_queue+0x128/0x178[ 2073.019249]  blk_mq_exit_sched+0x12c/0x160[ 2073.019252]  elevator_exit+0xc8/0xd0[ 2073.019256]  blk_exit_queue+0x50/0x88[ 2073.019259]  blk_cleanup_queue+0x228/0x3d8[ 2073.019267]  null_del_dev+0xfc/0x1e0 [null_blk][ 2073.019274]  null_exit+0x90/0x114 [null_blk][ 2073.019278]  __arm64_sys_delete_module+0x358/0x5a0[ 2073.019282]  el0_svc_common+0xc8/0x320[ 2073.019287]  el0_svc_handler+0xf8/0x160[ 2073.019290]  el0_svc+0x10/0x218[ 2073.019291][ 2073.019294] Allocated by task 14163:[ 2073.019301]  kasan_kmalloc+0xe0/0x190[ 2073.019305]  kmem_cache_alloc_node_trace+0x1cc/0x418[ 2073.019308]  bfq_pd_alloc+0x54/0x118[ 2073.019313]  blkcg_activate_policy+0x250/0x460[ 2073.019317]  bfq_create_group_hierarchy+0x38/0x110[ 2073.019321]  bfq_init_queue+0x6d0/0x948[ 2073.019325]  blk_mq_init_sched+0x1d8/0x390[ 2073.019330]  elevator_switch_mq+0x88/0x170[ 2073.019334]  elevator_switch+0x140/0x270[ 2073.019338]  elv_iosched_store+0x1a4/0x2a0[ 2073.019342]  queue_attr_store+0x90/0xe0[ 2073.019348]  sysfs_kf_write+0xa8/0xe8[ 2073.019351]  kernfs_fop_write+0x1f8/0x378[ 2073.019359]  __vfs_write+0xe0/0x360[ 2073.019363]  vfs_write+0xf0/0x270[ 2073.019367]  ksys_write+0xdc/0x1b8[ 2073.019371]  __arm64_sys_write+0x50/0x60[ 2073.019375]  el0_svc_common+0xc8/0x320[ 2073.019380]  el0_svc_handler+0xf8/0x160[ 2073.019383]  el0_svc+0x10/0x218[ 2073.019385][ 2073.019387] Freed by task 72584:[ 2073.019391]  __kasan_slab_free+0x120/0x228[ 2073.019394]  kasan_slab_free+0x10/0x18[ 2073.019397]  kfree+0x94/0x368[ 2073.019400]  bfqg_put+0x64/0xb0[ 2073.019404]  bfqg_and_blkg_put+0x90/0xb0[ 2073.019408]  bfq_put_queue+0x220/0x228[ 2073.019413]  __bfq_put_async_bfqq+0x98/0x168[ 2073.019416]  bfq_put_async_queues+0xbc/0x208[ 2073.019420]  bfq_pd_offline+0x178/0x238[ 2073.019424]  blkcg_deactivate_policy+0x1f0/0x420[ 2073.019429]  bfq_exit_queue+0x128/0x178[ 2073.019433]  blk_mq_exit_sched+0x12c/0x160[ 2073.019437]  elevator_exit+0xc8/0xd0[ 2073.019440]  blk_exit_queue+0x50/0x88[ 2073.019443]  blk_cleanup_queue+0x228/0x3d8[ 2073.019451]  null_del_dev+0xfc/0x1e0 [null_blk][ 2073.019459]  null_exit+0x90/0x114 [null_blk][ 2073.019462]  __arm64_sys_delete_module+0x358/0x5a0[ 2073.019467]  el0_svc_common+0xc8/0x320[ 2073.019471]  el0_svc_handler+0xf8/0x160[ 2073.019474]  el0_svc+0x10/0x218[ 2073.019475][ 2073.019479] The buggy address belongs to the object at ffff8000ccf63f00 which belongs to the cache kmalloc-1024 of size 1024[ 2073.019484] The buggy address is located 552 bytes inside of 1024-byte region [ffff8000ccf63f00, ffff8000ccf64300)[ 2073.019486] The buggy address belongs to the page:[ 2073.019492] page:ffff7e000333d800 count:1 mapcount:0 mapping:ffff8000c0003a00 index:0x0 compound_mapcount: 0[ 2073.020123] flags: 0x7ffff0000008100(slab|head)[ 2073.020403] raw: 07ffff0000008100 ffff7e0003334c08 ffff7e00001f5a08 ffff8000c0003a00[ 2073.020409] ra---truncated---</t>
        </is>
      </c>
      <c r="U158" s="6" t="inlineStr"/>
      <c r="V158" s="6" t="inlineStr">
        <is>
          <t>CVSS:3.1/AV:L/AC:L/PR:L/UI:N/S:U/C:H/I:H/A:H</t>
        </is>
      </c>
      <c r="W158" s="6" t="inlineStr">
        <is>
          <t>https://nvd.nist.gov/vuln/detail/CVE-2022-49179</t>
        </is>
      </c>
      <c r="X158" s="6" t="inlineStr">
        <is>
          <t>https://emea.finitestate.io/projects/5518255806845340306/versions/8350195272324183931/findings?findingId=1723864473812024091</t>
        </is>
      </c>
      <c r="Y15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9">
      <c r="A159" s="6" t="inlineStr">
        <is>
          <t>CVE-2024-26625</t>
        </is>
      </c>
      <c r="B159" s="12" t="inlineStr">
        <is>
          <t>high</t>
        </is>
      </c>
      <c r="C159" s="8" t="inlineStr">
        <is>
          <t>include/linux/list.h; include/linux/wait.h; net/core/sock.c; lib/dump_stack.c; mm/kasan/report.c; net/core/skbuff.c; drivers/net/ethernet/intel/e1000/e1000_main.c; net/core/dev.c; kernel/softirq.c; kernel/smpboot.c; kernel/kthread.c; arch/x86/kernel/process.c; arch/x86/entry/entry_64.S; mm/kasan/common.c; include/linux/kasan.h; mm/slub.c; include/linux/fs.h; net/socket.c; fs/inode.c; arch/x86/entry/common.c; mm/kasan/generic.c</t>
        </is>
      </c>
      <c r="D159" s="9" t="inlineStr">
        <is>
          <t>sock_orphan</t>
        </is>
      </c>
      <c r="E159" s="10" t="inlineStr">
        <is>
          <t>Networking / Core</t>
        </is>
      </c>
      <c r="F159" s="6" t="inlineStr">
        <is>
          <t>7.8</t>
        </is>
      </c>
      <c r="G159" s="6" t="inlineStr"/>
      <c r="H159" s="6" t="inlineStr">
        <is>
          <t>IOT Goat SAST</t>
        </is>
      </c>
      <c r="I159" s="6" t="inlineStr">
        <is>
          <t>1</t>
        </is>
      </c>
      <c r="J159" s="6" t="inlineStr"/>
      <c r="K159" s="6" t="inlineStr"/>
      <c r="L159" s="6" t="inlineStr">
        <is>
          <t>Linux</t>
        </is>
      </c>
      <c r="M159" s="6" t="inlineStr">
        <is>
          <t>4.9.152</t>
        </is>
      </c>
      <c r="N159" s="6" t="inlineStr"/>
      <c r="O159" s="6" t="inlineStr">
        <is>
          <t>INCONCLUSIVE</t>
        </is>
      </c>
      <c r="P159" s="6" t="inlineStr">
        <is>
          <t>2025-07-02T12:12:44Z</t>
        </is>
      </c>
      <c r="Q159" s="6" t="inlineStr">
        <is>
          <t>0</t>
        </is>
      </c>
      <c r="R159" s="6" t="inlineStr">
        <is>
          <t>0</t>
        </is>
      </c>
      <c r="S159" s="6" t="inlineStr">
        <is>
          <t>CWE-416</t>
        </is>
      </c>
      <c r="T159" s="6" t="inlineStr">
        <is>
          <t>In the Linux kernel, the following vulnerability has been resolved:llc: call sock_orphan() at release timesyzbot reported an interesting trace [1] caused by a stale sk-&gt;sk_wqpointer in a closed llc socket.In commit ff7b11aa481f ("net: socket: set sock-&gt;sk to NULL aftercalling proto_ops::release()") Eric Biggers hinted that some protocolsare missing a sock_orphan(), we need to perform a full audit.In net-next, I plan to clear sock-&gt;sk from sock_orphan() andamend Eric patch to add a warning.[1] BUG: KASAN: slab-use-after-free in list_empty include/linux/list.h:373 [inline] BUG: KASAN: slab-use-after-free in waitqueue_active include/linux/wait.h:127 [inline] BUG: KASAN: slab-use-after-free in sock_def_write_space_wfree net/core/sock.c:3384 [inline] BUG: KASAN: slab-use-after-free in sock_wfree+0x9a8/0x9d0 net/core/sock.c:2468Read of size 8 at addr ffff88802f4fc880 by task ksoftirqd/1/27CPU: 1 PID: 27 Comm: ksoftirqd/1 Not tainted 6.8.0-rc1-syzkaller-00049-g6098d87eaf31 #0Hardware name: QEMU Standard PC (Q35 + ICH9, 2009), BIOS 1.16.2-debian-1.16.2-1 04/01/2014Call Trace: &lt;TASK&gt;  __dump_stack lib/dump_stack.c:88 [inline]  dump_stack_lvl+0xd9/0x1b0 lib/dump_stack.c:106  print_address_description mm/kasan/report.c:377 [inline]  print_report+0xc4/0x620 mm/kasan/report.c:488  kasan_report+0xda/0x110 mm/kasan/report.c:601  list_empty include/linux/list.h:373 [inline]  waitqueue_active include/linux/wait.h:127 [inline]  sock_def_write_space_wfree net/core/sock.c:3384 [inline]  sock_wfree+0x9a8/0x9d0 net/core/sock.c:2468  skb_release_head_state+0xa3/0x2b0 net/core/skbuff.c:1080  skb_release_all net/core/skbuff.c:1092 [inline]  napi_consume_skb+0x119/0x2b0 net/core/skbuff.c:1404  e1000_unmap_and_free_tx_resource+0x144/0x200 drivers/net/ethernet/intel/e1000/e1000_main.c:1970  e1000_clean_tx_irq drivers/net/ethernet/intel/e1000/e1000_main.c:3860 [inline]  e1000_clean+0x4a1/0x26e0 drivers/net/ethernet/intel/e1000/e1000_main.c:3801  __napi_poll.constprop.0+0xb4/0x540 net/core/dev.c:6576  napi_poll net/core/dev.c:6645 [inline]  net_rx_action+0x956/0xe90 net/core/dev.c:6778  __do_softirq+0x21a/0x8de kernel/softirq.c:553  run_ksoftirqd kernel/softirq.c:921 [inline]  run_ksoftirqd+0x31/0x60 kernel/softirq.c:913  smpboot_thread_fn+0x660/0xa10 kernel/smpboot.c:164  kthread+0x2c6/0x3a0 kernel/kthread.c:388  ret_from_fork+0x45/0x80 arch/x86/kernel/process.c:147  ret_from_fork_asm+0x11/0x20 arch/x86/entry/entry_64.S:242 &lt;/TASK&gt;Allocated by task 5167:  kasan_save_stack+0x33/0x50 mm/kasan/common.c:47  kasan_save_track+0x14/0x30 mm/kasan/common.c:68  unpoison_slab_object mm/kasan/common.c:314 [inline]  __kasan_slab_alloc+0x81/0x90 mm/kasan/common.c:340  kasan_slab_alloc include/linux/kasan.h:201 [inline]  slab_post_alloc_hook mm/slub.c:3813 [inline]  slab_alloc_node mm/slub.c:3860 [inline]  kmem_cache_alloc_lru+0x142/0x6f0 mm/slub.c:3879  alloc_inode_sb include/linux/fs.h:3019 [inline]  sock_alloc_inode+0x25/0x1c0 net/socket.c:308  alloc_inode+0x5d/0x220 fs/inode.c:260  new_inode_pseudo+0x16/0x80 fs/inode.c:1005  sock_alloc+0x40/0x270 net/socket.c:634  __sock_create+0xbc/0x800 net/socket.c:1535  sock_create net/socket.c:1622 [inline]  __sys_socket_create net/socket.c:1659 [inline]  __sys_socket+0x14c/0x260 net/socket.c:1706  __do_sys_socket net/socket.c:1720 [inline]  __se_sys_socket net/socket.c:1718 [inline]  __x64_sys_socket+0x72/0xb0 net/socket.c:1718  do_syscall_x64 arch/x86/entry/common.c:52 [inline]  do_syscall_64+0xd3/0x250 arch/x86/entry/common.c:83 entry_SYSCALL_64_after_hwframe+0x63/0x6bFreed by task 0:  kasan_save_stack+0x33/0x50 mm/kasan/common.c:47  kasan_save_track+0x14/0x30 mm/kasan/common.c:68  kasan_save_free_info+0x3f/0x60 mm/kasan/generic.c:640  poison_slab_object mm/kasan/common.c:241 [inline]  __kasan_slab_free+0x121/0x1b0 mm/kasan/common.c:257  kasan_slab_free include/linux/kasan.h:184 [inline]  slab_free_hook mm/slub.c:2121 [inlin---truncated---</t>
        </is>
      </c>
      <c r="U159" s="6" t="inlineStr"/>
      <c r="V159" s="6" t="inlineStr">
        <is>
          <t>CVSS:3.1/AV:L/AC:L/PR:L/UI:N/S:U/C:H/I:H/A:H</t>
        </is>
      </c>
      <c r="W159" s="6" t="inlineStr">
        <is>
          <t>https://nvd.nist.gov/vuln/detail/CVE-2024-26625</t>
        </is>
      </c>
      <c r="X159" s="6" t="inlineStr">
        <is>
          <t>https://emea.finitestate.io/projects/5518255806845340306/versions/8350195272324183931/findings?findingId=1724813953351421860</t>
        </is>
      </c>
      <c r="Y15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0">
      <c r="A160" s="6" t="inlineStr">
        <is>
          <t>CVE-2022-48851</t>
        </is>
      </c>
      <c r="B160" s="12" t="inlineStr">
        <is>
          <t>high</t>
        </is>
      </c>
      <c r="C160" s="8" t="inlineStr">
        <is>
          <t>drivers/staging/gdm724x/gdm_lte.c</t>
        </is>
      </c>
      <c r="D160" s="9" t="inlineStr">
        <is>
          <t>gdm_lte_rx; netif_rx_ni</t>
        </is>
      </c>
      <c r="E160" s="10" t="inlineStr">
        <is>
          <t>Staging Driver</t>
        </is>
      </c>
      <c r="F160" s="6" t="inlineStr">
        <is>
          <t>7.8</t>
        </is>
      </c>
      <c r="G160" s="6" t="inlineStr"/>
      <c r="H160" s="6" t="inlineStr">
        <is>
          <t>IOT Goat SAST</t>
        </is>
      </c>
      <c r="I160" s="6" t="inlineStr">
        <is>
          <t>1</t>
        </is>
      </c>
      <c r="J160" s="6" t="inlineStr"/>
      <c r="K160" s="6" t="inlineStr"/>
      <c r="L160" s="6" t="inlineStr">
        <is>
          <t>Linux</t>
        </is>
      </c>
      <c r="M160" s="6" t="inlineStr">
        <is>
          <t>4.9.152</t>
        </is>
      </c>
      <c r="N160" s="6" t="inlineStr"/>
      <c r="O160" s="6" t="inlineStr">
        <is>
          <t>INCONCLUSIVE</t>
        </is>
      </c>
      <c r="P160" s="6" t="inlineStr">
        <is>
          <t>2025-07-02T12:12:44Z</t>
        </is>
      </c>
      <c r="Q160" s="6" t="inlineStr">
        <is>
          <t>0</t>
        </is>
      </c>
      <c r="R160" s="6" t="inlineStr">
        <is>
          <t>0</t>
        </is>
      </c>
      <c r="S160" s="6" t="inlineStr">
        <is>
          <t>CWE-416</t>
        </is>
      </c>
      <c r="T160" s="6" t="inlineStr">
        <is>
          <t>In the Linux kernel, the following vulnerability has been resolved:staging: gdm724x: fix use after free in gdm_lte_rx()The netif_rx_ni() function frees the skb so we can't dereference it tosave the skb-&gt;len.</t>
        </is>
      </c>
      <c r="U160" s="6" t="inlineStr"/>
      <c r="V160" s="6" t="inlineStr">
        <is>
          <t>CVSS:3.1/AV:L/AC:L/PR:L/UI:N/S:U/C:H/I:H/A:H</t>
        </is>
      </c>
      <c r="W160" s="6" t="inlineStr">
        <is>
          <t>https://nvd.nist.gov/vuln/detail/CVE-2022-48851</t>
        </is>
      </c>
      <c r="X160" s="6" t="inlineStr">
        <is>
          <t>https://emea.finitestate.io/projects/5518255806845340306/versions/8350195272324183931/findings?findingId=1750260306094459456</t>
        </is>
      </c>
      <c r="Y16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1">
      <c r="A161" s="6" t="inlineStr">
        <is>
          <t>CVE-2023-52515</t>
        </is>
      </c>
      <c r="B161" s="12" t="inlineStr">
        <is>
          <t>high</t>
        </is>
      </c>
      <c r="C161" s="8" t="inlineStr">
        <is>
          <t>drivers/infiniband/ulp/srp/ib_srp.c</t>
        </is>
      </c>
      <c r="D161" s="9" t="inlineStr">
        <is>
          <t>scmd_eh_abort_handler; scsi_done; scsi_eh_scmd_add; scsi_finish_command; scsi_queue_insert; srp_abort; srp_free_req; thescsi_done</t>
        </is>
      </c>
      <c r="E161" s="10" t="inlineStr">
        <is>
          <t>SCSI</t>
        </is>
      </c>
      <c r="F161" s="6" t="inlineStr">
        <is>
          <t>7.8</t>
        </is>
      </c>
      <c r="G161" s="6" t="inlineStr"/>
      <c r="H161" s="6" t="inlineStr">
        <is>
          <t>IOT Goat SAST</t>
        </is>
      </c>
      <c r="I161" s="6" t="inlineStr">
        <is>
          <t>1</t>
        </is>
      </c>
      <c r="J161" s="6" t="inlineStr"/>
      <c r="K161" s="6" t="inlineStr"/>
      <c r="L161" s="6" t="inlineStr">
        <is>
          <t>Linux</t>
        </is>
      </c>
      <c r="M161" s="6" t="inlineStr">
        <is>
          <t>4.9.152</t>
        </is>
      </c>
      <c r="N161" s="6" t="inlineStr"/>
      <c r="O161" s="6" t="inlineStr">
        <is>
          <t>INCONCLUSIVE</t>
        </is>
      </c>
      <c r="P161" s="6" t="inlineStr">
        <is>
          <t>2025-07-02T12:12:44Z</t>
        </is>
      </c>
      <c r="Q161" s="6" t="inlineStr">
        <is>
          <t>0</t>
        </is>
      </c>
      <c r="R161" s="6" t="inlineStr">
        <is>
          <t>0</t>
        </is>
      </c>
      <c r="S161" s="6" t="inlineStr">
        <is>
          <t>CWE-416</t>
        </is>
      </c>
      <c r="T161" s="6" t="inlineStr">
        <is>
          <t>In the Linux kernel, the following vulnerability has been resolved:RDMA/srp: Do not call scsi_done() from srp_abort()After scmd_eh_abort_handler() has called the SCSI LLD eh_abort_handlercallback, it performs one of the following actions:* Call scsi_queue_insert().* Call scsi_finish_command().* Call scsi_eh_scmd_add().Hence, SCSI abort handlers must not call scsi_done(). Otherwise allthe above actions would trigger a use-after-free. Hence remove thescsi_done() call from srp_abort(). Keep the srp_free_req() callbefore returning SUCCESS because we may not see the command again ifSUCCESS is returned.</t>
        </is>
      </c>
      <c r="U161" s="6" t="inlineStr"/>
      <c r="V161" s="6" t="inlineStr">
        <is>
          <t>CVSS:3.1/AV:L/AC:L/PR:L/UI:N/S:U/C:H/I:H/A:H</t>
        </is>
      </c>
      <c r="W161" s="6" t="inlineStr">
        <is>
          <t>https://nvd.nist.gov/vuln/detail/CVE-2023-52515</t>
        </is>
      </c>
      <c r="X161" s="6" t="inlineStr">
        <is>
          <t>https://emea.finitestate.io/projects/5518255806845340306/versions/8350195272324183931/findings?findingId=1779699110773112987</t>
        </is>
      </c>
      <c r="Y16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2">
      <c r="A162" s="6" t="inlineStr">
        <is>
          <t>CVE-2019-14835</t>
        </is>
      </c>
      <c r="B162" s="12" t="inlineStr">
        <is>
          <t>high</t>
        </is>
      </c>
      <c r="C162" s="8" t="inlineStr">
        <is>
          <t>drivers/vhost/vhost.c</t>
        </is>
      </c>
      <c r="D162" s="9" t="inlineStr"/>
      <c r="E162" s="10" t="inlineStr">
        <is>
          <t>VHost Driver</t>
        </is>
      </c>
      <c r="F162" s="6" t="inlineStr">
        <is>
          <t>7.8</t>
        </is>
      </c>
      <c r="G162" s="6" t="inlineStr"/>
      <c r="H162" s="6" t="inlineStr">
        <is>
          <t>IOT Goat SAST</t>
        </is>
      </c>
      <c r="I162" s="6" t="inlineStr">
        <is>
          <t>1</t>
        </is>
      </c>
      <c r="J162" s="6" t="inlineStr"/>
      <c r="K162" s="6" t="inlineStr"/>
      <c r="L162" s="6" t="inlineStr">
        <is>
          <t>Linux</t>
        </is>
      </c>
      <c r="M162" s="6" t="inlineStr">
        <is>
          <t>4.9.152</t>
        </is>
      </c>
      <c r="N162" s="6" t="inlineStr"/>
      <c r="O162" s="6" t="inlineStr">
        <is>
          <t>INCONCLUSIVE</t>
        </is>
      </c>
      <c r="P162" s="6" t="inlineStr">
        <is>
          <t>2025-07-02T12:12:44Z</t>
        </is>
      </c>
      <c r="Q162" s="6" t="inlineStr">
        <is>
          <t>1</t>
        </is>
      </c>
      <c r="R162" s="6" t="inlineStr">
        <is>
          <t>0</t>
        </is>
      </c>
      <c r="S162" s="6" t="inlineStr">
        <is>
          <t>CWE-120</t>
        </is>
      </c>
      <c r="T162" s="6" t="inlineStr">
        <is>
          <t>A buffer overflow flaw was found, in versions from 2.6.34 to 5.2.x, in the way Linux kernel's vhost functionality that translates virtqueue buffers to IOVs, logged the buffer descriptors during migration. A privileged guest user able to pass descriptors with invalid length to the host when migration is underway, could use this flaw to increase their privileges on the host.</t>
        </is>
      </c>
      <c r="U162" s="6" t="inlineStr">
        <is>
          <t>AV:L/AC:L/Au:N/C:C/I:C/A:C</t>
        </is>
      </c>
      <c r="V162" s="6" t="inlineStr">
        <is>
          <t>CVSS:3.1/AV:L/AC:L/PR:L/UI:N/S:U/C:H/I:H/A:H</t>
        </is>
      </c>
      <c r="W162" s="6" t="inlineStr">
        <is>
          <t>https://nvd.nist.gov/vuln/detail/CVE-2019-14835</t>
        </is>
      </c>
      <c r="X162" s="6" t="inlineStr">
        <is>
          <t>https://emea.finitestate.io/projects/5518255806845340306/versions/8350195272324183931/findings?findingId=1783620869235410948</t>
        </is>
      </c>
      <c r="Y16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63">
      <c r="A163" s="6" t="inlineStr">
        <is>
          <t>CVE-2024-57896</t>
        </is>
      </c>
      <c r="B163" s="12" t="inlineStr">
        <is>
          <t>high</t>
        </is>
      </c>
      <c r="C163" s="8" t="inlineStr">
        <is>
          <t>kernel/locking/lockdep.c; lib/dump_stack.c; mm/kasan/report.c; include/linux/spinlock_api_smp.h; kernel/locking/spinlock.c; include/linux/spinlock.h; kernel/sched/core.c; fs/btrfs/inode.c; fs/btrfs/async-thread.c; kernel/workqueue.c; kernel/kthread.c; arch/x86/kernel/process.c; arch/x86/entry/entry_64.S; mm/kasan/common.c; include/linux/kasan.h; mm/slub.c; kernel/fork.c; mm/kasan/generic.c; include/linux/sched/task.h; kernel/exit.c; kernel/rcu/tree.c; kernel/softirq.c</t>
        </is>
      </c>
      <c r="D163" s="9" t="inlineStr">
        <is>
          <t>btrfs_add_delayed_iput; close_ctree; kthread_stop; submit_compressed_extents</t>
        </is>
      </c>
      <c r="E163" s="10" t="inlineStr">
        <is>
          <t>Kernel Core</t>
        </is>
      </c>
      <c r="F163" s="6" t="inlineStr">
        <is>
          <t>7.8</t>
        </is>
      </c>
      <c r="G163" s="6" t="inlineStr"/>
      <c r="H163" s="6" t="inlineStr">
        <is>
          <t>IOT Goat SAST</t>
        </is>
      </c>
      <c r="I163" s="6" t="inlineStr">
        <is>
          <t>1</t>
        </is>
      </c>
      <c r="J163" s="6" t="inlineStr"/>
      <c r="K163" s="6" t="inlineStr"/>
      <c r="L163" s="6" t="inlineStr">
        <is>
          <t>Linux</t>
        </is>
      </c>
      <c r="M163" s="6" t="inlineStr">
        <is>
          <t>4.9.152</t>
        </is>
      </c>
      <c r="N163" s="6" t="inlineStr"/>
      <c r="O163" s="6" t="inlineStr">
        <is>
          <t>INCONCLUSIVE</t>
        </is>
      </c>
      <c r="P163" s="6" t="inlineStr">
        <is>
          <t>2025-07-02T12:12:44Z</t>
        </is>
      </c>
      <c r="Q163" s="6" t="inlineStr">
        <is>
          <t>0</t>
        </is>
      </c>
      <c r="R163" s="6" t="inlineStr">
        <is>
          <t>0</t>
        </is>
      </c>
      <c r="S163" s="6" t="inlineStr">
        <is>
          <t>CWE-416</t>
        </is>
      </c>
      <c r="T163" s="6" t="inlineStr">
        <is>
          <t>In the Linux kernel, the following vulnerability has been resolved:btrfs: flush delalloc workers queue before stopping cleaner kthread during unmountDuring the unmount path, at close_ctree(), we first stop the cleanerkthread, using kthread_stop() which frees the associated task_struct, andthen stop and destroy all the work queues. However after we stopped thecleaner we may still have a worker from the delalloc_workers queue runninginode.c:submit_compressed_extents(), which calls btrfs_add_delayed_iput(),which in turn tries to wake up the cleaner kthread - which was alreadydestroyed before, resulting in a use-after-free on the task_struct.Syzbot reported this with the following stack traces:  BUG: KASAN: slab-use-after-free in __lock_acquire+0x78/0x2100 kernel/locking/lockdep.c:5089  Read of size 8 at addr ffff8880259d2818 by task kworker/u8:3/52  CPU: 1 UID: 0 PID: 52 Comm: kworker/u8:3 Not tainted 6.13.0-rc1-syzkaller-00002-gcdd30ebb1b9f #0  Hardware name: Google Google Compute Engine/Google Compute Engine, BIOS Google 09/13/2024  Workqueue: btrfs-delalloc btrfs_work_helper  Call Trace:   &lt;TASK&gt;   __dump_stack lib/dump_stack.c:94 [inline]   dump_stack_lvl+0x241/0x360 lib/dump_stack.c:120   print_address_description mm/kasan/report.c:378 [inline]   print_report+0x169/0x550 mm/kasan/report.c:489   kasan_report+0x143/0x180 mm/kasan/report.c:602   __lock_acquire+0x78/0x2100 kernel/locking/lockdep.c:5089   lock_acquire+0x1ed/0x550 kernel/locking/lockdep.c:5849   __raw_spin_lock_irqsave include/linux/spinlock_api_smp.h:110 [inline]   _raw_spin_lock_irqsave+0xd5/0x120 kernel/locking/spinlock.c:162   class_raw_spinlock_irqsave_constructor include/linux/spinlock.h:551 [inline]   try_to_wake_up+0xc2/0x1470 kernel/sched/core.c:4205   submit_compressed_extents+0xdf/0x16e0 fs/btrfs/inode.c:1615   run_ordered_work fs/btrfs/async-thread.c:288 [inline]   btrfs_work_helper+0x96f/0xc40 fs/btrfs/async-thread.c:324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  Allocated by task 2:   kasan_save_stack mm/kasan/common.c:47 [inline]   kasan_save_track+0x3f/0x80 mm/kasan/common.c:68   unpoison_slab_object mm/kasan/common.c:319 [inline]   __kasan_slab_alloc+0x66/0x80 mm/kasan/common.c:345   kasan_slab_alloc include/linux/kasan.h:250 [inline]   slab_post_alloc_hook mm/slub.c:4104 [inline]   slab_alloc_node mm/slub.c:4153 [inline]   kmem_cache_alloc_node_noprof+0x1d9/0x380 mm/slub.c:4205   alloc_task_struct_node kernel/fork.c:180 [inline]   dup_task_struct+0x57/0x8c0 kernel/fork.c:1113   copy_process+0x5d1/0x3d50 kernel/fork.c:2225   kernel_clone+0x223/0x870 kernel/fork.c:2807   kernel_thread+0x1bc/0x240 kernel/fork.c:2869   create_kthread kernel/kthread.c:412 [inline]   kthreadd+0x60d/0x810 kernel/kthread.c:767   ret_from_fork+0x4b/0x80 arch/x86/kernel/process.c:147   ret_from_fork_asm+0x1a/0x30 arch/x86/entry/entry_64.S:244  Freed by task 24: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mm/slub.c:2338 [inline]   slab_free mm/slub.c:4598 [inline]   kmem_cache_free+0x195/0x410 mm/slub.c:4700   put_task_struct include/linux/sched/task.h:144 [inline]   delayed_put_task_struct+0x125/0x300 kernel/exit.c:227   rcu_do_batch kernel/rcu/tree.c:2567 [inline]   rcu_core+0xaaa/0x17a0 kernel/rcu/tree.c:2823   handle_softirqs+0x2d4/0x9b0 kernel/softirq.c:554   run_ksoftirqd+0xca/0x130 kernel/softirq.c:943  ---truncated---</t>
        </is>
      </c>
      <c r="U163" s="6" t="inlineStr"/>
      <c r="V163" s="6" t="inlineStr">
        <is>
          <t>CVSS:3.1/AV:L/AC:L/PR:L/UI:N/S:U/C:H/I:H/A:H</t>
        </is>
      </c>
      <c r="W163" s="6" t="inlineStr">
        <is>
          <t>https://nvd.nist.gov/vuln/detail/CVE-2024-57896</t>
        </is>
      </c>
      <c r="X163" s="6" t="inlineStr">
        <is>
          <t>https://emea.finitestate.io/projects/5518255806845340306/versions/8350195272324183931/findings?findingId=1806363512594784503</t>
        </is>
      </c>
      <c r="Y16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4">
      <c r="A164" s="6" t="inlineStr">
        <is>
          <t>CVE-2024-26882</t>
        </is>
      </c>
      <c r="B164" s="12" t="inlineStr">
        <is>
          <t>high</t>
        </is>
      </c>
      <c r="C164" s="8" t="inlineStr">
        <is>
          <t>include/net/inet_ecn.h; net/ipv4/ip_tunnel.c; net/ipv4/ip_gre.c; net/ipv4/gre_demux.c; net/ipv4/ip_input.c; include/linux/netfilter.h; include/net/dst.h; net/core/dev.c; drivers/net/tun.c; include/linux/fs.h; fs/read_write.c; arch/x86/entry/common.c; mm/page_alloc.c; mm/mempolicy.c; net/core/sock.c</t>
        </is>
      </c>
      <c r="D164" s="9" t="inlineStr">
        <is>
          <t>__ip6_tnl_rcv; geneve_rx; ip_tunnel_rcv; pskb_inet_may_pull</t>
        </is>
      </c>
      <c r="E164" s="10" t="inlineStr">
        <is>
          <t>Networking / IPv4</t>
        </is>
      </c>
      <c r="F164" s="6" t="inlineStr">
        <is>
          <t>7.8</t>
        </is>
      </c>
      <c r="G164" s="6" t="inlineStr"/>
      <c r="H164" s="6" t="inlineStr">
        <is>
          <t>IOT Goat SAST</t>
        </is>
      </c>
      <c r="I164" s="6" t="inlineStr">
        <is>
          <t>1</t>
        </is>
      </c>
      <c r="J164" s="6" t="inlineStr"/>
      <c r="K164" s="6" t="inlineStr"/>
      <c r="L164" s="6" t="inlineStr">
        <is>
          <t>Linux</t>
        </is>
      </c>
      <c r="M164" s="6" t="inlineStr">
        <is>
          <t>4.9.152</t>
        </is>
      </c>
      <c r="N164" s="6" t="inlineStr"/>
      <c r="O164" s="6" t="inlineStr">
        <is>
          <t>INCONCLUSIVE</t>
        </is>
      </c>
      <c r="P164" s="6" t="inlineStr">
        <is>
          <t>2025-07-02T12:12:44Z</t>
        </is>
      </c>
      <c r="Q164" s="6" t="inlineStr">
        <is>
          <t>0</t>
        </is>
      </c>
      <c r="R164" s="6" t="inlineStr">
        <is>
          <t>0</t>
        </is>
      </c>
      <c r="S164" s="6" t="inlineStr">
        <is>
          <t>CWE--1</t>
        </is>
      </c>
      <c r="T164" s="6" t="inlineStr">
        <is>
          <t>In the Linux kernel, the following vulnerability has been resolved:net: ip_tunnel: make sure to pull inner header in ip_tunnel_rcv()Apply the same fix than ones found in :8d975c15c0cd ("ip6_tunnel: make sure to pull inner header in __ip6_tnl_rcv()")1ca1ba465e55 ("geneve: make sure to pull inner header in geneve_rx()")We have to save skb-&gt;network_header in a temporary variablein order to be able to recompute the network_header pointerafter a pskb_inet_may_pull() call.pskb_inet_may_pull() makes sure the needed headers are in skb-&gt;head.syzbot reported:BUG: KMSAN: uninit-value in __INET_ECN_decapsulate include/net/inet_ecn.h:253 [inline] BUG: KMSAN: uninit-value in INET_ECN_decapsulate include/net/inet_ecn.h:275 [inline] BUG: KMSAN: uninit-value in IP_ECN_decapsulate include/net/inet_ecn.h:302 [inline] BUG: KMSAN: uninit-value in ip_tunnel_rcv+0xed9/0x2ed0 net/ipv4/ip_tunnel.c:409  __INET_ECN_decapsulate include/net/inet_ecn.h:253 [inline]  INET_ECN_decapsulate include/net/inet_ecn.h:275 [inline]  IP_ECN_decapsulate include/net/inet_ecn.h:302 [inline]  ip_tunnel_rcv+0xed9/0x2ed0 net/ipv4/ip_tunnel.c:409  __ipgre_rcv+0x9bc/0xbc0 net/ipv4/ip_gre.c:389  ipgre_rcv net/ipv4/ip_gre.c:411 [inline]  gre_rcv+0x423/0x19f0 net/ipv4/ip_gre.c:447  gre_rcv+0x2a4/0x390 net/ipv4/gre_demux.c:163  ip_protocol_deliver_rcu+0x264/0x1300 net/ipv4/ip_input.c:205  ip_local_deliver_finish+0x2b8/0x440 net/ipv4/ip_input.c:233  NF_HOOK include/linux/netfilter.h:314 [inline]  ip_local_deliver+0x21f/0x490 net/ipv4/ip_input.c:254  dst_input include/net/dst.h:461 [inline]  ip_rcv_finish net/ipv4/ip_input.c:449 [inline]  NF_HOOK include/linux/netfilter.h:314 [inline]  ip_rcv+0x46f/0x760 net/ipv4/ip_input.c:569  __netif_receive_skb_one_core net/core/dev.c:5534 [inline]  __netif_receive_skb+0x1a6/0x5a0 net/core/dev.c:5648  netif_receive_skb_internal net/core/dev.c:5734 [inline]  netif_receive_skb+0x58/0x660 net/core/dev.c:5793  tun_rx_batched+0x3ee/0x980 drivers/net/tun.c:1556  tun_get_user+0x53b9/0x66e0 drivers/net/tun.c:2009  tun_chr_write_iter+0x3af/0x5d0 drivers/net/tun.c:2055  call_write_iter include/linux/fs.h:2087 [inline]  new_sync_write fs/read_write.c:497 [inline]  vfs_write+0xb6b/0x1520 fs/read_write.c:590  ksys_write+0x20f/0x4c0 fs/read_write.c:643  __do_sys_write fs/read_write.c:655 [inline]  __se_sys_write fs/read_write.c:652 [inline]  __x64_sys_write+0x93/0xd0 fs/read_write.c:652  do_syscall_x64 arch/x86/entry/common.c:52 [inline]  do_syscall_64+0xcf/0x1e0 arch/x86/entry/common.c:83 entry_SYSCALL_64_after_hwframe+0x63/0x6bUninit was created at:  __alloc_pages+0x9a6/0xe00 mm/page_alloc.c:4590  alloc_pages_mpol+0x62b/0x9d0 mm/mempolicy.c:2133  alloc_pages+0x1be/0x1e0 mm/mempolicy.c:2204  skb_page_frag_refill+0x2bf/0x7c0 net/core/sock.c:2909  tun_build_skb drivers/net/tun.c:1686 [inline]  tun_get_user+0xe0a/0x66e0 drivers/net/tun.c:1826  tun_chr_write_iter+0x3af/0x5d0 drivers/net/tun.c:2055  call_write_iter include/linux/fs.h:2087 [inline]  new_sync_write fs/read_write.c:497 [inline]  vfs_write+0xb6b/0x1520 fs/read_write.c:590  ksys_write+0x20f/0x4c0 fs/read_write.c:643  __do_sys_write fs/read_write.c:655 [inline]  __se_sys_write fs/read_write.c:652 [inline]  __x64_sys_write+0x93/0xd0 fs/read_write.c:652  do_syscall_x64 arch/x86/entry/common.c:52 [inline]  do_syscall_64+0xcf/0x1e0 arch/x86/entry/common.c:83 entry_SYSCALL_64_after_hwframe+0x63/0x6b</t>
        </is>
      </c>
      <c r="U164" s="6" t="inlineStr"/>
      <c r="V164" s="6" t="inlineStr">
        <is>
          <t>CVSS:3.1/AV:L/AC:L/PR:L/UI:N/S:U/C:H/I:H/A:H</t>
        </is>
      </c>
      <c r="W164" s="6" t="inlineStr">
        <is>
          <t>https://nvd.nist.gov/vuln/detail/CVE-2024-26882</t>
        </is>
      </c>
      <c r="X164" s="6" t="inlineStr">
        <is>
          <t>https://emea.finitestate.io/projects/5518255806845340306/versions/8350195272324183931/findings?findingId=1875494918198872513</t>
        </is>
      </c>
      <c r="Y16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65">
      <c r="A165" s="6" t="inlineStr">
        <is>
          <t>CVE-2023-52691</t>
        </is>
      </c>
      <c r="B165" s="12" t="inlineStr">
        <is>
          <t>high</t>
        </is>
      </c>
      <c r="C165" s="8" t="inlineStr">
        <is>
          <t>drivers/gpu/drm/amd/amdgpu/si_dpm.c; drivers/gpu/drm/amd/pm/powerplay/si_dpm.c; drivers/gpu/drm/amd/pm/legacy-dpm/si_dpm.c</t>
        </is>
      </c>
      <c r="D165" s="9" t="inlineStr"/>
      <c r="E165" s="10" t="inlineStr">
        <is>
          <t>GPU / DRM</t>
        </is>
      </c>
      <c r="F165" s="6" t="inlineStr">
        <is>
          <t>7.8</t>
        </is>
      </c>
      <c r="G165" s="6" t="inlineStr"/>
      <c r="H165" s="6" t="inlineStr">
        <is>
          <t>IOT Goat SAST</t>
        </is>
      </c>
      <c r="I165" s="6" t="inlineStr">
        <is>
          <t>1</t>
        </is>
      </c>
      <c r="J165" s="6" t="inlineStr"/>
      <c r="K165" s="6" t="inlineStr"/>
      <c r="L165" s="6" t="inlineStr">
        <is>
          <t>Linux</t>
        </is>
      </c>
      <c r="M165" s="6" t="inlineStr">
        <is>
          <t>4.9.152</t>
        </is>
      </c>
      <c r="N165" s="6" t="inlineStr"/>
      <c r="O165" s="6" t="inlineStr">
        <is>
          <t>INCONCLUSIVE</t>
        </is>
      </c>
      <c r="P165" s="6" t="inlineStr">
        <is>
          <t>2025-07-02T12:12:44Z</t>
        </is>
      </c>
      <c r="Q165" s="6" t="inlineStr">
        <is>
          <t>0</t>
        </is>
      </c>
      <c r="R165" s="6" t="inlineStr">
        <is>
          <t>0</t>
        </is>
      </c>
      <c r="S165" s="6" t="inlineStr">
        <is>
          <t>CWE-415</t>
        </is>
      </c>
      <c r="T165" s="6" t="inlineStr">
        <is>
          <t>In the Linux kernel, the following vulnerability has been resolved:drm/amd/pm: fix a double-free in si_dpm_initWhen the allocation ofadev-&gt;pm.dpm.dyn_state.vddc_dependency_on_dispclk.entries fails,amdgpu_free_extended_power_table is called to free some fields of adev.However, when the control flow returns to si_dpm_sw_init, it goes tolabel dpm_failed and calls si_dpm_fini, which callsamdgpu_free_extended_power_table again and free those fields again. Thusa double-free is triggered.</t>
        </is>
      </c>
      <c r="U165" s="6" t="inlineStr"/>
      <c r="V165" s="6" t="inlineStr">
        <is>
          <t>CVSS:3.1/AV:L/AC:L/PR:L/UI:N/S:U/C:H/I:H/A:H</t>
        </is>
      </c>
      <c r="W165" s="6" t="inlineStr">
        <is>
          <t>https://nvd.nist.gov/vuln/detail/CVE-2023-52691</t>
        </is>
      </c>
      <c r="X165" s="6" t="inlineStr">
        <is>
          <t>https://emea.finitestate.io/projects/5518255806845340306/versions/8350195272324183931/findings?findingId=1889981507733653350</t>
        </is>
      </c>
      <c r="Y165"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66">
      <c r="A166" s="6" t="inlineStr">
        <is>
          <t>CVE-2022-47518</t>
        </is>
      </c>
      <c r="B166" s="12" t="inlineStr">
        <is>
          <t>high</t>
        </is>
      </c>
      <c r="C166" s="8" t="inlineStr">
        <is>
          <t>drivers/net/wireless/microchip/wilc1000/cfg80211.c</t>
        </is>
      </c>
      <c r="D166" s="9" t="inlineStr"/>
      <c r="E166" s="10" t="inlineStr">
        <is>
          <t>WiFi Driver</t>
        </is>
      </c>
      <c r="F166" s="6" t="inlineStr">
        <is>
          <t>7.8</t>
        </is>
      </c>
      <c r="G166" s="6" t="inlineStr"/>
      <c r="H166" s="6" t="inlineStr">
        <is>
          <t>IOT Goat SAST</t>
        </is>
      </c>
      <c r="I166" s="6" t="inlineStr">
        <is>
          <t>1</t>
        </is>
      </c>
      <c r="J166" s="6" t="inlineStr"/>
      <c r="K166" s="6" t="inlineStr"/>
      <c r="L166" s="6" t="inlineStr">
        <is>
          <t>Linux</t>
        </is>
      </c>
      <c r="M166" s="6" t="inlineStr">
        <is>
          <t>4.9.152</t>
        </is>
      </c>
      <c r="N166" s="6" t="inlineStr"/>
      <c r="O166" s="6" t="inlineStr">
        <is>
          <t>UNREACHABLE</t>
        </is>
      </c>
      <c r="P166" s="6" t="inlineStr">
        <is>
          <t>2025-07-02T12:12:44Z</t>
        </is>
      </c>
      <c r="Q166" s="6" t="inlineStr">
        <is>
          <t>0</t>
        </is>
      </c>
      <c r="R166" s="6" t="inlineStr">
        <is>
          <t>0</t>
        </is>
      </c>
      <c r="S166" s="6" t="inlineStr">
        <is>
          <t>CWE-787</t>
        </is>
      </c>
      <c r="T166" s="6" t="inlineStr">
        <is>
          <t>An issue was discovered in the Linux kernel before 6.0.11. Missing validation of the number of channels in drivers/net/wireless/microchip/wilc1000/cfg80211.c in the WILC1000 wireless driver can trigger a heap-based buffer overflow when copying the list of operating channels from Wi-Fi management frames.</t>
        </is>
      </c>
      <c r="U166" s="6" t="inlineStr"/>
      <c r="V166" s="6" t="inlineStr">
        <is>
          <t>CVSS:3.1/AV:L/AC:L/PR:L/UI:N/S:U/C:H/I:H/A:H</t>
        </is>
      </c>
      <c r="W166" s="6" t="inlineStr">
        <is>
          <t>https://nvd.nist.gov/vuln/detail/CVE-2022-47518</t>
        </is>
      </c>
      <c r="X166" s="6" t="inlineStr">
        <is>
          <t>https://emea.finitestate.io/projects/5518255806845340306/versions/8350195272324183931/findings?findingId=1920509372361216139</t>
        </is>
      </c>
      <c r="Y16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67">
      <c r="A167" s="6" t="inlineStr">
        <is>
          <t>CVE-2023-52988</t>
        </is>
      </c>
      <c r="B167" s="12" t="inlineStr">
        <is>
          <t>high</t>
        </is>
      </c>
      <c r="C167" s="8" t="inlineStr">
        <is>
          <t>sound/pci/hda/patch_via.c</t>
        </is>
      </c>
      <c r="D167" s="9" t="inlineStr">
        <is>
          <t>add_secret_dac_path; snd_hda_get_connections</t>
        </is>
      </c>
      <c r="E167" s="10" t="inlineStr">
        <is>
          <t>Audio</t>
        </is>
      </c>
      <c r="F167" s="6" t="inlineStr">
        <is>
          <t>7.8</t>
        </is>
      </c>
      <c r="G167" s="6" t="inlineStr"/>
      <c r="H167" s="6" t="inlineStr">
        <is>
          <t>IOT Goat SAST</t>
        </is>
      </c>
      <c r="I167" s="6" t="inlineStr">
        <is>
          <t>1</t>
        </is>
      </c>
      <c r="J167" s="6" t="inlineStr"/>
      <c r="K167" s="6" t="inlineStr"/>
      <c r="L167" s="6" t="inlineStr">
        <is>
          <t>Linux</t>
        </is>
      </c>
      <c r="M167" s="6" t="inlineStr">
        <is>
          <t>4.9.152</t>
        </is>
      </c>
      <c r="N167" s="6" t="inlineStr"/>
      <c r="O167" s="6" t="inlineStr">
        <is>
          <t>INCONCLUSIVE</t>
        </is>
      </c>
      <c r="P167" s="6" t="inlineStr">
        <is>
          <t>2025-07-02T12:12:44Z</t>
        </is>
      </c>
      <c r="Q167" s="6" t="inlineStr">
        <is>
          <t>0</t>
        </is>
      </c>
      <c r="R167" s="6" t="inlineStr">
        <is>
          <t>0</t>
        </is>
      </c>
      <c r="S167" s="6" t="inlineStr">
        <is>
          <t>CWE-129</t>
        </is>
      </c>
      <c r="T167" s="6" t="inlineStr">
        <is>
          <t>In the Linux kernel, the following vulnerability has been resolved:ALSA: hda/via: Avoid potential array out-of-bound in add_secret_dac_path()snd_hda_get_connections() can return a negative error code.It may lead to accessing 'conn' array at a negative index.Found by Linux Verification Center (linuxtesting.org) with SVACE.</t>
        </is>
      </c>
      <c r="U167" s="6" t="inlineStr"/>
      <c r="V167" s="6" t="inlineStr">
        <is>
          <t>CVSS:3.1/AV:L/AC:L/PR:L/UI:N/S:U/C:H/I:H/A:H</t>
        </is>
      </c>
      <c r="W167" s="6" t="inlineStr">
        <is>
          <t>https://nvd.nist.gov/vuln/detail/CVE-2023-52988</t>
        </is>
      </c>
      <c r="X167" s="6" t="inlineStr">
        <is>
          <t>https://emea.finitestate.io/projects/5518255806845340306/versions/8350195272324183931/findings?findingId=1922917647092904678</t>
        </is>
      </c>
      <c r="Y167"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68">
      <c r="A168" s="6" t="inlineStr">
        <is>
          <t>CVE-2024-53098</t>
        </is>
      </c>
      <c r="B168" s="12" t="inlineStr">
        <is>
          <t>high</t>
        </is>
      </c>
      <c r="C168" s="8" t="inlineStr">
        <is>
          <t>drivers/gpu/drm/xe/xe_sync.c</t>
        </is>
      </c>
      <c r="D168" s="9" t="inlineStr">
        <is>
          <t>addressaccess_ok</t>
        </is>
      </c>
      <c r="E168" s="10" t="inlineStr">
        <is>
          <t>GPU / DRM</t>
        </is>
      </c>
      <c r="F168" s="6" t="inlineStr">
        <is>
          <t>7.8</t>
        </is>
      </c>
      <c r="G168" s="6" t="inlineStr"/>
      <c r="H168" s="6" t="inlineStr">
        <is>
          <t>IOT Goat SAST</t>
        </is>
      </c>
      <c r="I168" s="6" t="inlineStr">
        <is>
          <t>1</t>
        </is>
      </c>
      <c r="J168" s="6" t="inlineStr"/>
      <c r="K168" s="6" t="inlineStr"/>
      <c r="L168" s="6" t="inlineStr">
        <is>
          <t>Linux</t>
        </is>
      </c>
      <c r="M168" s="6" t="inlineStr">
        <is>
          <t>4.9.152</t>
        </is>
      </c>
      <c r="N168" s="6" t="inlineStr"/>
      <c r="O168" s="6" t="inlineStr">
        <is>
          <t>INCONCLUSIVE</t>
        </is>
      </c>
      <c r="P168" s="6" t="inlineStr">
        <is>
          <t>2025-07-02T12:12:44Z</t>
        </is>
      </c>
      <c r="Q168" s="6" t="inlineStr">
        <is>
          <t>0</t>
        </is>
      </c>
      <c r="R168" s="6" t="inlineStr">
        <is>
          <t>0</t>
        </is>
      </c>
      <c r="S168" s="6" t="inlineStr">
        <is>
          <t>CWE-787</t>
        </is>
      </c>
      <c r="T168" s="6" t="inlineStr">
        <is>
          <t>In the Linux kernel, the following vulnerability has been resolved:drm/xe/ufence: Prefetch ufence addr to catch bogus addressaccess_ok() only checks for addr overflow so also try to read the addrto catch invalid addr sent from userspace.(cherry picked from commit 9408c4508483ffc60811e910a93d6425b8e63928)</t>
        </is>
      </c>
      <c r="U168" s="6" t="inlineStr"/>
      <c r="V168" s="6" t="inlineStr">
        <is>
          <t>CVSS:3.1/AV:L/AC:L/PR:L/UI:N/S:U/C:H/I:H/A:H</t>
        </is>
      </c>
      <c r="W168" s="6" t="inlineStr">
        <is>
          <t>https://nvd.nist.gov/vuln/detail/CVE-2024-53098</t>
        </is>
      </c>
      <c r="X168" s="6" t="inlineStr">
        <is>
          <t>https://emea.finitestate.io/projects/5518255806845340306/versions/8350195272324183931/findings?findingId=1925372673296935947</t>
        </is>
      </c>
      <c r="Y16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69">
      <c r="A169" s="6" t="inlineStr">
        <is>
          <t>CVE-2021-20268</t>
        </is>
      </c>
      <c r="B169" s="12" t="inlineStr">
        <is>
          <t>high</t>
        </is>
      </c>
      <c r="C169" s="8" t="inlineStr">
        <is>
          <t>kernel/bpf/verifier.c</t>
        </is>
      </c>
      <c r="D169" s="9" t="inlineStr">
        <is>
          <t>signed_add32_overflows; signed_sub_overflows; signed_sub32_overflows</t>
        </is>
      </c>
      <c r="E169" s="10" t="inlineStr">
        <is>
          <t>BPF / eBPF</t>
        </is>
      </c>
      <c r="F169" s="6" t="inlineStr">
        <is>
          <t>7.8</t>
        </is>
      </c>
      <c r="G169" s="6" t="inlineStr"/>
      <c r="H169" s="6" t="inlineStr">
        <is>
          <t>IOT Goat SAST</t>
        </is>
      </c>
      <c r="I169" s="6" t="inlineStr">
        <is>
          <t>1</t>
        </is>
      </c>
      <c r="J169" s="6" t="inlineStr"/>
      <c r="K169" s="6" t="inlineStr"/>
      <c r="L169" s="6" t="inlineStr">
        <is>
          <t>Linux</t>
        </is>
      </c>
      <c r="M169" s="6" t="inlineStr">
        <is>
          <t>4.9.152</t>
        </is>
      </c>
      <c r="N169" s="6" t="inlineStr"/>
      <c r="O169" s="6" t="inlineStr">
        <is>
          <t>INCONCLUSIVE</t>
        </is>
      </c>
      <c r="P169" s="6" t="inlineStr">
        <is>
          <t>2025-07-02T12:12:44Z</t>
        </is>
      </c>
      <c r="Q169" s="6" t="inlineStr">
        <is>
          <t>0</t>
        </is>
      </c>
      <c r="R169" s="6" t="inlineStr">
        <is>
          <t>0</t>
        </is>
      </c>
      <c r="S169" s="6" t="inlineStr">
        <is>
          <t>CWE-20</t>
        </is>
      </c>
      <c r="T169" s="6" t="inlineStr">
        <is>
          <t>An out-of-bounds access flaw was found in the Linux kernel's implementation of the eBPF code verifier in the way a user running the eBPF script calls dev_map_init_map or sock_map_alloc. This flaw allows a local user to crash the system or possibly escalate their privileges. The highest threat from this vulnerability is to confidentiality, integrity, as well as system availability.</t>
        </is>
      </c>
      <c r="U169" s="6" t="inlineStr">
        <is>
          <t>AV:L/AC:L/Au:N/C:P/I:P/A:P</t>
        </is>
      </c>
      <c r="V169" s="6" t="inlineStr">
        <is>
          <t>CVSS:3.1/AV:L/AC:L/PR:L/UI:N/S:U/C:H/I:H/A:H</t>
        </is>
      </c>
      <c r="W169" s="6" t="inlineStr">
        <is>
          <t>https://nvd.nist.gov/vuln/detail/CVE-2021-20268</t>
        </is>
      </c>
      <c r="X169" s="6" t="inlineStr">
        <is>
          <t>https://emea.finitestate.io/projects/5518255806845340306/versions/8350195272324183931/findings?findingId=1929391787469786522</t>
        </is>
      </c>
      <c r="Y169"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170">
      <c r="A170" s="6" t="inlineStr">
        <is>
          <t>CVE-2025-21764</t>
        </is>
      </c>
      <c r="B170" s="12" t="inlineStr">
        <is>
          <t>high</t>
        </is>
      </c>
      <c r="C170" s="8" t="inlineStr">
        <is>
          <t>net/ipv6/ndisc.c</t>
        </is>
      </c>
      <c r="D170" s="9" t="inlineStr">
        <is>
          <t>ndisc_alloc_skb</t>
        </is>
      </c>
      <c r="E170" s="10" t="inlineStr">
        <is>
          <t>Networking / IPv6</t>
        </is>
      </c>
      <c r="F170" s="6" t="inlineStr">
        <is>
          <t>7.8</t>
        </is>
      </c>
      <c r="G170" s="6" t="inlineStr"/>
      <c r="H170" s="6" t="inlineStr">
        <is>
          <t>IOT Goat SAST</t>
        </is>
      </c>
      <c r="I170" s="6" t="inlineStr">
        <is>
          <t>1</t>
        </is>
      </c>
      <c r="J170" s="6" t="inlineStr"/>
      <c r="K170" s="6" t="inlineStr"/>
      <c r="L170" s="6" t="inlineStr">
        <is>
          <t>Linux</t>
        </is>
      </c>
      <c r="M170" s="6" t="inlineStr">
        <is>
          <t>4.9.152</t>
        </is>
      </c>
      <c r="N170" s="6" t="inlineStr"/>
      <c r="O170" s="6" t="inlineStr">
        <is>
          <t>INCONCLUSIVE</t>
        </is>
      </c>
      <c r="P170" s="6" t="inlineStr">
        <is>
          <t>2025-07-02T12:12:44Z</t>
        </is>
      </c>
      <c r="Q170" s="6" t="inlineStr">
        <is>
          <t>0</t>
        </is>
      </c>
      <c r="R170" s="6" t="inlineStr">
        <is>
          <t>0</t>
        </is>
      </c>
      <c r="S170" s="6" t="inlineStr">
        <is>
          <t>CWE-416</t>
        </is>
      </c>
      <c r="T170" s="6" t="inlineStr">
        <is>
          <t>In the Linux kernel, the following vulnerability has been resolved:ndisc: use RCU protection in ndisc_alloc_skb()ndisc_alloc_skb() can be called without RTNL or RCU being held.Add RCU protection to avoid possible UAF.</t>
        </is>
      </c>
      <c r="U170" s="6" t="inlineStr"/>
      <c r="V170" s="6" t="inlineStr">
        <is>
          <t>CVSS:3.1/AV:L/AC:L/PR:L/UI:N/S:U/C:H/I:H/A:H</t>
        </is>
      </c>
      <c r="W170" s="6" t="inlineStr">
        <is>
          <t>https://nvd.nist.gov/vuln/detail/CVE-2025-21764</t>
        </is>
      </c>
      <c r="X170" s="6" t="inlineStr">
        <is>
          <t>https://emea.finitestate.io/projects/5518255806845340306/versions/8350195272324183931/findings?findingId=1933919724824979901</t>
        </is>
      </c>
      <c r="Y17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71">
      <c r="A171" s="6" t="inlineStr">
        <is>
          <t>CVE-2025-21999</t>
        </is>
      </c>
      <c r="B171" s="12" t="inlineStr">
        <is>
          <t>high</t>
        </is>
      </c>
      <c r="C171" s="8" t="inlineStr">
        <is>
          <t>fs/proc/generic.c; fs/proc/inode.c; fs/proc/internal.h; include/linux/proc_fs.h</t>
        </is>
      </c>
      <c r="D171" s="9" t="inlineStr">
        <is>
          <t>proc_get_inode; proc_register; unuse_pde</t>
        </is>
      </c>
      <c r="E171" s="10" t="inlineStr">
        <is>
          <t>Filesystem</t>
        </is>
      </c>
      <c r="F171" s="6" t="inlineStr">
        <is>
          <t>7.8</t>
        </is>
      </c>
      <c r="G171" s="6" t="inlineStr"/>
      <c r="H171" s="6" t="inlineStr">
        <is>
          <t>IOT Goat SAST</t>
        </is>
      </c>
      <c r="I171" s="6" t="inlineStr">
        <is>
          <t>1</t>
        </is>
      </c>
      <c r="J171" s="6" t="inlineStr"/>
      <c r="K171" s="6" t="inlineStr"/>
      <c r="L171" s="6" t="inlineStr">
        <is>
          <t>Linux</t>
        </is>
      </c>
      <c r="M171" s="6" t="inlineStr">
        <is>
          <t>4.9.152</t>
        </is>
      </c>
      <c r="N171" s="6" t="inlineStr"/>
      <c r="O171" s="6" t="inlineStr">
        <is>
          <t>INCONCLUSIVE</t>
        </is>
      </c>
      <c r="P171" s="6" t="inlineStr">
        <is>
          <t>2025-07-02T12:12:44Z</t>
        </is>
      </c>
      <c r="Q171" s="6" t="inlineStr">
        <is>
          <t>0</t>
        </is>
      </c>
      <c r="R171" s="6" t="inlineStr">
        <is>
          <t>0</t>
        </is>
      </c>
      <c r="S171" s="6" t="inlineStr">
        <is>
          <t>CWE-416</t>
        </is>
      </c>
      <c r="T171" s="6" t="inlineStr">
        <is>
          <t>In the Linux kernel, the following vulnerability has been resolved:proc: fix UAF in proc_get_inode()Fix race between rmmod and /proc/XXX's inode instantiation.The bug is that pde-&gt;proc_ops don't belong to /proc, it belongs to amodule, therefore dereferencing it after /proc entry has been registeredis a bug unless use_pde/unuse_pde() pair has been used.use_pde/unuse_pde can be avoided (2 atomic ops!) because pde-&gt;proc_opsnever changes so information necessary for inode instantiation can besaved _before_ proc_register() in PDE itself and used later, avoidingpde-&gt;proc_ops-&gt;...  dereference.      rmmod                         lookupsys_delete_module                         proc_lookup_de			   pde_get(de);			   proc_get_inode(dir-&gt;i_sb, de);  mod-&gt;exit()    proc_remove      remove_proc_subtree       proc_entry_rundown(de);  free_module(mod);                               if (S_ISREG(inode-&gt;i_mode))	                         if (de-&gt;proc_ops-&gt;proc_read_iter)                           --&gt; As module is already freed, will trigger UAFBUG: unable to handle page fault for address: fffffbfff80a702bPGD 817fc4067 P4D 817fc4067 PUD 817fc0067 PMD 102ef4067 PTE 0Oops: Oops: 0000 [#1] PREEMPT SMP KASAN PTICPU: 26 UID: 0 PID: 2667 Comm: ls Tainted: GHardware name: QEMU Standard PC (i440FX + PIIX, 1996)RIP: 0010:proc_get_inode+0x302/0x6e0RSP: 0018:ffff88811c837998 EFLAGS: 00010a06RAX: dffffc0000000000 RBX: ffffffffc0538140 RCX: 0000000000000007RDX: 1ffffffff80a702b RSI: 0000000000000001 RDI: ffffffffc0538158RBP: ffff8881299a6000 R08: 0000000067bbe1e5 R09: 1ffff11023906f20R10: ffffffffb560ca07 R11: ffffffffb2b43a58 R12: ffff888105bb78f0R13: ffff888100518048 R14: ffff8881299a6004 R15: 0000000000000001FS:  00007f95b9686840(0000) GS:ffff8883af100000(0000) knlGS:0000000000000000CS:  0010 DS: 0000 ES: 0000 CR0: 0000000080050033CR2: fffffbfff80a702b CR3: 0000000117dd2000 CR4: 00000000000006f0DR0: 0000000000000000 DR1: 0000000000000000 DR2: 0000000000000000DR3: 0000000000000000 DR6: 00000000fffe0ff0 DR7: 0000000000000400Call Trace: &lt;TASK&gt; proc_lookup_de+0x11f/0x2e0 __lookup_slow+0x188/0x350 walk_component+0x2ab/0x4f0 path_lookupat+0x120/0x660 filename_lookup+0x1ce/0x560 vfs_statx+0xac/0x150 __do_sys_newstat+0x96/0x110 do_syscall_64+0x5f/0x170 entry_SYSCALL_64_after_hwframe+0x76/0x7e[adobriyan@gmail.com: don't do 2 atomic ops on the common path]</t>
        </is>
      </c>
      <c r="U171" s="6" t="inlineStr"/>
      <c r="V171" s="6" t="inlineStr">
        <is>
          <t>CVSS:3.1/AV:L/AC:L/PR:L/UI:N/S:U/C:H/I:H/A:H</t>
        </is>
      </c>
      <c r="W171" s="6" t="inlineStr">
        <is>
          <t>https://nvd.nist.gov/vuln/detail/CVE-2025-21999</t>
        </is>
      </c>
      <c r="X171" s="6" t="inlineStr">
        <is>
          <t>https://emea.finitestate.io/projects/5518255806845340306/versions/8350195272324183931/findings?findingId=1947333306150725178</t>
        </is>
      </c>
      <c r="Y17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72">
      <c r="A172" s="6" t="inlineStr">
        <is>
          <t>CVE-2024-42302</t>
        </is>
      </c>
      <c r="B172" s="12" t="inlineStr">
        <is>
          <t>high</t>
        </is>
      </c>
      <c r="C172" s="8" t="inlineStr">
        <is>
          <t>drivers/pci/pci.c</t>
        </is>
      </c>
      <c r="D172" s="9" t="inlineStr">
        <is>
          <t>dpc_handler; dpc_reset_link; pci_bridge_wait_for_secondary_bus; pci_dev_wait; pcie_do_recovery</t>
        </is>
      </c>
      <c r="E172" s="10" t="inlineStr">
        <is>
          <t>Kernel Driver</t>
        </is>
      </c>
      <c r="F172" s="6" t="inlineStr">
        <is>
          <t>7.8</t>
        </is>
      </c>
      <c r="G172" s="6" t="inlineStr"/>
      <c r="H172" s="6" t="inlineStr">
        <is>
          <t>IOT Goat SAST</t>
        </is>
      </c>
      <c r="I172" s="6" t="inlineStr">
        <is>
          <t>1</t>
        </is>
      </c>
      <c r="J172" s="6" t="inlineStr"/>
      <c r="K172" s="6" t="inlineStr"/>
      <c r="L172" s="6" t="inlineStr">
        <is>
          <t>Linux</t>
        </is>
      </c>
      <c r="M172" s="6" t="inlineStr">
        <is>
          <t>4.9.152</t>
        </is>
      </c>
      <c r="N172" s="6" t="inlineStr"/>
      <c r="O172" s="6" t="inlineStr">
        <is>
          <t>INCONCLUSIVE</t>
        </is>
      </c>
      <c r="P172" s="6" t="inlineStr">
        <is>
          <t>2025-07-02T12:12:44Z</t>
        </is>
      </c>
      <c r="Q172" s="6" t="inlineStr">
        <is>
          <t>0</t>
        </is>
      </c>
      <c r="R172" s="6" t="inlineStr">
        <is>
          <t>0</t>
        </is>
      </c>
      <c r="S172" s="6" t="inlineStr">
        <is>
          <t>CWE-416</t>
        </is>
      </c>
      <c r="T172" s="6" t="inlineStr">
        <is>
          <t>In the Linux kernel, the following vulnerability has been resolved:PCI/DPC: Fix use-after-free on concurrent DPC and hot-removalKeith reports a use-after-free when a DPC event occurs concurrently tohot-removal of the same portion of the hierarchy:The dpc_handler() awaits readiness of the secondary bus below theDownstream Port where the DPC event occurred.  To do so, it polls theconfig space of the first child device on the secondary bus.  If thatchild device is concurrently removed, accesses to its struct pci_devcause the kernel to oops.That's because pci_bridge_wait_for_secondary_bus() neglects to hold areference on the child device.  Before v6.3, the function was onlycalled on resume from system sleep or on runtime resume.  Holding areference wasn't necessary back then because the pciehp IRQ threadcould never run concurrently.  (On resume from system sleep, IRQs arenot enabled until after the resume_noirq phase.  And runtime resume isalways awaited before a PCI device is removed.)However starting with v6.3, pci_bridge_wait_for_secondary_bus() is alsocalled on a DPC event.  Commit 53b54ad074de ("PCI/DPC: Await readinessof secondary bus after reset"), which introduced that, failed toappreciate that pci_bridge_wait_for_secondary_bus() now needs to hold areference on the child device because dpc_handler() and pciehp mayindeed run concurrently.  The commit was backported to v5.10+ stablekernels, so that's the oldest one affected.Add the missing reference acquisition.Abridged stack trace:  BUG: unable to handle page fault for address: 00000000091400c0  CPU: 15 PID: 2464 Comm: irq/53-pcie-dpc 6.9.0  RIP: pci_bus_read_config_dword+0x17/0x50  pci_dev_wait()  pci_bridge_wait_for_secondary_bus()  dpc_reset_link()  pcie_do_recovery()  dpc_handler()</t>
        </is>
      </c>
      <c r="U172" s="6" t="inlineStr"/>
      <c r="V172" s="6" t="inlineStr">
        <is>
          <t>CVSS:3.1/AV:L/AC:L/PR:L/UI:N/S:U/C:H/I:H/A:H</t>
        </is>
      </c>
      <c r="W172" s="6" t="inlineStr">
        <is>
          <t>https://nvd.nist.gov/vuln/detail/CVE-2024-42302</t>
        </is>
      </c>
      <c r="X172" s="6" t="inlineStr">
        <is>
          <t>https://emea.finitestate.io/projects/5518255806845340306/versions/8350195272324183931/findings?findingId=1950542145539637340</t>
        </is>
      </c>
      <c r="Y1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73">
      <c r="A173" s="6" t="inlineStr">
        <is>
          <t>CVE-2020-25670</t>
        </is>
      </c>
      <c r="B173" s="12" t="inlineStr">
        <is>
          <t>high</t>
        </is>
      </c>
      <c r="C173" s="8" t="inlineStr">
        <is>
          <t>net/nfc/llcp_sock.c</t>
        </is>
      </c>
      <c r="D173" s="9" t="inlineStr">
        <is>
          <t>llcp_sock_bind</t>
        </is>
      </c>
      <c r="E173" s="10" t="inlineStr">
        <is>
          <t>Networking / NFC</t>
        </is>
      </c>
      <c r="F173" s="6" t="inlineStr">
        <is>
          <t>7.8</t>
        </is>
      </c>
      <c r="G173" s="6" t="inlineStr"/>
      <c r="H173" s="6" t="inlineStr">
        <is>
          <t>IOT Goat SAST</t>
        </is>
      </c>
      <c r="I173" s="6" t="inlineStr">
        <is>
          <t>1</t>
        </is>
      </c>
      <c r="J173" s="6" t="inlineStr"/>
      <c r="K173" s="6" t="inlineStr"/>
      <c r="L173" s="6" t="inlineStr">
        <is>
          <t>Linux</t>
        </is>
      </c>
      <c r="M173" s="6" t="inlineStr">
        <is>
          <t>4.9.152</t>
        </is>
      </c>
      <c r="N173" s="6" t="inlineStr"/>
      <c r="O173" s="6" t="inlineStr">
        <is>
          <t>INCONCLUSIVE</t>
        </is>
      </c>
      <c r="P173" s="6" t="inlineStr">
        <is>
          <t>2025-07-02T12:12:44Z</t>
        </is>
      </c>
      <c r="Q173" s="6" t="inlineStr">
        <is>
          <t>1</t>
        </is>
      </c>
      <c r="R173" s="6" t="inlineStr">
        <is>
          <t>0</t>
        </is>
      </c>
      <c r="S173" s="6" t="inlineStr">
        <is>
          <t>CWE-416</t>
        </is>
      </c>
      <c r="T173" s="6" t="inlineStr">
        <is>
          <t>A vulnerability was found in Linux Kernel where refcount leak in llcp_sock_bind() causing use-after-free which might lead to privilege escalations.</t>
        </is>
      </c>
      <c r="U173" s="6" t="inlineStr">
        <is>
          <t>AV:L/AC:L/Au:N/C:C/I:C/A:C</t>
        </is>
      </c>
      <c r="V173" s="6" t="inlineStr">
        <is>
          <t>CVSS:3.1/AV:L/AC:L/PR:L/UI:N/S:U/C:H/I:H/A:H</t>
        </is>
      </c>
      <c r="W173" s="6" t="inlineStr">
        <is>
          <t>https://nvd.nist.gov/vuln/detail/CVE-2020-25670</t>
        </is>
      </c>
      <c r="X173" s="6" t="inlineStr">
        <is>
          <t>https://emea.finitestate.io/projects/5518255806845340306/versions/8350195272324183931/findings?findingId=1960257291160962719</t>
        </is>
      </c>
      <c r="Y17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74">
      <c r="A174" s="6" t="inlineStr">
        <is>
          <t>CVE-2019-12454</t>
        </is>
      </c>
      <c r="B174" s="12" t="inlineStr">
        <is>
          <t>high</t>
        </is>
      </c>
      <c r="C174" s="8" t="inlineStr">
        <is>
          <t>sound/soc/codecs/wcd9335.c</t>
        </is>
      </c>
      <c r="D174" s="9" t="inlineStr">
        <is>
          <t>kmemdup_nul</t>
        </is>
      </c>
      <c r="E174" s="10" t="inlineStr">
        <is>
          <t>Audio</t>
        </is>
      </c>
      <c r="F174" s="6" t="inlineStr">
        <is>
          <t>7.8</t>
        </is>
      </c>
      <c r="G174" s="6" t="inlineStr"/>
      <c r="H174" s="6" t="inlineStr">
        <is>
          <t>IOT Goat SAST</t>
        </is>
      </c>
      <c r="I174" s="6" t="inlineStr">
        <is>
          <t>1</t>
        </is>
      </c>
      <c r="J174" s="6" t="inlineStr"/>
      <c r="K174" s="6" t="inlineStr"/>
      <c r="L174" s="6" t="inlineStr">
        <is>
          <t>Linux</t>
        </is>
      </c>
      <c r="M174" s="6" t="inlineStr">
        <is>
          <t>4.9.152</t>
        </is>
      </c>
      <c r="N174" s="6" t="inlineStr"/>
      <c r="O174" s="6" t="inlineStr">
        <is>
          <t>UNREACHABLE</t>
        </is>
      </c>
      <c r="P174" s="6" t="inlineStr">
        <is>
          <t>2025-07-02T12:12:44Z</t>
        </is>
      </c>
      <c r="Q174" s="6" t="inlineStr">
        <is>
          <t>0</t>
        </is>
      </c>
      <c r="R174" s="6" t="inlineStr">
        <is>
          <t>0</t>
        </is>
      </c>
      <c r="S174" s="6" t="inlineStr">
        <is>
          <t>CWE--1</t>
        </is>
      </c>
      <c r="T174" s="6" t="inlineStr">
        <is>
          <t>An issue was discovered in wcd9335_codec_enable_dec in sound/soc/codecs/wcd9335.c in the Linux kernel through 5.1.5. It uses kstrndup instead of kmemdup_nul, which allows attackers to have an unspecified impact via unknown vectors. NOTE: The vendor disputes this issues as not being a vulnerability because switching to kmemdup_nul() would only fix a security issue if the source string wasn't NUL-terminated, which is not the case</t>
        </is>
      </c>
      <c r="U174" s="6" t="inlineStr">
        <is>
          <t>AV:L/AC:L/Au:N/C:C/I:C/A:C</t>
        </is>
      </c>
      <c r="V174" s="6" t="inlineStr">
        <is>
          <t>CVSS:3.0/AV:L/AC:L/PR:L/UI:N/S:U/C:H/I:H/A:H</t>
        </is>
      </c>
      <c r="W174" s="6" t="inlineStr">
        <is>
          <t>https://nvd.nist.gov/vuln/detail/CVE-2019-12454</t>
        </is>
      </c>
      <c r="X174" s="6" t="inlineStr">
        <is>
          <t>https://emea.finitestate.io/projects/5518255806845340306/versions/8350195272324183931/findings?findingId=1963079062252116604</t>
        </is>
      </c>
      <c r="Y17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5">
      <c r="A175" s="6" t="inlineStr">
        <is>
          <t>CVE-2023-52741</t>
        </is>
      </c>
      <c r="B175" s="12" t="inlineStr">
        <is>
          <t>high</t>
        </is>
      </c>
      <c r="C175" s="8" t="inlineStr">
        <is>
          <t>fs/cifs/file.c</t>
        </is>
      </c>
      <c r="D175" s="9" t="inlineStr">
        <is>
          <t>read_into_pages; readpages_fill_pages; uncache_fill_pages</t>
        </is>
      </c>
      <c r="E175" s="10" t="inlineStr">
        <is>
          <t>Filesystem</t>
        </is>
      </c>
      <c r="F175" s="6" t="inlineStr">
        <is>
          <t>7.8</t>
        </is>
      </c>
      <c r="G175" s="6" t="inlineStr"/>
      <c r="H175" s="6" t="inlineStr">
        <is>
          <t>IOT Goat SAST</t>
        </is>
      </c>
      <c r="I175" s="6" t="inlineStr">
        <is>
          <t>1</t>
        </is>
      </c>
      <c r="J175" s="6" t="inlineStr"/>
      <c r="K175" s="6" t="inlineStr"/>
      <c r="L175" s="6" t="inlineStr">
        <is>
          <t>Linux</t>
        </is>
      </c>
      <c r="M175" s="6" t="inlineStr">
        <is>
          <t>4.9.152</t>
        </is>
      </c>
      <c r="N175" s="6" t="inlineStr"/>
      <c r="O175" s="6" t="inlineStr">
        <is>
          <t>INCONCLUSIVE</t>
        </is>
      </c>
      <c r="P175" s="6" t="inlineStr">
        <is>
          <t>2025-07-02T12:12:44Z</t>
        </is>
      </c>
      <c r="Q175" s="6" t="inlineStr">
        <is>
          <t>0</t>
        </is>
      </c>
      <c r="R175" s="6" t="inlineStr">
        <is>
          <t>0</t>
        </is>
      </c>
      <c r="S175" s="6" t="inlineStr">
        <is>
          <t>CWE-416</t>
        </is>
      </c>
      <c r="T175" s="6" t="inlineStr">
        <is>
          <t>In the Linux kernel, the following vulnerability has been resolved:cifs: Fix use-after-free in rdata-&gt;read_into_pages()When the network status is unstable, use-after-free may occur whenread data from the server.  BUG: KASAN: use-after-free in readpages_fill_pages+0x14c/0x7e0  Call Trace:   &lt;TASK&gt;   dump_stack_lvl+0x38/0x4c   print_report+0x16f/0x4a6   kasan_report+0xb7/0x130   readpages_fill_pages+0x14c/0x7e0   cifs_readv_receive+0x46d/0xa40   cifs_demultiplex_thread+0x121c/0x1490   kthread+0x16b/0x1a0   ret_from_fork+0x2c/0x50   &lt;/TASK&gt;  Allocated by task 2535:   kasan_save_stack+0x22/0x50   kasan_set_track+0x25/0x30   __kasan_kmalloc+0x82/0x90   cifs_readdata_direct_alloc+0x2c/0x110   cifs_readdata_alloc+0x2d/0x60   cifs_readahead+0x393/0xfe0   read_pages+0x12f/0x470   page_cache_ra_unbounded+0x1b1/0x240   filemap_get_pages+0x1c8/0x9a0   filemap_read+0x1c0/0x540   cifs_strict_readv+0x21b/0x240   vfs_read+0x395/0x4b0   ksys_read+0xb8/0x150   do_syscall_64+0x3f/0x90   entry_SYSCALL_64_after_hwframe+0x72/0xdc  Freed by task 79:   kasan_save_stack+0x22/0x50   kasan_set_track+0x25/0x30   kasan_save_free_info+0x2e/0x50   __kasan_slab_free+0x10e/0x1a0   __kmem_cache_free+0x7a/0x1a0   cifs_readdata_release+0x49/0x60   process_one_work+0x46c/0x760   worker_thread+0x2a4/0x6f0   kthread+0x16b/0x1a0   ret_from_fork+0x2c/0x50  Last potentially related work creation:   kasan_save_stack+0x22/0x50   __kasan_record_aux_stack+0x95/0xb0   insert_work+0x2b/0x130   __queue_work+0x1fe/0x660   queue_work_on+0x4b/0x60   smb2_readv_callback+0x396/0x800   cifs_abort_connection+0x474/0x6a0   cifs_reconnect+0x5cb/0xa50   cifs_readv_from_socket.cold+0x22/0x6c   cifs_read_page_from_socket+0xc1/0x100   readpages_fill_pages.cold+0x2f/0x46   cifs_readv_receive+0x46d/0xa40   cifs_demultiplex_thread+0x121c/0x1490   kthread+0x16b/0x1a0   ret_from_fork+0x2c/0x50The following function calls will cause UAF of the rdata pointer.readpages_fill_pages cifs_read_page_from_socket  cifs_readv_from_socket   cifs_reconnect    __cifs_reconnect     cifs_abort_connection      mid-&gt;callback() --&gt; smb2_readv_callback       queue_work(&amp;rdata-&gt;work)  # if the worker completes first,                                 # the rdata is freed          cifs_readv_complete            kref_put              cifs_readdata_release                kfree(rdata) return rdata-&gt;...               # UAF in readpages_fill_pages()Similarly, this problem also occurs in the uncache_fill_pages().Fix this by adjusts the order of condition judgment in the returnstatement.</t>
        </is>
      </c>
      <c r="U175" s="6" t="inlineStr"/>
      <c r="V175" s="6" t="inlineStr">
        <is>
          <t>CVSS:3.1/AV:L/AC:L/PR:L/UI:N/S:U/C:H/I:H/A:H</t>
        </is>
      </c>
      <c r="W175" s="6" t="inlineStr">
        <is>
          <t>https://nvd.nist.gov/vuln/detail/CVE-2023-52741</t>
        </is>
      </c>
      <c r="X175" s="6" t="inlineStr">
        <is>
          <t>https://emea.finitestate.io/projects/5518255806845340306/versions/8350195272324183931/findings?findingId=1999254975459426590</t>
        </is>
      </c>
      <c r="Y17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76">
      <c r="A176" s="6" t="inlineStr">
        <is>
          <t>CVE-2024-46800</t>
        </is>
      </c>
      <c r="B176" s="12" t="inlineStr">
        <is>
          <t>high</t>
        </is>
      </c>
      <c r="C176" s="8" t="inlineStr">
        <is>
          <t>net/sched/sch_netem.c</t>
        </is>
      </c>
      <c r="D176" s="9" t="inlineStr">
        <is>
          <t>butqdisc_tree_reduce_backlog; netem_dequeue</t>
        </is>
      </c>
      <c r="E176" s="10" t="inlineStr">
        <is>
          <t>Networking</t>
        </is>
      </c>
      <c r="F176" s="6" t="inlineStr">
        <is>
          <t>7.8</t>
        </is>
      </c>
      <c r="G176" s="6" t="inlineStr"/>
      <c r="H176" s="6" t="inlineStr">
        <is>
          <t>IOT Goat SAST</t>
        </is>
      </c>
      <c r="I176" s="6" t="inlineStr">
        <is>
          <t>1</t>
        </is>
      </c>
      <c r="J176" s="6" t="inlineStr"/>
      <c r="K176" s="6" t="inlineStr"/>
      <c r="L176" s="6" t="inlineStr">
        <is>
          <t>Linux</t>
        </is>
      </c>
      <c r="M176" s="6" t="inlineStr">
        <is>
          <t>4.9.152</t>
        </is>
      </c>
      <c r="N176" s="6" t="inlineStr"/>
      <c r="O176" s="6" t="inlineStr">
        <is>
          <t>INCONCLUSIVE</t>
        </is>
      </c>
      <c r="P176" s="6" t="inlineStr">
        <is>
          <t>2025-07-02T12:12:44Z</t>
        </is>
      </c>
      <c r="Q176" s="6" t="inlineStr">
        <is>
          <t>0</t>
        </is>
      </c>
      <c r="R176" s="6" t="inlineStr">
        <is>
          <t>0</t>
        </is>
      </c>
      <c r="S176" s="6" t="inlineStr">
        <is>
          <t>CWE-416</t>
        </is>
      </c>
      <c r="T176" s="6" t="inlineStr">
        <is>
          <t>In the Linux kernel, the following vulnerability has been resolved:sch/netem: fix use after free in netem_dequeueIf netem_dequeue() enqueues packet to inner qdisc and that qdiscreturns __NET_XMIT_STOLEN. The packet is dropped butqdisc_tree_reduce_backlog() is not called to update the parent'sq.qlen, leading to the similar use-after-free as Commite04991a48dbaf382 ("netem: fix return value if duplicate enqueuefails")Commands to trigger KASAN UaF:ip link add type dummyip link set lo upip link set dummy0 uptc qdisc add dev lo parent root handle 1: drrtc filter add dev lo parent 1: basic classid 1:1tc class add dev lo classid 1:1 drrtc qdisc add dev lo parent 1:1 handle 2: netemtc qdisc add dev lo parent 2: handle 3: drrtc filter add dev lo parent 3: basic classid 3:1 action mirred egressredirect dev dummy0tc class add dev lo classid 3:1 drrping -c1 -W0.01 localhost # Trigger bugtc class del dev lo classid 1:1tc class add dev lo classid 1:1 drrping -c1 -W0.01 localhost # UaF</t>
        </is>
      </c>
      <c r="U176" s="6" t="inlineStr"/>
      <c r="V176" s="6" t="inlineStr">
        <is>
          <t>CVSS:3.1/AV:L/AC:L/PR:L/UI:N/S:U/C:H/I:H/A:H</t>
        </is>
      </c>
      <c r="W176" s="6" t="inlineStr">
        <is>
          <t>https://nvd.nist.gov/vuln/detail/CVE-2024-46800</t>
        </is>
      </c>
      <c r="X176" s="6" t="inlineStr">
        <is>
          <t>https://emea.finitestate.io/projects/5518255806845340306/versions/8350195272324183931/findings?findingId=2004397115182992168</t>
        </is>
      </c>
      <c r="Y17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77">
      <c r="A177" s="6" t="inlineStr">
        <is>
          <t>CVE-2023-32233</t>
        </is>
      </c>
      <c r="B177" s="12" t="inlineStr">
        <is>
          <t>high</t>
        </is>
      </c>
      <c r="C177" s="8" t="inlineStr">
        <is>
          <t>include/net/netfilter/nf_tables.h; net/netfilter/nf_tables_api.c; net/netfilter/nft_dynset.c; net/netfilter/nft_lookup.c; net/netfilter/nft_objref.c</t>
        </is>
      </c>
      <c r="D177" s="9" t="inlineStr"/>
      <c r="E177" s="10" t="inlineStr">
        <is>
          <t>Networking / Netfilter</t>
        </is>
      </c>
      <c r="F177" s="6" t="inlineStr">
        <is>
          <t>7.8</t>
        </is>
      </c>
      <c r="G177" s="6" t="inlineStr"/>
      <c r="H177" s="6" t="inlineStr">
        <is>
          <t>IOT Goat SAST</t>
        </is>
      </c>
      <c r="I177" s="6" t="inlineStr">
        <is>
          <t>1</t>
        </is>
      </c>
      <c r="J177" s="6" t="inlineStr"/>
      <c r="K177" s="6" t="inlineStr"/>
      <c r="L177" s="6" t="inlineStr">
        <is>
          <t>Linux</t>
        </is>
      </c>
      <c r="M177" s="6" t="inlineStr">
        <is>
          <t>4.9.152</t>
        </is>
      </c>
      <c r="N177" s="6" t="inlineStr"/>
      <c r="O177" s="6" t="inlineStr">
        <is>
          <t>UNREACHABLE</t>
        </is>
      </c>
      <c r="P177" s="6" t="inlineStr">
        <is>
          <t>2025-07-02T12:12:44Z</t>
        </is>
      </c>
      <c r="Q177" s="6" t="inlineStr">
        <is>
          <t>6</t>
        </is>
      </c>
      <c r="R177" s="6" t="inlineStr">
        <is>
          <t>1</t>
        </is>
      </c>
      <c r="S177" s="6" t="inlineStr">
        <is>
          <t>CWE-416</t>
        </is>
      </c>
      <c r="T177" s="6" t="inlineStr">
        <is>
          <t>In the Linux kernel through 6.3.1, a use-after-free in Netfilter nf_tables when processing batch requests can be abused to perform arbitrary read and write operations on kernel memory. Unprivileged local users can obtain root privileges. This occurs because anonymous sets are mishandled.</t>
        </is>
      </c>
      <c r="U177" s="6" t="inlineStr"/>
      <c r="V177" s="6" t="inlineStr">
        <is>
          <t>CVSS:3.1/AV:L/AC:L/PR:L/UI:N/S:U/C:H/I:H/A:H</t>
        </is>
      </c>
      <c r="W177" s="6" t="inlineStr">
        <is>
          <t>https://nvd.nist.gov/vuln/detail/CVE-2023-32233</t>
        </is>
      </c>
      <c r="X177" s="6" t="inlineStr">
        <is>
          <t>https://emea.finitestate.io/projects/5518255806845340306/versions/8350195272324183931/findings?findingId=2023617737364686580</t>
        </is>
      </c>
      <c r="Y17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78">
      <c r="A178" s="6" t="inlineStr">
        <is>
          <t>CVE-2024-56598</t>
        </is>
      </c>
      <c r="B178" s="12" t="inlineStr">
        <is>
          <t>high</t>
        </is>
      </c>
      <c r="C178" s="8" t="inlineStr">
        <is>
          <t>fs/jfs/jfs_dtree.c</t>
        </is>
      </c>
      <c r="D178" s="9" t="inlineStr"/>
      <c r="E178" s="10" t="inlineStr">
        <is>
          <t>Filesystem / JFS</t>
        </is>
      </c>
      <c r="F178" s="6" t="inlineStr">
        <is>
          <t>7.8</t>
        </is>
      </c>
      <c r="G178" s="6" t="inlineStr"/>
      <c r="H178" s="6" t="inlineStr">
        <is>
          <t>IOT Goat SAST</t>
        </is>
      </c>
      <c r="I178" s="6" t="inlineStr">
        <is>
          <t>1</t>
        </is>
      </c>
      <c r="J178" s="6" t="inlineStr"/>
      <c r="K178" s="6" t="inlineStr"/>
      <c r="L178" s="6" t="inlineStr">
        <is>
          <t>Linux</t>
        </is>
      </c>
      <c r="M178" s="6" t="inlineStr">
        <is>
          <t>4.9.152</t>
        </is>
      </c>
      <c r="N178" s="6" t="inlineStr"/>
      <c r="O178" s="6" t="inlineStr">
        <is>
          <t>INCONCLUSIVE</t>
        </is>
      </c>
      <c r="P178" s="6" t="inlineStr">
        <is>
          <t>2025-07-02T12:12:44Z</t>
        </is>
      </c>
      <c r="Q178" s="6" t="inlineStr">
        <is>
          <t>0</t>
        </is>
      </c>
      <c r="R178" s="6" t="inlineStr">
        <is>
          <t>0</t>
        </is>
      </c>
      <c r="S178" s="6" t="inlineStr">
        <is>
          <t>CWE-129</t>
        </is>
      </c>
      <c r="T178" s="6" t="inlineStr">
        <is>
          <t>In the Linux kernel, the following vulnerability has been resolved:jfs: array-index-out-of-bounds fix in dtReadFirstThe value of stbl can be sometimes out of bounds dueto a bad filesystem. Added a check with appopriate returnof error code in that case.</t>
        </is>
      </c>
      <c r="U178" s="6" t="inlineStr"/>
      <c r="V178" s="6" t="inlineStr">
        <is>
          <t>CVSS:3.1/AV:L/AC:L/PR:L/UI:N/S:U/C:H/I:H/A:H</t>
        </is>
      </c>
      <c r="W178" s="6" t="inlineStr">
        <is>
          <t>https://nvd.nist.gov/vuln/detail/CVE-2024-56598</t>
        </is>
      </c>
      <c r="X178" s="6" t="inlineStr">
        <is>
          <t>https://emea.finitestate.io/projects/5518255806845340306/versions/8350195272324183931/findings?findingId=2032310654311489476</t>
        </is>
      </c>
      <c r="Y178"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79">
      <c r="A179" s="6" t="inlineStr">
        <is>
          <t>CVE-2023-52602</t>
        </is>
      </c>
      <c r="B179" s="12" t="inlineStr">
        <is>
          <t>high</t>
        </is>
      </c>
      <c r="C179" s="8" t="inlineStr">
        <is>
          <t>fs/jfs/jfs_dtree.c</t>
        </is>
      </c>
      <c r="D179" s="9" t="inlineStr"/>
      <c r="E179" s="10" t="inlineStr">
        <is>
          <t>Filesystem / JFS</t>
        </is>
      </c>
      <c r="F179" s="6" t="inlineStr">
        <is>
          <t>7.8</t>
        </is>
      </c>
      <c r="G179" s="6" t="inlineStr"/>
      <c r="H179" s="6" t="inlineStr">
        <is>
          <t>IOT Goat SAST</t>
        </is>
      </c>
      <c r="I179" s="6" t="inlineStr">
        <is>
          <t>1</t>
        </is>
      </c>
      <c r="J179" s="6" t="inlineStr"/>
      <c r="K179" s="6" t="inlineStr"/>
      <c r="L179" s="6" t="inlineStr">
        <is>
          <t>Linux</t>
        </is>
      </c>
      <c r="M179" s="6" t="inlineStr">
        <is>
          <t>4.9.152</t>
        </is>
      </c>
      <c r="N179" s="6" t="inlineStr"/>
      <c r="O179" s="6" t="inlineStr">
        <is>
          <t>INCONCLUSIVE</t>
        </is>
      </c>
      <c r="P179" s="6" t="inlineStr">
        <is>
          <t>2025-07-02T12:12:44Z</t>
        </is>
      </c>
      <c r="Q179" s="6" t="inlineStr">
        <is>
          <t>0</t>
        </is>
      </c>
      <c r="R179" s="6" t="inlineStr">
        <is>
          <t>0</t>
        </is>
      </c>
      <c r="S179" s="6" t="inlineStr">
        <is>
          <t>CWE-400</t>
        </is>
      </c>
      <c r="T179" s="6" t="inlineStr">
        <is>
          <t>In the Linux kernel, the following vulnerability has been resolved:jfs: fix slab-out-of-bounds Read in dtSearchCurrently while searching for current page in the sorted entry tableof the page there is a out of bound access. Added a bound check to fixthe error.Dave:Set return code to -EIO</t>
        </is>
      </c>
      <c r="U179" s="6" t="inlineStr"/>
      <c r="V179" s="6" t="inlineStr">
        <is>
          <t>CVSS:3.1/AV:L/AC:L/PR:L/UI:N/S:U/C:H/I:H/A:H</t>
        </is>
      </c>
      <c r="W179" s="6" t="inlineStr">
        <is>
          <t>https://nvd.nist.gov/vuln/detail/CVE-2023-52602</t>
        </is>
      </c>
      <c r="X179" s="6" t="inlineStr">
        <is>
          <t>https://emea.finitestate.io/projects/5518255806845340306/versions/8350195272324183931/findings?findingId=2077349113040323859</t>
        </is>
      </c>
      <c r="Y179"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80">
      <c r="A180" s="6" t="inlineStr">
        <is>
          <t>CVE-2024-53057</t>
        </is>
      </c>
      <c r="B180" s="12" t="inlineStr">
        <is>
          <t>high</t>
        </is>
      </c>
      <c r="C180" s="8" t="inlineStr">
        <is>
          <t>net/sched/sch_api.c</t>
        </is>
      </c>
      <c r="D180" s="9" t="inlineStr"/>
      <c r="E180" s="10" t="inlineStr">
        <is>
          <t>Networking</t>
        </is>
      </c>
      <c r="F180" s="6" t="inlineStr">
        <is>
          <t>7.8</t>
        </is>
      </c>
      <c r="G180" s="6" t="inlineStr"/>
      <c r="H180" s="6" t="inlineStr">
        <is>
          <t>IOT Goat SAST</t>
        </is>
      </c>
      <c r="I180" s="6" t="inlineStr">
        <is>
          <t>1</t>
        </is>
      </c>
      <c r="J180" s="6" t="inlineStr"/>
      <c r="K180" s="6" t="inlineStr"/>
      <c r="L180" s="6" t="inlineStr">
        <is>
          <t>Linux</t>
        </is>
      </c>
      <c r="M180" s="6" t="inlineStr">
        <is>
          <t>4.9.152</t>
        </is>
      </c>
      <c r="N180" s="6" t="inlineStr"/>
      <c r="O180" s="6" t="inlineStr">
        <is>
          <t>INCONCLUSIVE</t>
        </is>
      </c>
      <c r="P180" s="6" t="inlineStr">
        <is>
          <t>2025-07-02T12:12:44Z</t>
        </is>
      </c>
      <c r="Q180" s="6" t="inlineStr">
        <is>
          <t>0</t>
        </is>
      </c>
      <c r="R180" s="6" t="inlineStr">
        <is>
          <t>0</t>
        </is>
      </c>
      <c r="S180" s="6" t="inlineStr">
        <is>
          <t>CWE-416</t>
        </is>
      </c>
      <c r="T180" s="6" t="inlineStr">
        <is>
          <t>In the Linux kernel, the following vulnerability has been resolved:net/sched: stop qdisc_tree_reduce_backlog on TC_H_ROOTIn qdisc_tree_reduce_backlog, Qdiscs with major handle ffff: are assumedto be either root or ingress. This assumption is bogus since it's validto create egress qdiscs with major handle ffff:Budimir Markovic found that for qdiscs like DRR that maintain an activeclass list, it will cause a UAF with a dangling class pointer.In 066a3b5b2346, the concern was to avoid iterating over the ingressqdisc since its parent is itself. The proper fix is to stop when parentTC_H_ROOT is reached because the only way to retrieve ingress is when ahierarchy which does not contain a ffff: major handle call intoqdisc_lookup with TC_H_MAJ(TC_H_ROOT).In the scenario where major ffff: is an egress qdisc in any of the treelevels, the updates will also propagate to TC_H_ROOT, which then theiteration must stop. net/sched/sch_api.c | 2 +- 1 file changed, 1 insertion(+), 1 deletion(-)</t>
        </is>
      </c>
      <c r="U180" s="6" t="inlineStr"/>
      <c r="V180" s="6" t="inlineStr">
        <is>
          <t>CVSS:3.1/AV:L/AC:L/PR:L/UI:N/S:U/C:H/I:H/A:H</t>
        </is>
      </c>
      <c r="W180" s="6" t="inlineStr">
        <is>
          <t>https://nvd.nist.gov/vuln/detail/CVE-2024-53057</t>
        </is>
      </c>
      <c r="X180" s="6" t="inlineStr">
        <is>
          <t>https://emea.finitestate.io/projects/5518255806845340306/versions/8350195272324183931/findings?findingId=2095320377289616123</t>
        </is>
      </c>
      <c r="Y18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81">
      <c r="A181" s="6" t="inlineStr">
        <is>
          <t>CVE-2024-26754</t>
        </is>
      </c>
      <c r="B181" s="12" t="inlineStr">
        <is>
          <t>high</t>
        </is>
      </c>
      <c r="C181" s="8" t="inlineStr">
        <is>
          <t>drivers/net/gtp.c</t>
        </is>
      </c>
      <c r="D181" s="9" t="inlineStr">
        <is>
          <t>gtp_genl_dump_pdp</t>
        </is>
      </c>
      <c r="E181" s="10" t="inlineStr">
        <is>
          <t>Network Driver</t>
        </is>
      </c>
      <c r="F181" s="6" t="inlineStr">
        <is>
          <t>7.8</t>
        </is>
      </c>
      <c r="G181" s="6" t="inlineStr"/>
      <c r="H181" s="6" t="inlineStr">
        <is>
          <t>IOT Goat SAST</t>
        </is>
      </c>
      <c r="I181" s="6" t="inlineStr">
        <is>
          <t>1</t>
        </is>
      </c>
      <c r="J181" s="6" t="inlineStr"/>
      <c r="K181" s="6" t="inlineStr"/>
      <c r="L181" s="6" t="inlineStr">
        <is>
          <t>Linux</t>
        </is>
      </c>
      <c r="M181" s="6" t="inlineStr">
        <is>
          <t>4.9.152</t>
        </is>
      </c>
      <c r="N181" s="6" t="inlineStr"/>
      <c r="O181" s="6" t="inlineStr">
        <is>
          <t>INCONCLUSIVE</t>
        </is>
      </c>
      <c r="P181" s="6" t="inlineStr">
        <is>
          <t>2025-07-02T12:12:44Z</t>
        </is>
      </c>
      <c r="Q181" s="6" t="inlineStr">
        <is>
          <t>0</t>
        </is>
      </c>
      <c r="R181" s="6" t="inlineStr">
        <is>
          <t>0</t>
        </is>
      </c>
      <c r="S181" s="6" t="inlineStr">
        <is>
          <t>CWE-416</t>
        </is>
      </c>
      <c r="T181" s="6" t="inlineStr">
        <is>
          <t>In the Linux kernel, the following vulnerability has been resolved:gtp: fix use-after-free and null-ptr-deref in gtp_genl_dump_pdp()The gtp_net_ops pernet operations structure for the subsystem must beregistered before registering the generic netlink family.Syzkaller hit 'general protection fault in gtp_genl_dump_pdp' bug:general protection fault, probably for non-canonical address0xdffffc0000000002: 0000 [#1] PREEMPT SMP KASAN NOPTIKASAN: null-ptr-deref in range [0x0000000000000010-0x0000000000000017]CPU: 1 PID: 5826 Comm: gtp Not tainted 6.8.0-rc3-std-def-alt1 #1Hardware name: QEMU Standard PC (Q35 + ICH9, 2009), BIOS 1.16.0-alt1 04/01/2014RIP: 0010:gtp_genl_dump_pdp+0x1be/0x800 [gtp]Code: c6 89 c6 e8 64 e9 86 df 58 45 85 f6 0f 85 4e 04 00 00 e8 c5 ee 86      df 48 8b 54 24 18 48 b8 00 00 00 00 00 fc ff df 48 c1 ea 03 &lt;80&gt;      3c 02 00 0f 85 de 05 00 00 48 8b 44 24 18 4c 8b 30 4c 39 f0 74RSP: 0018:ffff888014107220 EFLAGS: 00010202RAX: dffffc0000000000 RBX: 0000000000000000 RCX: 0000000000000000RDX: 0000000000000002 RSI: 0000000000000000 RDI: 0000000000000000RBP: 0000000000000000 R08: 0000000000000000 R09: 0000000000000000R10: 0000000000000000 R11: 0000000000000000 R12: 0000000000000000R13: ffff88800fcda588 R14: 0000000000000001 R15: 0000000000000000FS:  00007f1be4eb05c0(0000) GS:ffff88806ce80000(0000) knlGS:0000000000000000CS:  0010 DS: 0000 ES: 0000 CR0: 0000000080050033CR2: 00007f1be4e766cf CR3: 000000000c33e000 CR4: 0000000000750ef0PKRU: 55555554Call Trace: &lt;TASK&gt; ? show_regs+0x90/0xa0 ? die_addr+0x50/0xd0 ? exc_general_protection+0x148/0x220 ? asm_exc_general_protection+0x22/0x30 ? gtp_genl_dump_pdp+0x1be/0x800 [gtp] ? __alloc_skb+0x1dd/0x350 ? __pfx___alloc_skb+0x10/0x10 genl_dumpit+0x11d/0x230 netlink_dump+0x5b9/0xce0 ? lockdep_hardirqs_on_prepare+0x253/0x430 ? __pfx_netlink_dump+0x10/0x10 ? kasan_save_track+0x10/0x40 ? __kasan_kmalloc+0x9b/0xa0 ? genl_start+0x675/0x970 __netlink_dump_start+0x6fc/0x9f0 genl_family_rcv_msg_dumpit+0x1bb/0x2d0 ? __pfx_genl_family_rcv_msg_dumpit+0x10/0x10 ? genl_op_from_small+0x2a/0x440 ? cap_capable+0x1d0/0x240 ? __pfx_genl_start+0x10/0x10 ? __pfx_genl_dumpit+0x10/0x10 ? __pfx_genl_done+0x10/0x10 ? security_capable+0x9d/0xe0</t>
        </is>
      </c>
      <c r="U181" s="6" t="inlineStr"/>
      <c r="V181" s="6" t="inlineStr">
        <is>
          <t>CVSS:3.1/AV:L/AC:L/PR:L/UI:N/S:U/C:H/I:H/A:H</t>
        </is>
      </c>
      <c r="W181" s="6" t="inlineStr">
        <is>
          <t>https://nvd.nist.gov/vuln/detail/CVE-2024-26754</t>
        </is>
      </c>
      <c r="X181" s="6" t="inlineStr">
        <is>
          <t>https://emea.finitestate.io/projects/5518255806845340306/versions/8350195272324183931/findings?findingId=2107197566258264753</t>
        </is>
      </c>
      <c r="Y18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82">
      <c r="A182" s="6" t="inlineStr">
        <is>
          <t>CVE-2024-50007</t>
        </is>
      </c>
      <c r="B182" s="12" t="inlineStr">
        <is>
          <t>high</t>
        </is>
      </c>
      <c r="C182" s="8" t="inlineStr">
        <is>
          <t>sound/pci/asihpi/hpimsgx.c</t>
        </is>
      </c>
      <c r="D182" s="9" t="inlineStr"/>
      <c r="E182" s="10" t="inlineStr">
        <is>
          <t>Audio</t>
        </is>
      </c>
      <c r="F182" s="6" t="inlineStr">
        <is>
          <t>7.8</t>
        </is>
      </c>
      <c r="G182" s="6" t="inlineStr"/>
      <c r="H182" s="6" t="inlineStr">
        <is>
          <t>IOT Goat SAST</t>
        </is>
      </c>
      <c r="I182" s="6" t="inlineStr">
        <is>
          <t>1</t>
        </is>
      </c>
      <c r="J182" s="6" t="inlineStr"/>
      <c r="K182" s="6" t="inlineStr"/>
      <c r="L182" s="6" t="inlineStr">
        <is>
          <t>Linux</t>
        </is>
      </c>
      <c r="M182" s="6" t="inlineStr">
        <is>
          <t>4.9.152</t>
        </is>
      </c>
      <c r="N182" s="6" t="inlineStr"/>
      <c r="O182" s="6" t="inlineStr">
        <is>
          <t>INCONCLUSIVE</t>
        </is>
      </c>
      <c r="P182" s="6" t="inlineStr">
        <is>
          <t>2025-07-02T12:12:44Z</t>
        </is>
      </c>
      <c r="Q182" s="6" t="inlineStr">
        <is>
          <t>0</t>
        </is>
      </c>
      <c r="R182" s="6" t="inlineStr">
        <is>
          <t>0</t>
        </is>
      </c>
      <c r="S182" s="6" t="inlineStr">
        <is>
          <t>CWE-129</t>
        </is>
      </c>
      <c r="T182" s="6" t="inlineStr">
        <is>
          <t>In the Linux kernel, the following vulnerability has been resolved:ALSA: asihpi: Fix potential OOB array accessASIHPI driver stores some values in the static array upon a responsefrom the driver, and its index depends on the firmware.  We shouldn'ttrust it blindly.This patch adds a sanity check of the array index to fit in the arraysize.</t>
        </is>
      </c>
      <c r="U182" s="6" t="inlineStr"/>
      <c r="V182" s="6" t="inlineStr">
        <is>
          <t>CVSS:3.1/AV:L/AC:L/PR:L/UI:N/S:U/C:H/I:H/A:H</t>
        </is>
      </c>
      <c r="W182" s="6" t="inlineStr">
        <is>
          <t>https://nvd.nist.gov/vuln/detail/CVE-2024-50007</t>
        </is>
      </c>
      <c r="X182" s="6" t="inlineStr">
        <is>
          <t>https://emea.finitestate.io/projects/5518255806845340306/versions/8350195272324183931/findings?findingId=2109014737437735099</t>
        </is>
      </c>
      <c r="Y182"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83">
      <c r="A183" s="6" t="inlineStr">
        <is>
          <t>CVE-2020-14381</t>
        </is>
      </c>
      <c r="B183" s="12" t="inlineStr">
        <is>
          <t>high</t>
        </is>
      </c>
      <c r="C183" s="8" t="inlineStr">
        <is>
          <t>fs/inode.c; include/linux/fs.h; include/linux/futex.h; kernel/futex.c</t>
        </is>
      </c>
      <c r="D183" s="9" t="inlineStr"/>
      <c r="E183" s="10" t="inlineStr">
        <is>
          <t>Filesystem</t>
        </is>
      </c>
      <c r="F183" s="6" t="inlineStr">
        <is>
          <t>7.8</t>
        </is>
      </c>
      <c r="G183" s="6" t="inlineStr"/>
      <c r="H183" s="6" t="inlineStr">
        <is>
          <t>IOT Goat SAST</t>
        </is>
      </c>
      <c r="I183" s="6" t="inlineStr">
        <is>
          <t>1</t>
        </is>
      </c>
      <c r="J183" s="6" t="inlineStr"/>
      <c r="K183" s="6" t="inlineStr"/>
      <c r="L183" s="6" t="inlineStr">
        <is>
          <t>Linux</t>
        </is>
      </c>
      <c r="M183" s="6" t="inlineStr">
        <is>
          <t>4.9.152</t>
        </is>
      </c>
      <c r="N183" s="6" t="inlineStr"/>
      <c r="O183" s="6" t="inlineStr">
        <is>
          <t>UNREACHABLE</t>
        </is>
      </c>
      <c r="P183" s="6" t="inlineStr">
        <is>
          <t>2025-07-02T12:12:44Z</t>
        </is>
      </c>
      <c r="Q183" s="6" t="inlineStr">
        <is>
          <t>0</t>
        </is>
      </c>
      <c r="R183" s="6" t="inlineStr">
        <is>
          <t>0</t>
        </is>
      </c>
      <c r="S183" s="6" t="inlineStr">
        <is>
          <t>CWE-416</t>
        </is>
      </c>
      <c r="T183" s="6" t="inlineStr">
        <is>
          <t>A flaw was found in the Linux kernel’s futex implementation. This flaw allows a local attacker to corrupt system memory or escalate their privileges when creating a futex on a filesystem that is about to be unmounted. The highest threat from this vulnerability is to confidentiality, integrity, as well as system availability.</t>
        </is>
      </c>
      <c r="U183" s="6" t="inlineStr">
        <is>
          <t>AV:L/AC:L/Au:N/C:P/I:P/A:P</t>
        </is>
      </c>
      <c r="V183" s="6" t="inlineStr">
        <is>
          <t>CVSS:3.1/AV:L/AC:L/PR:L/UI:N/S:U/C:H/I:H/A:H</t>
        </is>
      </c>
      <c r="W183" s="6" t="inlineStr">
        <is>
          <t>https://nvd.nist.gov/vuln/detail/CVE-2020-14381</t>
        </is>
      </c>
      <c r="X183" s="6" t="inlineStr">
        <is>
          <t>https://emea.finitestate.io/projects/5518255806845340306/versions/8350195272324183931/findings?findingId=2135709619777498983</t>
        </is>
      </c>
      <c r="Y18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84">
      <c r="A184" s="6" t="inlineStr">
        <is>
          <t>CVE-2023-52973</t>
        </is>
      </c>
      <c r="B184" s="12" t="inlineStr">
        <is>
          <t>high</t>
        </is>
      </c>
      <c r="C184" s="8" t="inlineStr">
        <is>
          <t>drivers/tty/vt/vc_screen.c; mm/kasan/report_generic.c; fs/read_write.c; mm/slab_common.c; include/linux/slab.h; drivers/tty/vt/vt.c; drivers/tty/tty_io.c; fs/char_dev.c; fs/open.c; drivers/tty/tty_port.c; drivers/tty/vt/vt_ioctl.c</t>
        </is>
      </c>
      <c r="D184" s="9" t="inlineStr">
        <is>
          <t>console_unlock; vc_deallocate; vcs_read; vcs_size</t>
        </is>
      </c>
      <c r="E184" s="10" t="inlineStr">
        <is>
          <t>Kernel Driver</t>
        </is>
      </c>
      <c r="F184" s="6" t="inlineStr">
        <is>
          <t>7.8</t>
        </is>
      </c>
      <c r="G184" s="6" t="inlineStr"/>
      <c r="H184" s="6" t="inlineStr">
        <is>
          <t>IOT Goat SAST</t>
        </is>
      </c>
      <c r="I184" s="6" t="inlineStr">
        <is>
          <t>1</t>
        </is>
      </c>
      <c r="J184" s="6" t="inlineStr"/>
      <c r="K184" s="6" t="inlineStr"/>
      <c r="L184" s="6" t="inlineStr">
        <is>
          <t>Linux</t>
        </is>
      </c>
      <c r="M184" s="6" t="inlineStr">
        <is>
          <t>4.9.152</t>
        </is>
      </c>
      <c r="N184" s="6" t="inlineStr"/>
      <c r="O184" s="6" t="inlineStr">
        <is>
          <t>INCONCLUSIVE</t>
        </is>
      </c>
      <c r="P184" s="6" t="inlineStr">
        <is>
          <t>2025-07-02T12:12:44Z</t>
        </is>
      </c>
      <c r="Q184" s="6" t="inlineStr">
        <is>
          <t>0</t>
        </is>
      </c>
      <c r="R184" s="6" t="inlineStr">
        <is>
          <t>0</t>
        </is>
      </c>
      <c r="S184" s="6" t="inlineStr">
        <is>
          <t>CWE-416</t>
        </is>
      </c>
      <c r="T184" s="6" t="inlineStr">
        <is>
          <t>In the Linux kernel, the following vulnerability has been resolved:vc_screen: move load of struct vc_data pointer in vcs_read() to avoid UAFAfter a call to console_unlock() in vcs_read() the vc_data struct can befreed by vc_deallocate(). Because of that, the struct vc_data pointerload must be done at the top of while loop in vcs_read() to avoid a UAFwhen vcs_size() is called.Syzkaller reported a UAF in vcs_size().BUG: KASAN: use-after-free in vcs_size (drivers/tty/vt/vc_screen.c:215)Read of size 4 at addr ffff8881137479a8 by task 4a005ed81e27e65/1537CPU: 0 PID: 1537 Comm: 4a005ed81e27e65 Not tainted 6.2.0-rc5 #1Hardware name: Red Hat KVM, BIOS 1.15.0-2.moduleCall Trace:  &lt;TASK&gt;__asan_report_load4_noabort (mm/kasan/report_generic.c:350)vcs_size (drivers/tty/vt/vc_screen.c:215)vcs_read (drivers/tty/vt/vc_screen.c:415)vfs_read (fs/read_write.c:468 fs/read_write.c:450)...  &lt;/TASK&gt;Allocated by task 1191:...kmalloc_trace (mm/slab_common.c:1069)vc_allocate (./include/linux/slab.h:580 ./include/linux/slab.h:720     drivers/tty/vt/vt.c:1128 drivers/tty/vt/vt.c:1108)con_install (drivers/tty/vt/vt.c:3383)tty_init_dev (drivers/tty/tty_io.c:1301 drivers/tty/tty_io.c:1413     drivers/tty/tty_io.c:1390)tty_open (drivers/tty/tty_io.c:2080 drivers/tty/tty_io.c:2126)chrdev_open (fs/char_dev.c:415)do_dentry_open (fs/open.c:883)vfs_open (fs/open.c:1014)...Freed by task 1548:...kfree (mm/slab_common.c:1021)vc_port_destruct (drivers/tty/vt/vt.c:1094)tty_port_destructor (drivers/tty/tty_port.c:296)tty_port_put (drivers/tty/tty_port.c:312)vt_disallocate_all (drivers/tty/vt/vt_ioctl.c:662 (discriminator 2))vt_ioctl (drivers/tty/vt/vt_ioctl.c:903)tty_ioctl (drivers/tty/tty_io.c:2776)...The buggy address belongs to the object at ffff888113747800  which belongs to the cache kmalloc-1k of size 1024The buggy address is located 424 bytes inside of  1024-byte region [ffff888113747800, ffff888113747c00)The buggy address belongs to the physical page:page:00000000b3fe6c7c refcount:1 mapcount:0 mapping:0000000000000000     index:0x0 pfn:0x113740head:00000000b3fe6c7c order:3 compound_mapcount:0 subpages_mapcount:0     compound_pincount:0anon flags: 0x17ffffc0010200(slab|head|node=0|zone=2|lastcpupid=0x1fffff)raw: 0017ffffc0010200 ffff888100042dc0 0000000000000000 dead000000000001raw: 0000000000000000 0000000000100010 00000001ffffffff 0000000000000000page dumped because: kasan: bad access detectedMemory state around the buggy address:  ffff888113747880: fb fb fb fb fb fb fb fb fb fb fb fb fb fb fb fb  ffff888113747900: fb fb fb fb fb fb fb fb fb fb fb fb fb fb fb fb&gt; ffff888113747980: fb fb fb fb fb fb fb fb fb fb fb fb fb fb fb fb                                   ^  ffff888113747a00: fb fb fb fb fb fb fb fb fb fb fb fb fb fb fb fb  ffff888113747a80: fb fb fb fb fb fb fb fb fb fb fb fb fb fb fb fb==================================================================Disabling lock debugging due to kernel taint</t>
        </is>
      </c>
      <c r="U184" s="6" t="inlineStr"/>
      <c r="V184" s="6" t="inlineStr">
        <is>
          <t>CVSS:3.1/AV:L/AC:L/PR:L/UI:N/S:U/C:H/I:H/A:H</t>
        </is>
      </c>
      <c r="W184" s="6" t="inlineStr">
        <is>
          <t>https://nvd.nist.gov/vuln/detail/CVE-2023-52973</t>
        </is>
      </c>
      <c r="X184" s="6" t="inlineStr">
        <is>
          <t>https://emea.finitestate.io/projects/5518255806845340306/versions/8350195272324183931/findings?findingId=2144383941369415785</t>
        </is>
      </c>
      <c r="Y18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85">
      <c r="A185" s="6" t="inlineStr">
        <is>
          <t>CVE-2024-50267</t>
        </is>
      </c>
      <c r="B185" s="12" t="inlineStr">
        <is>
          <t>high</t>
        </is>
      </c>
      <c r="C185" s="8" t="inlineStr">
        <is>
          <t>drivers/usb/serial/io_edgeport.c</t>
        </is>
      </c>
      <c r="D185" s="9" t="inlineStr"/>
      <c r="E185" s="10" t="inlineStr">
        <is>
          <t>USB</t>
        </is>
      </c>
      <c r="F185" s="6" t="inlineStr">
        <is>
          <t>7.8</t>
        </is>
      </c>
      <c r="G185" s="6" t="inlineStr"/>
      <c r="H185" s="6" t="inlineStr">
        <is>
          <t>IOT Goat SAST</t>
        </is>
      </c>
      <c r="I185" s="6" t="inlineStr">
        <is>
          <t>1</t>
        </is>
      </c>
      <c r="J185" s="6" t="inlineStr"/>
      <c r="K185" s="6" t="inlineStr"/>
      <c r="L185" s="6" t="inlineStr">
        <is>
          <t>Linux</t>
        </is>
      </c>
      <c r="M185" s="6" t="inlineStr">
        <is>
          <t>4.9.152</t>
        </is>
      </c>
      <c r="N185" s="6" t="inlineStr"/>
      <c r="O185" s="6" t="inlineStr">
        <is>
          <t>INCONCLUSIVE</t>
        </is>
      </c>
      <c r="P185" s="6" t="inlineStr">
        <is>
          <t>2025-07-02T12:12:44Z</t>
        </is>
      </c>
      <c r="Q185" s="6" t="inlineStr">
        <is>
          <t>0</t>
        </is>
      </c>
      <c r="R185" s="6" t="inlineStr">
        <is>
          <t>0</t>
        </is>
      </c>
      <c r="S185" s="6" t="inlineStr">
        <is>
          <t>CWE-416</t>
        </is>
      </c>
      <c r="T185" s="6" t="inlineStr">
        <is>
          <t>In the Linux kernel, the following vulnerability has been resolved:USB: serial: io_edgeport: fix use after free in debug printkThe "dev_dbg(&amp;urb-&gt;dev-&gt;dev, ..." which happens after usb_free_urb(urb)is a use after free of the "urb" pointer.  Store the "dev" pointer at thestart of the function to avoid this issue.</t>
        </is>
      </c>
      <c r="U185" s="6" t="inlineStr"/>
      <c r="V185" s="6" t="inlineStr">
        <is>
          <t>CVSS:3.1/AV:L/AC:L/PR:L/UI:N/S:U/C:H/I:H/A:H</t>
        </is>
      </c>
      <c r="W185" s="6" t="inlineStr">
        <is>
          <t>https://nvd.nist.gov/vuln/detail/CVE-2024-50267</t>
        </is>
      </c>
      <c r="X185" s="6" t="inlineStr">
        <is>
          <t>https://emea.finitestate.io/projects/5518255806845340306/versions/8350195272324183931/findings?findingId=2200308411214873921</t>
        </is>
      </c>
      <c r="Y18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86">
      <c r="A186" s="6" t="inlineStr">
        <is>
          <t>CVE-2022-49288</t>
        </is>
      </c>
      <c r="B186" s="12" t="inlineStr">
        <is>
          <t>high</t>
        </is>
      </c>
      <c r="C186" s="8" t="inlineStr">
        <is>
          <t>sound/core/pcm_memory.c</t>
        </is>
      </c>
      <c r="D186" s="9" t="inlineStr"/>
      <c r="E186" s="10" t="inlineStr">
        <is>
          <t>Audio</t>
        </is>
      </c>
      <c r="F186" s="6" t="inlineStr">
        <is>
          <t>7.8</t>
        </is>
      </c>
      <c r="G186" s="6" t="inlineStr"/>
      <c r="H186" s="6" t="inlineStr">
        <is>
          <t>IOT Goat SAST</t>
        </is>
      </c>
      <c r="I186" s="6" t="inlineStr">
        <is>
          <t>1</t>
        </is>
      </c>
      <c r="J186" s="6" t="inlineStr"/>
      <c r="K186" s="6" t="inlineStr"/>
      <c r="L186" s="6" t="inlineStr">
        <is>
          <t>Linux</t>
        </is>
      </c>
      <c r="M186" s="6" t="inlineStr">
        <is>
          <t>4.9.152</t>
        </is>
      </c>
      <c r="N186" s="6" t="inlineStr"/>
      <c r="O186" s="6" t="inlineStr">
        <is>
          <t>REACHABLE</t>
        </is>
      </c>
      <c r="P186" s="6" t="inlineStr">
        <is>
          <t>2025-07-02T12:12:44Z</t>
        </is>
      </c>
      <c r="Q186" s="6" t="inlineStr">
        <is>
          <t>0</t>
        </is>
      </c>
      <c r="R186" s="6" t="inlineStr">
        <is>
          <t>0</t>
        </is>
      </c>
      <c r="S186" s="6" t="inlineStr">
        <is>
          <t>CWE-416</t>
        </is>
      </c>
      <c r="T186" s="6" t="inlineStr">
        <is>
          <t>In the Linux kernel, the following vulnerability has been resolved:ALSA: pcm: Fix races among concurrent prealloc proc writesWe have no protection against concurrent PCM buffer preallocationchanges via proc files, and it may potentially lead to UAF or someweird problem.  This patch applies the PCM open_mutex to the procwrite operation for avoiding the racy proc writes and the PCM streamopen (and further operations).</t>
        </is>
      </c>
      <c r="U186" s="6" t="inlineStr"/>
      <c r="V186" s="6" t="inlineStr">
        <is>
          <t>CVSS:3.1/AV:L/AC:L/PR:L/UI:N/S:U/C:H/I:H/A:H</t>
        </is>
      </c>
      <c r="W186" s="6" t="inlineStr">
        <is>
          <t>https://nvd.nist.gov/vuln/detail/CVE-2022-49288</t>
        </is>
      </c>
      <c r="X186" s="6" t="inlineStr">
        <is>
          <t>https://emea.finitestate.io/projects/5518255806845340306/versions/8350195272324183931/findings?findingId=2203051349000899447</t>
        </is>
      </c>
      <c r="Y18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87">
      <c r="A187" s="6" t="inlineStr">
        <is>
          <t>CVE-2022-48822</t>
        </is>
      </c>
      <c r="B187" s="12" t="inlineStr">
        <is>
          <t>high</t>
        </is>
      </c>
      <c r="C187" s="8" t="inlineStr">
        <is>
          <t>drivers/usb/gadget/function/f_fs.c</t>
        </is>
      </c>
      <c r="D187" s="9" t="inlineStr"/>
      <c r="E187" s="10" t="inlineStr">
        <is>
          <t>USB</t>
        </is>
      </c>
      <c r="F187" s="6" t="inlineStr">
        <is>
          <t>7.8</t>
        </is>
      </c>
      <c r="G187" s="6" t="inlineStr"/>
      <c r="H187" s="6" t="inlineStr">
        <is>
          <t>IOT Goat SAST</t>
        </is>
      </c>
      <c r="I187" s="6" t="inlineStr">
        <is>
          <t>1</t>
        </is>
      </c>
      <c r="J187" s="6" t="inlineStr"/>
      <c r="K187" s="6" t="inlineStr"/>
      <c r="L187" s="6" t="inlineStr">
        <is>
          <t>Linux</t>
        </is>
      </c>
      <c r="M187" s="6" t="inlineStr">
        <is>
          <t>4.9.152</t>
        </is>
      </c>
      <c r="N187" s="6" t="inlineStr"/>
      <c r="O187" s="6" t="inlineStr">
        <is>
          <t>INCONCLUSIVE</t>
        </is>
      </c>
      <c r="P187" s="6" t="inlineStr">
        <is>
          <t>2025-07-02T12:12:44Z</t>
        </is>
      </c>
      <c r="Q187" s="6" t="inlineStr">
        <is>
          <t>0</t>
        </is>
      </c>
      <c r="R187" s="6" t="inlineStr">
        <is>
          <t>0</t>
        </is>
      </c>
      <c r="S187" s="6" t="inlineStr">
        <is>
          <t>CWE-416</t>
        </is>
      </c>
      <c r="T187" s="6" t="inlineStr">
        <is>
          <t>In the Linux kernel, the following vulnerability has been resolved:usb: f_fs: Fix use-after-free for epfileConsider a case where ffs_func_eps_disable is called fromffs_func_disable as part of composition switch and at thesame time ffs_epfile_release get called from userspace.ffs_epfile_release will free up the read buffer and callffs_data_closed which in turn destroys ffs-&gt;epfiles andmark it as NULL. While this was happening the driver hasalready initialized the local epfile in ffs_func_eps_disablewhich is now freed and waiting to acquire the spinlock. Oncespinlock is acquired the driver proceeds with the stale valueof epfile and tries to free the already freed read buffercausing use-after-free.Following is the illustration of the race:      CPU1                                  CPU2   ffs_func_eps_disable   epfiles (local copy)					ffs_epfile_release					ffs_data_closed					if (last file closed)					ffs_data_reset					ffs_data_clear					ffs_epfiles_destroyspin_lockdereference epfilesFix this races by taking epfiles local copy &amp; assigning it underspinlock and if epfiles(local) is null then update it in ffs-&gt;epfilesthen finally destroy it.Extending the scope further from the race, protecting the ep relatedstructures, and concurrent accesses.</t>
        </is>
      </c>
      <c r="U187" s="6" t="inlineStr"/>
      <c r="V187" s="6" t="inlineStr">
        <is>
          <t>CVSS:3.1/AV:L/AC:L/PR:L/UI:N/S:U/C:H/I:H/A:H</t>
        </is>
      </c>
      <c r="W187" s="6" t="inlineStr">
        <is>
          <t>https://nvd.nist.gov/vuln/detail/CVE-2022-48822</t>
        </is>
      </c>
      <c r="X187" s="6" t="inlineStr">
        <is>
          <t>https://emea.finitestate.io/projects/5518255806845340306/versions/8350195272324183931/findings?findingId=2217465376387756238</t>
        </is>
      </c>
      <c r="Y18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88">
      <c r="A188" s="6" t="inlineStr">
        <is>
          <t>CVE-2022-49667</t>
        </is>
      </c>
      <c r="B188" s="12" t="inlineStr">
        <is>
          <t>high</t>
        </is>
      </c>
      <c r="C188" s="8" t="inlineStr">
        <is>
          <t>drivers/net/bonding/bond_3ad.c</t>
        </is>
      </c>
      <c r="D188" s="9" t="inlineStr">
        <is>
          <t>ad_clear_agg; group</t>
        </is>
      </c>
      <c r="E188" s="10" t="inlineStr">
        <is>
          <t>Network Driver</t>
        </is>
      </c>
      <c r="F188" s="6" t="inlineStr">
        <is>
          <t>7.8</t>
        </is>
      </c>
      <c r="G188" s="6" t="inlineStr"/>
      <c r="H188" s="6" t="inlineStr">
        <is>
          <t>IOT Goat SAST</t>
        </is>
      </c>
      <c r="I188" s="6" t="inlineStr">
        <is>
          <t>1</t>
        </is>
      </c>
      <c r="J188" s="6" t="inlineStr"/>
      <c r="K188" s="6" t="inlineStr"/>
      <c r="L188" s="6" t="inlineStr">
        <is>
          <t>Linux</t>
        </is>
      </c>
      <c r="M188" s="6" t="inlineStr">
        <is>
          <t>4.9.152</t>
        </is>
      </c>
      <c r="N188" s="6" t="inlineStr"/>
      <c r="O188" s="6" t="inlineStr">
        <is>
          <t>INCONCLUSIVE</t>
        </is>
      </c>
      <c r="P188" s="6" t="inlineStr">
        <is>
          <t>2025-07-02T12:12:44Z</t>
        </is>
      </c>
      <c r="Q188" s="6" t="inlineStr">
        <is>
          <t>0</t>
        </is>
      </c>
      <c r="R188" s="6" t="inlineStr">
        <is>
          <t>0</t>
        </is>
      </c>
      <c r="S188" s="6" t="inlineStr">
        <is>
          <t>CWE-416</t>
        </is>
      </c>
      <c r="T188" s="6" t="inlineStr">
        <is>
          <t>In the Linux kernel, the following vulnerability has been resolved:net: bonding: fix use-after-free after 802.3ad slave unbindcommit 0622cab0341c ("bonding: fix 802.3ad aggregator reselection"),resolve case, when there is several aggregation groups in the same bond.bond_3ad_unbind_slave will invalidate (clear) aggregator when__agg_active_ports return zero. So, ad_clear_agg can be executed even, whennum_of_ports!=0. Than bond_3ad_unbind_slave can be executed again for,previously cleared aggregator. NOTE: at this time bond_3ad_unbind_slavewill not update slave ports list, because lag_ports==NULL. So, here wegot slave ports, pointing to freed aggregator memory.Fix with checking actual number of ports in group (as was beforecommit 0622cab0341c ("bonding: fix 802.3ad aggregator reselection") ),before ad_clear_agg().The KASAN logs are as follows:[  767.617392] ==================================================================[  767.630776] BUG: KASAN: use-after-free in bond_3ad_state_machine_handler+0x13dc/0x1470[  767.638764] Read of size 2 at addr ffff00011ba9d430 by task kworker/u8:7/767[  767.647361] CPU: 3 PID: 767 Comm: kworker/u8:7 Tainted: G           O 5.15.11 #15[  767.655329] Hardware name: DNI AmazonGo1 A7040 board (DT)[  767.660760] Workqueue: lacp_1 bond_3ad_state_machine_handler[  767.666468] Call trace:[  767.668930]  dump_backtrace+0x0/0x2d0[  767.672625]  show_stack+0x24/0x30[  767.675965]  dump_stack_lvl+0x68/0x84[  767.679659]  print_address_description.constprop.0+0x74/0x2b8[  767.685451]  kasan_report+0x1f0/0x260[  767.689148]  __asan_load2+0x94/0xd0[  767.692667]  bond_3ad_state_machine_handler+0x13dc/0x1470</t>
        </is>
      </c>
      <c r="U188" s="6" t="inlineStr"/>
      <c r="V188" s="6" t="inlineStr">
        <is>
          <t>CVSS:3.1/AV:L/AC:L/PR:L/UI:N/S:U/C:H/I:H/A:H</t>
        </is>
      </c>
      <c r="W188" s="6" t="inlineStr">
        <is>
          <t>https://nvd.nist.gov/vuln/detail/CVE-2022-49667</t>
        </is>
      </c>
      <c r="X188" s="6" t="inlineStr">
        <is>
          <t>https://emea.finitestate.io/projects/5518255806845340306/versions/8350195272324183931/findings?findingId=2217812781632851704</t>
        </is>
      </c>
      <c r="Y18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89">
      <c r="A189" s="6" t="inlineStr">
        <is>
          <t>CVE-2023-52482</t>
        </is>
      </c>
      <c r="B189" s="12" t="inlineStr">
        <is>
          <t>high</t>
        </is>
      </c>
      <c r="C189" s="8" t="inlineStr">
        <is>
          <t>arch/x86/kernel/cpu/common.c</t>
        </is>
      </c>
      <c r="D189" s="9" t="inlineStr"/>
      <c r="E189" s="10" t="inlineStr">
        <is>
          <t>Architecture / x86</t>
        </is>
      </c>
      <c r="F189" s="6" t="inlineStr">
        <is>
          <t>7.8</t>
        </is>
      </c>
      <c r="G189" s="6" t="inlineStr"/>
      <c r="H189" s="6" t="inlineStr">
        <is>
          <t>IOT Goat SAST</t>
        </is>
      </c>
      <c r="I189" s="6" t="inlineStr">
        <is>
          <t>1</t>
        </is>
      </c>
      <c r="J189" s="6" t="inlineStr"/>
      <c r="K189" s="6" t="inlineStr"/>
      <c r="L189" s="6" t="inlineStr">
        <is>
          <t>Linux</t>
        </is>
      </c>
      <c r="M189" s="6" t="inlineStr">
        <is>
          <t>4.9.152</t>
        </is>
      </c>
      <c r="N189" s="6" t="inlineStr"/>
      <c r="O189" s="6" t="inlineStr">
        <is>
          <t>INCONCLUSIVE</t>
        </is>
      </c>
      <c r="P189" s="6" t="inlineStr">
        <is>
          <t>2025-07-02T12:12:44Z</t>
        </is>
      </c>
      <c r="Q189" s="6" t="inlineStr">
        <is>
          <t>0</t>
        </is>
      </c>
      <c r="R189" s="6" t="inlineStr">
        <is>
          <t>0</t>
        </is>
      </c>
      <c r="S189" s="6" t="inlineStr">
        <is>
          <t>CWE-787</t>
        </is>
      </c>
      <c r="T189" s="6" t="inlineStr">
        <is>
          <t>In the Linux kernel, the following vulnerability has been resolved:x86/srso: Add SRSO mitigation for Hygon processorsAdd mitigation for the speculative return stack overflow vulnerabilitywhich exists on Hygon processors too.</t>
        </is>
      </c>
      <c r="U189" s="6" t="inlineStr"/>
      <c r="V189" s="6" t="inlineStr">
        <is>
          <t>CVSS:3.1/AV:L/AC:L/PR:L/UI:N/S:U/C:H/I:H/A:H</t>
        </is>
      </c>
      <c r="W189" s="6" t="inlineStr">
        <is>
          <t>https://nvd.nist.gov/vuln/detail/CVE-2023-52482</t>
        </is>
      </c>
      <c r="X189" s="6" t="inlineStr">
        <is>
          <t>https://emea.finitestate.io/projects/5518255806845340306/versions/8350195272324183931/findings?findingId=2268424690838012014</t>
        </is>
      </c>
      <c r="Y18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90">
      <c r="A190" s="6" t="inlineStr">
        <is>
          <t>CVE-2019-19816</t>
        </is>
      </c>
      <c r="B190" s="12" t="inlineStr">
        <is>
          <t>high</t>
        </is>
      </c>
      <c r="C190" s="8" t="inlineStr">
        <is>
          <t>fs/btrfs/volumes.c</t>
        </is>
      </c>
      <c r="D190" s="9" t="inlineStr"/>
      <c r="E190" s="10" t="inlineStr">
        <is>
          <t>Filesystem / Btrfs</t>
        </is>
      </c>
      <c r="F190" s="6" t="inlineStr">
        <is>
          <t>7.8</t>
        </is>
      </c>
      <c r="G190" s="6" t="inlineStr"/>
      <c r="H190" s="6" t="inlineStr">
        <is>
          <t>IOT Goat SAST</t>
        </is>
      </c>
      <c r="I190" s="6" t="inlineStr">
        <is>
          <t>1</t>
        </is>
      </c>
      <c r="J190" s="6" t="inlineStr"/>
      <c r="K190" s="6" t="inlineStr"/>
      <c r="L190" s="6" t="inlineStr">
        <is>
          <t>Linux</t>
        </is>
      </c>
      <c r="M190" s="6" t="inlineStr">
        <is>
          <t>4.9.152</t>
        </is>
      </c>
      <c r="N190" s="6" t="inlineStr"/>
      <c r="O190" s="6" t="inlineStr">
        <is>
          <t>INCONCLUSIVE</t>
        </is>
      </c>
      <c r="P190" s="6" t="inlineStr">
        <is>
          <t>2025-07-02T12:12:44Z</t>
        </is>
      </c>
      <c r="Q190" s="6" t="inlineStr">
        <is>
          <t>1</t>
        </is>
      </c>
      <c r="R190" s="6" t="inlineStr">
        <is>
          <t>0</t>
        </is>
      </c>
      <c r="S190" s="6" t="inlineStr">
        <is>
          <t>CWE-787</t>
        </is>
      </c>
      <c r="T190" s="6" t="inlineStr">
        <is>
          <t>In the Linux kernel 5.0.21, mounting a crafted btrfs filesystem image and performing some operations can cause slab-out-of-bounds write access in __btrfs_map_block in fs/btrfs/volumes.c, because a value of 1 for the number of data stripes is mishandled.</t>
        </is>
      </c>
      <c r="U190" s="6" t="inlineStr">
        <is>
          <t>AV:N/AC:M/Au:N/C:C/I:C/A:C</t>
        </is>
      </c>
      <c r="V190" s="6" t="inlineStr">
        <is>
          <t>CVSS:3.1/AV:L/AC:L/PR:N/UI:R/S:U/C:H/I:H/A:H</t>
        </is>
      </c>
      <c r="W190" s="6" t="inlineStr">
        <is>
          <t>https://nvd.nist.gov/vuln/detail/CVE-2019-19816</t>
        </is>
      </c>
      <c r="X190" s="6" t="inlineStr">
        <is>
          <t>https://emea.finitestate.io/projects/5518255806845340306/versions/8350195272324183931/findings?findingId=2277086576006300607</t>
        </is>
      </c>
      <c r="Y19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91">
      <c r="A191" s="6" t="inlineStr">
        <is>
          <t>CVE-2022-48926</t>
        </is>
      </c>
      <c r="B191" s="12" t="inlineStr">
        <is>
          <t>high</t>
        </is>
      </c>
      <c r="C191" s="8" t="inlineStr">
        <is>
          <t>drivers/usb/gadget/function/rndis.c; drivers/usb/gadget/function/rndis.h</t>
        </is>
      </c>
      <c r="D191" s="9" t="inlineStr"/>
      <c r="E191" s="10" t="inlineStr">
        <is>
          <t>USB</t>
        </is>
      </c>
      <c r="F191" s="6" t="inlineStr">
        <is>
          <t>7.8</t>
        </is>
      </c>
      <c r="G191" s="6" t="inlineStr"/>
      <c r="H191" s="6" t="inlineStr">
        <is>
          <t>IOT Goat SAST</t>
        </is>
      </c>
      <c r="I191" s="6" t="inlineStr">
        <is>
          <t>1</t>
        </is>
      </c>
      <c r="J191" s="6" t="inlineStr"/>
      <c r="K191" s="6" t="inlineStr"/>
      <c r="L191" s="6" t="inlineStr">
        <is>
          <t>Linux</t>
        </is>
      </c>
      <c r="M191" s="6" t="inlineStr">
        <is>
          <t>4.9.152</t>
        </is>
      </c>
      <c r="N191" s="6" t="inlineStr"/>
      <c r="O191" s="6" t="inlineStr">
        <is>
          <t>INCONCLUSIVE</t>
        </is>
      </c>
      <c r="P191" s="6" t="inlineStr">
        <is>
          <t>2025-07-02T12:12:44Z</t>
        </is>
      </c>
      <c r="Q191" s="6" t="inlineStr">
        <is>
          <t>0</t>
        </is>
      </c>
      <c r="R191" s="6" t="inlineStr">
        <is>
          <t>0</t>
        </is>
      </c>
      <c r="S191" s="6" t="inlineStr">
        <is>
          <t>CWE--1</t>
        </is>
      </c>
      <c r="T191" s="6" t="inlineStr">
        <is>
          <t>In the Linux kernel, the following vulnerability has been resolved:usb: gadget: rndis: add spinlock for rndis response listThere's no lock for rndis response list. It could cause list corruptionif there're two different list_add at the same time like below.It's better to add in rndis_add_response / rndis_free_response/ rndis_get_next_response to prevent any race condition on response list.[  361.894299] [1:   irq/191-dwc3:16979] list_add corruption.next-&gt;prev should be prev (ffffff80651764d0),but was ffffff883dc36f80. (next=ffffff80651764d0).[  361.904380] [1:   irq/191-dwc3:16979] Call trace:[  361.904391] [1:   irq/191-dwc3:16979]  __list_add_valid+0x74/0x90[  361.904401] [1:   irq/191-dwc3:16979]  rndis_msg_parser+0x168/0x8c0[  361.904409] [1:   irq/191-dwc3:16979]  rndis_command_complete+0x24/0x84[  361.904417] [1:   irq/191-dwc3:16979]  usb_gadget_giveback_request+0x20/0xe4[  361.904426] [1:   irq/191-dwc3:16979]  dwc3_gadget_giveback+0x44/0x60[  361.904434] [1:   irq/191-dwc3:16979]  dwc3_ep0_complete_data+0x1e8/0x3a0[  361.904442] [1:   irq/191-dwc3:16979]  dwc3_ep0_interrupt+0x29c/0x3dc[  361.904450] [1:   irq/191-dwc3:16979]  dwc3_process_event_entry+0x78/0x6cc[  361.904457] [1:   irq/191-dwc3:16979]  dwc3_process_event_buf+0xa0/0x1ec[  361.904465] [1:   irq/191-dwc3:16979]  dwc3_thread_interrupt+0x34/0x5c</t>
        </is>
      </c>
      <c r="U191" s="6" t="inlineStr"/>
      <c r="V191" s="6" t="inlineStr">
        <is>
          <t>CVSS:3.1/AV:L/AC:L/PR:L/UI:N/S:U/C:H/I:H/A:H</t>
        </is>
      </c>
      <c r="W191" s="6" t="inlineStr">
        <is>
          <t>https://nvd.nist.gov/vuln/detail/CVE-2022-48926</t>
        </is>
      </c>
      <c r="X191" s="6" t="inlineStr">
        <is>
          <t>https://emea.finitestate.io/projects/5518255806845340306/versions/8350195272324183931/findings?findingId=2297255817385898574</t>
        </is>
      </c>
      <c r="Y191" s="11" t="inlineStr">
        <is>
          <t>[Implementation] Use proper synchronization primitives (mutexes, locks, atomics) when accessing shared resources. Follow consistent lock ordering. Applies to: race condition.</t>
        </is>
      </c>
    </row>
    <row r="192">
      <c r="A192" s="6" t="inlineStr">
        <is>
          <t>CVE-2024-40902</t>
        </is>
      </c>
      <c r="B192" s="12" t="inlineStr">
        <is>
          <t>high</t>
        </is>
      </c>
      <c r="C192" s="8" t="inlineStr">
        <is>
          <t>fs/jfs/xattr.c</t>
        </is>
      </c>
      <c r="D192" s="9" t="inlineStr"/>
      <c r="E192" s="10" t="inlineStr">
        <is>
          <t>Filesystem / JFS</t>
        </is>
      </c>
      <c r="F192" s="6" t="inlineStr">
        <is>
          <t>7.8</t>
        </is>
      </c>
      <c r="G192" s="6" t="inlineStr"/>
      <c r="H192" s="6" t="inlineStr">
        <is>
          <t>IOT Goat SAST</t>
        </is>
      </c>
      <c r="I192" s="6" t="inlineStr">
        <is>
          <t>1</t>
        </is>
      </c>
      <c r="J192" s="6" t="inlineStr"/>
      <c r="K192" s="6" t="inlineStr"/>
      <c r="L192" s="6" t="inlineStr">
        <is>
          <t>Linux</t>
        </is>
      </c>
      <c r="M192" s="6" t="inlineStr">
        <is>
          <t>4.9.152</t>
        </is>
      </c>
      <c r="N192" s="6" t="inlineStr"/>
      <c r="O192" s="6" t="inlineStr">
        <is>
          <t>INCONCLUSIVE</t>
        </is>
      </c>
      <c r="P192" s="6" t="inlineStr">
        <is>
          <t>2025-07-02T12:12:44Z</t>
        </is>
      </c>
      <c r="Q192" s="6" t="inlineStr">
        <is>
          <t>0</t>
        </is>
      </c>
      <c r="R192" s="6" t="inlineStr">
        <is>
          <t>0</t>
        </is>
      </c>
      <c r="S192" s="6" t="inlineStr">
        <is>
          <t>CWE-120</t>
        </is>
      </c>
      <c r="T192" s="6" t="inlineStr">
        <is>
          <t>In the Linux kernel, the following vulnerability has been resolved:jfs: xattr: fix buffer overflow for invalid xattrWhen an xattr size is not what is expected, it is printed out to thekernel log in hex format as a form of debugging.  But when that xattrsize is bigger than the expected size, printing it out can cause anaccess off the end of the buffer.Fix this all up by properly restricting the size of the debug hex dumpin the kernel log.</t>
        </is>
      </c>
      <c r="U192" s="6" t="inlineStr"/>
      <c r="V192" s="6" t="inlineStr">
        <is>
          <t>CVSS:3.1/AV:L/AC:L/PR:L/UI:N/S:U/C:H/I:H/A:H</t>
        </is>
      </c>
      <c r="W192" s="6" t="inlineStr">
        <is>
          <t>https://nvd.nist.gov/vuln/detail/CVE-2024-40902</t>
        </is>
      </c>
      <c r="X192" s="6" t="inlineStr">
        <is>
          <t>https://emea.finitestate.io/projects/5518255806845340306/versions/8350195272324183931/findings?findingId=2324803108303510733</t>
        </is>
      </c>
      <c r="Y19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93">
      <c r="A193" s="6" t="inlineStr">
        <is>
          <t>CVE-2021-47254</t>
        </is>
      </c>
      <c r="B193" s="12" t="inlineStr">
        <is>
          <t>high</t>
        </is>
      </c>
      <c r="C193" s="8" t="inlineStr">
        <is>
          <t>fs/gfs2/glock.c</t>
        </is>
      </c>
      <c r="D193" s="9" t="inlineStr">
        <is>
          <t>__gfs2_glock_put; gfs2_dispose_glock_lru; gfs2_glock_remove_from_lru</t>
        </is>
      </c>
      <c r="E193" s="10" t="inlineStr">
        <is>
          <t>Filesystem</t>
        </is>
      </c>
      <c r="F193" s="6" t="inlineStr">
        <is>
          <t>7.8</t>
        </is>
      </c>
      <c r="G193" s="6" t="inlineStr"/>
      <c r="H193" s="6" t="inlineStr">
        <is>
          <t>IOT Goat SAST</t>
        </is>
      </c>
      <c r="I193" s="6" t="inlineStr">
        <is>
          <t>1</t>
        </is>
      </c>
      <c r="J193" s="6" t="inlineStr"/>
      <c r="K193" s="6" t="inlineStr"/>
      <c r="L193" s="6" t="inlineStr">
        <is>
          <t>Linux</t>
        </is>
      </c>
      <c r="M193" s="6" t="inlineStr">
        <is>
          <t>4.9.152</t>
        </is>
      </c>
      <c r="N193" s="6" t="inlineStr"/>
      <c r="O193" s="6" t="inlineStr">
        <is>
          <t>INCONCLUSIVE</t>
        </is>
      </c>
      <c r="P193" s="6" t="inlineStr">
        <is>
          <t>2025-07-02T12:12:44Z</t>
        </is>
      </c>
      <c r="Q193" s="6" t="inlineStr">
        <is>
          <t>0</t>
        </is>
      </c>
      <c r="R193" s="6" t="inlineStr">
        <is>
          <t>0</t>
        </is>
      </c>
      <c r="S193" s="6" t="inlineStr">
        <is>
          <t>CWE-416</t>
        </is>
      </c>
      <c r="T193" s="6" t="inlineStr">
        <is>
          <t>In the Linux kernel, the following vulnerability has been resolved:gfs2: Fix use-after-free in gfs2_glock_shrink_scanThe GLF_LRU flag is checked under lru_lock in gfs2_glock_remove_from_lru() toremove the glock from the lru list in __gfs2_glock_put().On the shrink scan path, the same flag is cleared under lru_lock but becauseof cond_resched_lock(&amp;lru_lock) in gfs2_dispose_glock_lru(), progress on theput side can be made without deleting the glock from the lru list.Keep GLF_LRU across the race window opened by cond_resched_lock(&amp;lru_lock) toensure correct behavior on both sides - clear GLF_LRU after list_del underlru_lock.</t>
        </is>
      </c>
      <c r="U193" s="6" t="inlineStr"/>
      <c r="V193" s="6" t="inlineStr">
        <is>
          <t>CVSS:3.1/AV:L/AC:L/PR:L/UI:N/S:U/C:H/I:H/A:H</t>
        </is>
      </c>
      <c r="W193" s="6" t="inlineStr">
        <is>
          <t>https://nvd.nist.gov/vuln/detail/CVE-2021-47254</t>
        </is>
      </c>
      <c r="X193" s="6" t="inlineStr">
        <is>
          <t>https://emea.finitestate.io/projects/5518255806845340306/versions/8350195272324183931/findings?findingId=2338514850769742763</t>
        </is>
      </c>
      <c r="Y19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94">
      <c r="A194" s="6" t="inlineStr">
        <is>
          <t>CVE-2025-21722</t>
        </is>
      </c>
      <c r="B194" s="12" t="inlineStr">
        <is>
          <t>high</t>
        </is>
      </c>
      <c r="C194" s="8" t="inlineStr">
        <is>
          <t>fs/buffer.c; fs/nilfs2/alloc.c; fs/nilfs2/ifile.c; fs/nilfs2/inode.c; fs/nilfs2/namei.c; fs/namei.c; arch/x86/entry/common.c; fs/nilfs2/btree.c; fs/nilfs2/bmap.c; fs/nilfs2/segment.c; kernel/kthread.c; arch/x86/kernel/process.c; arch/x86/entry/entry_64.S</t>
        </is>
      </c>
      <c r="D194" s="9" t="inlineStr">
        <is>
          <t>mark_buffer_dirty; nilfs_btree_propagate</t>
        </is>
      </c>
      <c r="E194" s="10" t="inlineStr">
        <is>
          <t>Filesystem</t>
        </is>
      </c>
      <c r="F194" s="6" t="inlineStr">
        <is>
          <t>7.8</t>
        </is>
      </c>
      <c r="G194" s="6" t="inlineStr"/>
      <c r="H194" s="6" t="inlineStr">
        <is>
          <t>IOT Goat SAST</t>
        </is>
      </c>
      <c r="I194" s="6" t="inlineStr">
        <is>
          <t>1</t>
        </is>
      </c>
      <c r="J194" s="6" t="inlineStr"/>
      <c r="K194" s="6" t="inlineStr"/>
      <c r="L194" s="6" t="inlineStr">
        <is>
          <t>Linux</t>
        </is>
      </c>
      <c r="M194" s="6" t="inlineStr">
        <is>
          <t>4.9.152</t>
        </is>
      </c>
      <c r="N194" s="6" t="inlineStr"/>
      <c r="O194" s="6" t="inlineStr">
        <is>
          <t>INCONCLUSIVE</t>
        </is>
      </c>
      <c r="P194" s="6" t="inlineStr">
        <is>
          <t>2025-07-02T12:12:44Z</t>
        </is>
      </c>
      <c r="Q194" s="6" t="inlineStr">
        <is>
          <t>0</t>
        </is>
      </c>
      <c r="R194" s="6" t="inlineStr">
        <is>
          <t>0</t>
        </is>
      </c>
      <c r="S194" s="6" t="inlineStr">
        <is>
          <t>CWE-416</t>
        </is>
      </c>
      <c r="T194" s="6" t="inlineStr">
        <is>
          <t>In the Linux kernel, the following vulnerability has been resolved:nilfs2: do not force clear folio if buffer is referencedPatch series "nilfs2: protect busy buffer heads from being force-cleared".This series fixes the buffer head state inconsistency issues reported bysyzbot that occurs when the filesystem is corrupted and falls back toread-only, and the associated buffer head use-after-free issue.This patch (of 2):Syzbot has reported that after nilfs2 detects filesystem corruption andfalls back to read-only, inconsistencies in the buffer state may occur.One of the inconsistencies is that when nilfs2 calls mark_buffer_dirty()to set a data or metadata buffer as dirty, but it detects that the bufferis not in the uptodate state: WARNING: CPU: 0 PID: 6049 at fs/buffer.c:1177 mark_buffer_dirty+0x2e5/0x520  fs/buffer.c:1177 ... Call Trace:  &lt;TASK&gt;  nilfs_palloc_commit_alloc_entry+0x4b/0x160 fs/nilfs2/alloc.c:598  nilfs_ifile_create_inode+0x1dd/0x3a0 fs/nilfs2/ifile.c:73  nilfs_new_inode+0x254/0x830 fs/nilfs2/inode.c:344  nilfs_mkdir+0x10d/0x340 fs/nilfs2/namei.c:218  vfs_mkdir+0x2f9/0x4f0 fs/namei.c:4257  do_mkdirat+0x264/0x3a0 fs/namei.c:4280  __do_sys_mkdirat fs/namei.c:4295 [inline]  __se_sys_mkdirat fs/namei.c:4293 [inline]  __x64_sys_mkdirat+0x87/0xa0 fs/namei.c:4293  do_syscall_x64 arch/x86/entry/common.c:52 [inline]  do_syscall_64+0xf3/0x230 arch/x86/entry/common.c:83  entry_SYSCALL_64_after_hwframe+0x77/0x7fThe other is when nilfs_btree_propagate(), which propagates the dirtystate to the ancestor nodes of a b-tree that point to a dirty buffer,detects that the origin buffer is not dirty, even though it should be: WARNING: CPU: 0 PID: 5245 at fs/nilfs2/btree.c:2089  nilfs_btree_propagate+0xc79/0xdf0 fs/nilfs2/btree.c:2089 ... Call Trace:  &lt;TASK&gt;  nilfs_bmap_propagate+0x75/0x120 fs/nilfs2/bmap.c:345  nilfs_collect_file_data+0x4d/0xd0 fs/nilfs2/segment.c:587  nilfs_segctor_apply_buffers+0x184/0x340 fs/nilfs2/segment.c:1006  nilfs_segctor_scan_file+0x28c/0xa50 fs/nilfs2/segment.c:1045  nilfs_segctor_collect_blocks fs/nilfs2/segment.c:1216 [inline]  nilfs_segctor_collect fs/nilfs2/segment.c:1540 [inline]  nilfs_segctor_do_construct+0x1c28/0x6b90 fs/nilfs2/segment.c:2115  nilfs_segctor_construct+0x181/0x6b0 fs/nilfs2/segment.c:2479  nilfs_segctor_thread_construct fs/nilfs2/segment.c:2587 [inline]  nilfs_segctor_thread+0x69e/0xe80 fs/nilfs2/segment.c:2701  kthread+0x2f0/0x390 kernel/kthread.c:389  ret_from_fork+0x4b/0x80 arch/x86/kernel/process.c:147  ret_from_fork_asm+0x1a/0x30 arch/x86/entry/entry_64.S:244  &lt;/TASK&gt;Both of these issues are caused by the callbacks that handle thepage/folio write requests, forcibly clear various states, including theworking state of the buffers they hold, at unexpected times when theydetect read-only fallback.Fix these issues by checking if the buffer is referenced before clearingthe page/folio state, and skipping the clear if it is.</t>
        </is>
      </c>
      <c r="U194" s="6" t="inlineStr"/>
      <c r="V194" s="6" t="inlineStr">
        <is>
          <t>CVSS:3.1/AV:L/AC:L/PR:L/UI:N/S:U/C:H/I:H/A:H</t>
        </is>
      </c>
      <c r="W194" s="6" t="inlineStr">
        <is>
          <t>https://nvd.nist.gov/vuln/detail/CVE-2025-21722</t>
        </is>
      </c>
      <c r="X194" s="6" t="inlineStr">
        <is>
          <t>https://emea.finitestate.io/projects/5518255806845340306/versions/8350195272324183931/findings?findingId=2350971808257745107</t>
        </is>
      </c>
      <c r="Y19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95">
      <c r="A195" s="6" t="inlineStr">
        <is>
          <t>CVE-2020-27786</t>
        </is>
      </c>
      <c r="B195" s="12" t="inlineStr">
        <is>
          <t>high</t>
        </is>
      </c>
      <c r="C195" s="8" t="inlineStr">
        <is>
          <t>include/sound/rawmidi.h; sound/core/rawmidi.c</t>
        </is>
      </c>
      <c r="D195" s="9" t="inlineStr"/>
      <c r="E195" s="10" t="inlineStr">
        <is>
          <t>Audio</t>
        </is>
      </c>
      <c r="F195" s="6" t="inlineStr">
        <is>
          <t>7.8</t>
        </is>
      </c>
      <c r="G195" s="6" t="inlineStr"/>
      <c r="H195" s="6" t="inlineStr">
        <is>
          <t>IOT Goat SAST</t>
        </is>
      </c>
      <c r="I195" s="6" t="inlineStr">
        <is>
          <t>1</t>
        </is>
      </c>
      <c r="J195" s="6" t="inlineStr"/>
      <c r="K195" s="6" t="inlineStr"/>
      <c r="L195" s="6" t="inlineStr">
        <is>
          <t>Linux</t>
        </is>
      </c>
      <c r="M195" s="6" t="inlineStr">
        <is>
          <t>4.9.152</t>
        </is>
      </c>
      <c r="N195" s="6" t="inlineStr"/>
      <c r="O195" s="6" t="inlineStr">
        <is>
          <t>UNREACHABLE</t>
        </is>
      </c>
      <c r="P195" s="6" t="inlineStr">
        <is>
          <t>2025-07-02T12:12:44Z</t>
        </is>
      </c>
      <c r="Q195" s="6" t="inlineStr">
        <is>
          <t>1</t>
        </is>
      </c>
      <c r="R195" s="6" t="inlineStr">
        <is>
          <t>0</t>
        </is>
      </c>
      <c r="S195" s="6" t="inlineStr">
        <is>
          <t>CWE-416</t>
        </is>
      </c>
      <c r="T195" s="6" t="inlineStr">
        <is>
          <t>A flaw was found in the Linux kernel’s implementation of MIDI, where an attacker with a local account and the permissions to issue ioctl commands to midi devices could trigger a use-after-free issue. A write to this specific memory while freed and before use causes the flow of execution to change and possibly allow for memory corruption or privilege escalation. The highest threat from this vulnerability is to confidentiality, integrity, as well as system availability.</t>
        </is>
      </c>
      <c r="U195" s="6" t="inlineStr">
        <is>
          <t>AV:L/AC:L/Au:N/C:C/I:C/A:C</t>
        </is>
      </c>
      <c r="V195" s="6" t="inlineStr">
        <is>
          <t>CVSS:3.1/AV:L/AC:L/PR:L/UI:N/S:U/C:H/I:H/A:H</t>
        </is>
      </c>
      <c r="W195" s="6" t="inlineStr">
        <is>
          <t>https://nvd.nist.gov/vuln/detail/CVE-2020-27786</t>
        </is>
      </c>
      <c r="X195" s="6" t="inlineStr">
        <is>
          <t>https://emea.finitestate.io/projects/5518255806845340306/versions/8350195272324183931/findings?findingId=2352669013035903497</t>
        </is>
      </c>
      <c r="Y19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96">
      <c r="A196" s="6" t="inlineStr">
        <is>
          <t>CVE-2023-52603</t>
        </is>
      </c>
      <c r="B196" s="12" t="inlineStr">
        <is>
          <t>high</t>
        </is>
      </c>
      <c r="C196" s="8" t="inlineStr">
        <is>
          <t>fs/jfs/jfs_dtree.c; lib/dump_stack.c; lib/ubsan.c; fs/jfs/namei.c; fs/namei.c; arch/x86/entry/common.c</t>
        </is>
      </c>
      <c r="D196" s="9" t="inlineStr"/>
      <c r="E196" s="10" t="inlineStr">
        <is>
          <t>Filesystem / JFS</t>
        </is>
      </c>
      <c r="F196" s="6" t="inlineStr">
        <is>
          <t>7.8</t>
        </is>
      </c>
      <c r="G196" s="6" t="inlineStr"/>
      <c r="H196" s="6" t="inlineStr">
        <is>
          <t>IOT Goat SAST</t>
        </is>
      </c>
      <c r="I196" s="6" t="inlineStr">
        <is>
          <t>1</t>
        </is>
      </c>
      <c r="J196" s="6" t="inlineStr"/>
      <c r="K196" s="6" t="inlineStr"/>
      <c r="L196" s="6" t="inlineStr">
        <is>
          <t>Linux</t>
        </is>
      </c>
      <c r="M196" s="6" t="inlineStr">
        <is>
          <t>4.9.152</t>
        </is>
      </c>
      <c r="N196" s="6" t="inlineStr"/>
      <c r="O196" s="6" t="inlineStr">
        <is>
          <t>INCONCLUSIVE</t>
        </is>
      </c>
      <c r="P196" s="6" t="inlineStr">
        <is>
          <t>2025-07-02T12:12:44Z</t>
        </is>
      </c>
      <c r="Q196" s="6" t="inlineStr">
        <is>
          <t>0</t>
        </is>
      </c>
      <c r="R196" s="6" t="inlineStr">
        <is>
          <t>0</t>
        </is>
      </c>
      <c r="S196" s="6" t="inlineStr">
        <is>
          <t>CWE-129</t>
        </is>
      </c>
      <c r="T196" s="6" t="inlineStr">
        <is>
          <t>In the Linux kernel, the following vulnerability has been resolved:UBSAN: array-index-out-of-bounds in dtSplitRootSyzkaller reported the following issue:oop0: detected capacity change from 0 to 32768UBSAN: array-index-out-of-bounds in fs/jfs/jfs_dtree.c:1971:9index -2 is out of range for type 'struct dtslot [128]'CPU: 0 PID: 3613 Comm: syz-executor270 Not tainted 6.0.0-syzkaller-09423-g493ffd6605b2 #0Hardware name: Google Google Compute Engine/Google Compute Engine, BIOS Google 09/22/2022Call Trace: &lt;TASK&gt; __dump_stack lib/dump_stack.c:88 [inline] dump_stack_lvl+0x1b1/0x28e lib/dump_stack.c:106 ubsan_epilogue lib/ubsan.c:151 [inline] __ubsan_handle_out_of_bounds+0xdb/0x130 lib/ubsan.c:283 dtSplitRoot+0x8d8/0x1900 fs/jfs/jfs_dtree.c:1971 dtSplitUp fs/jfs/jfs_dtree.c:985 [inline] dtInsert+0x1189/0x6b80 fs/jfs/jfs_dtree.c:863 jfs_mkdir+0x757/0xb00 fs/jfs/namei.c:270 vfs_mkdir+0x3b3/0x590 fs/namei.c:4013 do_mkdirat+0x279/0x550 fs/namei.c:4038 __do_sys_mkdirat fs/namei.c:4053 [inline] __se_sys_mkdirat fs/namei.c:4051 [inline] __x64_sys_mkdirat+0x85/0x90 fs/namei.c:4051 do_syscall_x64 arch/x86/entry/common.c:50 [inline] do_syscall_64+0x3d/0xb0 arch/x86/entry/common.c:80 entry_SYSCALL_64_after_hwframe+0x63/0xcdRIP: 0033:0x7fcdc0113fd9Code: ff ff c3 66 2e 0f 1f 84 00 00 00 00 00 0f 1f 40 00 48 89 f8 48 89 f7 48 89 d6 48 89 ca 4d 89 c2 4d 89 c8 4c 8b 4c 24 08 0f 05 &lt;48&gt; 3d 01 f0 ff ff 73 01 c3 48 c7 c1 c0 ff ff ff f7 d8 64 89 01 48RSP: 002b:00007ffeb8bc67d8 EFLAGS: 00000246 ORIG_RAX: 0000000000000102RAX: ffffffffffffffda RBX: 0000000000000000 RCX: 00007fcdc0113fd9RDX: 0000000000000000 RSI: 0000000020000340 RDI: 0000000000000003RBP: 00007fcdc00d37a0 R08: 0000000000000000 R09: 00007fcdc00d37a0R10: 00005555559a72c0 R11: 0000000000000246 R12: 00000000f8008000R13: 0000000000000000 R14: 00083878000000f8 R15: 0000000000000000 &lt;/TASK&gt;The issue is caused when the value of fsi becomes less than -1.The check to break the loop when fsi value becomes -1 is presentbut syzbot was able to produce value less than -1 which cause the error.This patch simply add the change for the values less than 0.The patch is tested via syzbot.</t>
        </is>
      </c>
      <c r="U196" s="6" t="inlineStr"/>
      <c r="V196" s="6" t="inlineStr">
        <is>
          <t>CVSS:3.1/AV:L/AC:L/PR:L/UI:N/S:U/C:H/I:H/A:H</t>
        </is>
      </c>
      <c r="W196" s="6" t="inlineStr">
        <is>
          <t>https://nvd.nist.gov/vuln/detail/CVE-2023-52603</t>
        </is>
      </c>
      <c r="X196" s="6" t="inlineStr">
        <is>
          <t>https://emea.finitestate.io/projects/5518255806845340306/versions/8350195272324183931/findings?findingId=2373189108381371124</t>
        </is>
      </c>
      <c r="Y196"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97">
      <c r="A197" s="6" t="inlineStr">
        <is>
          <t>CVE-2024-26898</t>
        </is>
      </c>
      <c r="B197" s="12" t="inlineStr">
        <is>
          <t>high</t>
        </is>
      </c>
      <c r="C197" s="8" t="inlineStr">
        <is>
          <t>drivers/block/aoe/aoecmd.c; drivers/block/aoe/aoenet.c</t>
        </is>
      </c>
      <c r="D197" s="9" t="inlineStr">
        <is>
          <t>aoecmd_cfg_pkts; dev_put; dev_queue_xmit; inaoecmd_cfg_pkts; tx</t>
        </is>
      </c>
      <c r="E197" s="10" t="inlineStr">
        <is>
          <t>Block Driver</t>
        </is>
      </c>
      <c r="F197" s="6" t="inlineStr">
        <is>
          <t>7.8</t>
        </is>
      </c>
      <c r="G197" s="6" t="inlineStr"/>
      <c r="H197" s="6" t="inlineStr">
        <is>
          <t>IOT Goat SAST</t>
        </is>
      </c>
      <c r="I197" s="6" t="inlineStr">
        <is>
          <t>1</t>
        </is>
      </c>
      <c r="J197" s="6" t="inlineStr"/>
      <c r="K197" s="6" t="inlineStr"/>
      <c r="L197" s="6" t="inlineStr">
        <is>
          <t>Linux</t>
        </is>
      </c>
      <c r="M197" s="6" t="inlineStr">
        <is>
          <t>4.9.152</t>
        </is>
      </c>
      <c r="N197" s="6" t="inlineStr"/>
      <c r="O197" s="6" t="inlineStr">
        <is>
          <t>INCONCLUSIVE</t>
        </is>
      </c>
      <c r="P197" s="6" t="inlineStr">
        <is>
          <t>2025-07-02T12:12:44Z</t>
        </is>
      </c>
      <c r="Q197" s="6" t="inlineStr">
        <is>
          <t>0</t>
        </is>
      </c>
      <c r="R197" s="6" t="inlineStr">
        <is>
          <t>0</t>
        </is>
      </c>
      <c r="S197" s="6" t="inlineStr">
        <is>
          <t>CWE-416</t>
        </is>
      </c>
      <c r="T197" s="6" t="inlineStr">
        <is>
          <t>In the Linux kernel, the following vulnerability has been resolved:aoe: fix the potential use-after-free problem in aoecmd_cfg_pktsThis patch is against CVE-2023-6270. The description of cve is:  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execution.In aoecmd_cfg_pkts(), it always calls dev_put(ifp) when skb initialcode is finished. But the net_device ifp will still be used inlater tx()-&gt;dev_queue_xmit() in kthread. Which means that thedev_put(ifp) should NOT be called in the success path of skbinitial code in aoecmd_cfg_pkts(). Otherwise tx() may run intouse-after-free because the net_device is freed.This patch removed the dev_put(ifp) in the success path inaoecmd_cfg_pkts(), and added dev_put() after skb xmit in tx().</t>
        </is>
      </c>
      <c r="U197" s="6" t="inlineStr"/>
      <c r="V197" s="6" t="inlineStr">
        <is>
          <t>CVSS:3.1/AV:L/AC:L/PR:L/UI:N/S:U/C:H/I:H/A:H</t>
        </is>
      </c>
      <c r="W197" s="6" t="inlineStr">
        <is>
          <t>https://nvd.nist.gov/vuln/detail/CVE-2024-26898</t>
        </is>
      </c>
      <c r="X197" s="6" t="inlineStr">
        <is>
          <t>https://emea.finitestate.io/projects/5518255806845340306/versions/8350195272324183931/findings?findingId=2392275303942439978</t>
        </is>
      </c>
      <c r="Y19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98">
      <c r="A198" s="6" t="inlineStr">
        <is>
          <t>CVE-2017-18509</t>
        </is>
      </c>
      <c r="B198" s="12" t="inlineStr">
        <is>
          <t>high</t>
        </is>
      </c>
      <c r="C198" s="8" t="inlineStr">
        <is>
          <t>net/ipv6/ip6mr.c</t>
        </is>
      </c>
      <c r="D198" s="9" t="inlineStr"/>
      <c r="E198" s="10" t="inlineStr">
        <is>
          <t>Networking / IPv6</t>
        </is>
      </c>
      <c r="F198" s="6" t="inlineStr">
        <is>
          <t>7.8</t>
        </is>
      </c>
      <c r="G198" s="6" t="inlineStr"/>
      <c r="H198" s="6" t="inlineStr">
        <is>
          <t>IOT Goat SAST</t>
        </is>
      </c>
      <c r="I198" s="6" t="inlineStr">
        <is>
          <t>1</t>
        </is>
      </c>
      <c r="J198" s="6" t="inlineStr"/>
      <c r="K198" s="6" t="inlineStr"/>
      <c r="L198" s="6" t="inlineStr">
        <is>
          <t>Linux</t>
        </is>
      </c>
      <c r="M198" s="6" t="inlineStr">
        <is>
          <t>4.9.152</t>
        </is>
      </c>
      <c r="N198" s="6" t="inlineStr"/>
      <c r="O198" s="6" t="inlineStr">
        <is>
          <t>UNREACHABLE</t>
        </is>
      </c>
      <c r="P198" s="6" t="inlineStr">
        <is>
          <t>2025-07-02T12:12:44Z</t>
        </is>
      </c>
      <c r="Q198" s="6" t="inlineStr">
        <is>
          <t>1</t>
        </is>
      </c>
      <c r="R198" s="6" t="inlineStr">
        <is>
          <t>0</t>
        </is>
      </c>
      <c r="S198" s="6" t="inlineStr">
        <is>
          <t>CWE-20</t>
        </is>
      </c>
      <c r="T198" s="6" t="inlineStr">
        <is>
          <t>An issue was discovered in net/ipv6/ip6mr.c in the Linux kernel before 4.11. By setting a specific socket option, an attacker can control a pointer in kernel land and cause an inet_csk_listen_stop general protection fault, or potentially execute arbitrary code under certain circumstances. The issue can be triggered as root (e.g., inside a default LXC container or with the CAP_NET_ADMIN capability) or after namespace unsharing. This occurs because sk_type and protocol are not checked in the appropriate part of the ip6_mroute_* functions. NOTE: this affects Linux distributions that use 4.9.x longterm kernels before 4.9.187.</t>
        </is>
      </c>
      <c r="U198" s="6" t="inlineStr">
        <is>
          <t>AV:L/AC:L/Au:N/C:C/I:C/A:C</t>
        </is>
      </c>
      <c r="V198" s="6" t="inlineStr">
        <is>
          <t>CVSS:3.1/AV:L/AC:L/PR:L/UI:N/S:U/C:H/I:H/A:H</t>
        </is>
      </c>
      <c r="W198" s="6" t="inlineStr">
        <is>
          <t>https://nvd.nist.gov/vuln/detail/CVE-2017-18509</t>
        </is>
      </c>
      <c r="X198" s="6" t="inlineStr">
        <is>
          <t>https://emea.finitestate.io/projects/5518255806845340306/versions/8350195272324183931/findings?findingId=2393574758889913291</t>
        </is>
      </c>
      <c r="Y198"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199">
      <c r="A199" s="6" t="inlineStr">
        <is>
          <t>CVE-2024-49992</t>
        </is>
      </c>
      <c r="B199" s="12" t="inlineStr">
        <is>
          <t>high</t>
        </is>
      </c>
      <c r="C199" s="8" t="inlineStr">
        <is>
          <t>drivers/gpu/drm/stm/drv.c; drivers/gpu/drm/stm/ltdc.c</t>
        </is>
      </c>
      <c r="D199" s="9" t="inlineStr">
        <is>
          <t>devm_kzalloc; drm_crtc_init_with_planes; drm_encoder_init; drm_universal_plane_init; planeltdc_load</t>
        </is>
      </c>
      <c r="E199" s="10" t="inlineStr">
        <is>
          <t>GPU / DRM</t>
        </is>
      </c>
      <c r="F199" s="6" t="inlineStr">
        <is>
          <t>7.8</t>
        </is>
      </c>
      <c r="G199" s="6" t="inlineStr"/>
      <c r="H199" s="6" t="inlineStr">
        <is>
          <t>IOT Goat SAST</t>
        </is>
      </c>
      <c r="I199" s="6" t="inlineStr">
        <is>
          <t>1</t>
        </is>
      </c>
      <c r="J199" s="6" t="inlineStr"/>
      <c r="K199" s="6" t="inlineStr"/>
      <c r="L199" s="6" t="inlineStr">
        <is>
          <t>Linux</t>
        </is>
      </c>
      <c r="M199" s="6" t="inlineStr">
        <is>
          <t>4.9.152</t>
        </is>
      </c>
      <c r="N199" s="6" t="inlineStr"/>
      <c r="O199" s="6" t="inlineStr">
        <is>
          <t>INCONCLUSIVE</t>
        </is>
      </c>
      <c r="P199" s="6" t="inlineStr">
        <is>
          <t>2025-07-02T12:12:44Z</t>
        </is>
      </c>
      <c r="Q199" s="6" t="inlineStr">
        <is>
          <t>0</t>
        </is>
      </c>
      <c r="R199" s="6" t="inlineStr">
        <is>
          <t>0</t>
        </is>
      </c>
      <c r="S199" s="6" t="inlineStr">
        <is>
          <t>CWE-416</t>
        </is>
      </c>
      <c r="T199" s="6" t="inlineStr">
        <is>
          <t>In the Linux kernel, the following vulnerability has been resolved:drm/stm: Avoid use-after-free issues with crtc and planeltdc_load() calls functions drm_crtc_init_with_planes(),drm_universal_plane_init() and drm_encoder_init(). These functionsshould not be called with parameters allocated with devm_kzalloc()to avoid use-after-free issues [1].Use allocations managed by the DRM framework.Found by Linux Verification Center (linuxtesting.org).[1]https://lore.kernel.org/lkml/u366i76e3qhh3ra5oxrtngjtm2u5lterkekcz6y2jkndhuxzli@diujon4h7qwb/</t>
        </is>
      </c>
      <c r="U199" s="6" t="inlineStr"/>
      <c r="V199" s="6" t="inlineStr">
        <is>
          <t>CVSS:3.1/AV:L/AC:L/PR:L/UI:N/S:U/C:H/I:H/A:H</t>
        </is>
      </c>
      <c r="W199" s="6" t="inlineStr">
        <is>
          <t>https://nvd.nist.gov/vuln/detail/CVE-2024-49992</t>
        </is>
      </c>
      <c r="X199" s="6" t="inlineStr">
        <is>
          <t>https://emea.finitestate.io/projects/5518255806845340306/versions/8350195272324183931/findings?findingId=2402540347655793284</t>
        </is>
      </c>
      <c r="Y19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0">
      <c r="A200" s="6" t="inlineStr">
        <is>
          <t>CVE-2018-19824</t>
        </is>
      </c>
      <c r="B200" s="12" t="inlineStr">
        <is>
          <t>high</t>
        </is>
      </c>
      <c r="C200" s="8" t="inlineStr">
        <is>
          <t>sound/usb/card.c</t>
        </is>
      </c>
      <c r="D200" s="9" t="inlineStr"/>
      <c r="E200" s="10" t="inlineStr">
        <is>
          <t>Audio / USB</t>
        </is>
      </c>
      <c r="F200" s="6" t="inlineStr">
        <is>
          <t>7.8</t>
        </is>
      </c>
      <c r="G200" s="6" t="inlineStr"/>
      <c r="H200" s="6" t="inlineStr">
        <is>
          <t>IOT Goat SAST</t>
        </is>
      </c>
      <c r="I200" s="6" t="inlineStr">
        <is>
          <t>1</t>
        </is>
      </c>
      <c r="J200" s="6" t="inlineStr"/>
      <c r="K200" s="6" t="inlineStr"/>
      <c r="L200" s="6" t="inlineStr">
        <is>
          <t>Linux</t>
        </is>
      </c>
      <c r="M200" s="6" t="inlineStr">
        <is>
          <t>4.9.152</t>
        </is>
      </c>
      <c r="N200" s="6" t="inlineStr"/>
      <c r="O200" s="6" t="inlineStr">
        <is>
          <t>UNREACHABLE</t>
        </is>
      </c>
      <c r="P200" s="6" t="inlineStr">
        <is>
          <t>2025-07-02T12:12:44Z</t>
        </is>
      </c>
      <c r="Q200" s="6" t="inlineStr">
        <is>
          <t>0</t>
        </is>
      </c>
      <c r="R200" s="6" t="inlineStr">
        <is>
          <t>0</t>
        </is>
      </c>
      <c r="S200" s="6" t="inlineStr">
        <is>
          <t>CWE-416</t>
        </is>
      </c>
      <c r="T200" s="6" t="inlineStr">
        <is>
          <t>In the Linux kernel through 4.19.6, a local user could exploit a use-after-free in the ALSA driver by supplying a malicious USB Sound device (with zero interfaces) that is mishandled in usb_audio_probe in sound/usb/card.c.</t>
        </is>
      </c>
      <c r="U200" s="6" t="inlineStr">
        <is>
          <t>AV:L/AC:L/Au:N/C:P/I:P/A:P</t>
        </is>
      </c>
      <c r="V200" s="6" t="inlineStr">
        <is>
          <t>CVSS:3.0/AV:L/AC:L/PR:L/UI:N/S:U/C:H/I:H/A:H</t>
        </is>
      </c>
      <c r="W200" s="6" t="inlineStr">
        <is>
          <t>https://nvd.nist.gov/vuln/detail/CVE-2018-19824</t>
        </is>
      </c>
      <c r="X200" s="6" t="inlineStr">
        <is>
          <t>https://emea.finitestate.io/projects/5518255806845340306/versions/8350195272324183931/findings?findingId=2465114293952006245</t>
        </is>
      </c>
      <c r="Y20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1">
      <c r="A201" s="6" t="inlineStr">
        <is>
          <t>CVE-2024-57795</t>
        </is>
      </c>
      <c r="B201" s="12" t="inlineStr">
        <is>
          <t>high</t>
        </is>
      </c>
      <c r="C201" s="8" t="inlineStr">
        <is>
          <t>net/core/dev.c; lib/dump_stack.c; mm/kasan/report.c; drivers/infiniband/sw/rxe/rxe_verbs.c; drivers/infiniband/core/device.c; drivers/infiniband/core/cache.c; kernel/workqueue.c; kernel/kthread.c; arch/x86/kernel/process.c; arch/x86/entry/entry_64.S</t>
        </is>
      </c>
      <c r="D201" s="9" t="inlineStr"/>
      <c r="E201" s="10" t="inlineStr">
        <is>
          <t>Networking / Core</t>
        </is>
      </c>
      <c r="F201" s="6" t="inlineStr">
        <is>
          <t>7.8</t>
        </is>
      </c>
      <c r="G201" s="6" t="inlineStr"/>
      <c r="H201" s="6" t="inlineStr">
        <is>
          <t>IOT Goat SAST</t>
        </is>
      </c>
      <c r="I201" s="6" t="inlineStr">
        <is>
          <t>1</t>
        </is>
      </c>
      <c r="J201" s="6" t="inlineStr"/>
      <c r="K201" s="6" t="inlineStr"/>
      <c r="L201" s="6" t="inlineStr">
        <is>
          <t>Linux</t>
        </is>
      </c>
      <c r="M201" s="6" t="inlineStr">
        <is>
          <t>4.9.152</t>
        </is>
      </c>
      <c r="N201" s="6" t="inlineStr"/>
      <c r="O201" s="6" t="inlineStr">
        <is>
          <t>INCONCLUSIVE</t>
        </is>
      </c>
      <c r="P201" s="6" t="inlineStr">
        <is>
          <t>2025-07-02T12:12:44Z</t>
        </is>
      </c>
      <c r="Q201" s="6" t="inlineStr">
        <is>
          <t>0</t>
        </is>
      </c>
      <c r="R201" s="6" t="inlineStr">
        <is>
          <t>0</t>
        </is>
      </c>
      <c r="S201" s="6" t="inlineStr">
        <is>
          <t>CWE-416</t>
        </is>
      </c>
      <c r="T201" s="6" t="inlineStr">
        <is>
          <t>In the Linux kernel, the following vulnerability has been resolved:RDMA/rxe: Remove the direct link to net_deviceThe similar patch in siw is in the link:https://git.kernel.org/rdma/rdma/c/16b87037b48889This problem also occurred in RXE. The following analyze this problem.In the following Call Traces:"BUG: KASAN: slab-use-after-free in dev_get_flags+0x188/0x1d0 net/core/dev.c:8782Read of size 4 at addr ffff8880554640b0 by task kworker/1:4/5295CPU: 1 UID: 0 PID: 5295 Comm: kworker/1:4 Not tainted6.12.0-rc3-syzkaller-00399-g9197b73fd7bb #0Hardware name: Google Compute Engine/Google Compute Engine,BIOS Google 09/13/2024Workqueue: infiniband ib_cache_event_taskCall Trace: &lt;TASK&gt; __dump_stack lib/dump_stack.c:94 [inline] dump_stack_lvl+0x241/0x360 lib/dump_stack.c:120 print_address_description mm/kasan/report.c:377 [inline] print_report+0x169/0x550 mm/kasan/report.c:488 kasan_report+0x143/0x180 mm/kasan/report.c:601 dev_get_flags+0x188/0x1d0 net/core/dev.c:8782 rxe_query_port+0x12d/0x260 drivers/infiniband/sw/rxe/rxe_verbs.c:60 __ib_query_port drivers/infiniband/core/device.c:2111 [inline] ib_query_port+0x168/0x7d0 drivers/infiniband/core/device.c:2143 ib_cache_update+0x1a9/0xb80 drivers/infiniband/core/cache.c:1494 ib_cache_event_task+0xf3/0x1e0 drivers/infiniband/core/cache.c:1568 process_one_work kernel/workqueue.c:3229 [inline] process_scheduled_works+0xa65/0x1850 kernel/workqueue.c:3310 worker_thread+0x870/0xd30 kernel/workqueue.c:3391 kthread+0x2f2/0x390 kernel/kthread.c:389 ret_from_fork+0x4d/0x80 arch/x86/kernel/process.c:147 ret_from_fork_asm+0x1a/0x30 arch/x86/entry/entry_64.S:244 &lt;/TASK&gt;"1). In the link [1]," infiniband syz2: set down"This means that on 839.350575, the event ib_cache_event_task was sent andiqueued in ib_wq.2). In the link [1]," team0 (unregistering): Port device team_slave_0 removed"It indicates that before 843.251853, the net device should be freed.3). In the link [1]," BUG: KASAN: slab-use-after-free in dev_get_flags+0x188/0x1d0"This means that on 850.559070, this slab-use-after-free problem occurred.In all, on 839.350575, the event ib_cache_event_task was sent and queuedin ib_wq,before 843.251853, the net device veth was freed.on 850.559070, this event was executed, and the mentioned freed net devicewas called. Thus, the above call trace occurred.[1] https://syzkaller.appspot.com/x/log.txt?x=12e7025f980000</t>
        </is>
      </c>
      <c r="U201" s="6" t="inlineStr"/>
      <c r="V201" s="6" t="inlineStr">
        <is>
          <t>CVSS:3.1/AV:L/AC:L/PR:L/UI:N/S:U/C:H/I:H/A:H</t>
        </is>
      </c>
      <c r="W201" s="6" t="inlineStr">
        <is>
          <t>https://nvd.nist.gov/vuln/detail/CVE-2024-57795</t>
        </is>
      </c>
      <c r="X201" s="6" t="inlineStr">
        <is>
          <t>https://emea.finitestate.io/projects/5518255806845340306/versions/8350195272324183931/findings?findingId=2499625675332130976</t>
        </is>
      </c>
      <c r="Y20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2">
      <c r="A202" s="6" t="inlineStr">
        <is>
          <t>CVE-2024-57900</t>
        </is>
      </c>
      <c r="B202" s="12" t="inlineStr">
        <is>
          <t>high</t>
        </is>
      </c>
      <c r="C202" s="8" t="inlineStr">
        <is>
          <t>include/linux/rhashtable.h; lib/dump_stack.c; mm/kasan/report.c; net/ipv6/ila/ila_xlat.c; include/linux/netfilter.h; net/netfilter/core.c; net/ipv6/ip6_input.c; net/core/dev.c; kernel/softirq.c; arch/x86/kernel/apic/apic.c</t>
        </is>
      </c>
      <c r="D202" s="9" t="inlineStr">
        <is>
          <t>ila_add_mapping; nf_register_net_hooks; nf_unregister_net_hooks</t>
        </is>
      </c>
      <c r="E202" s="10" t="inlineStr">
        <is>
          <t>Kernel Lib</t>
        </is>
      </c>
      <c r="F202" s="6" t="inlineStr">
        <is>
          <t>7.8</t>
        </is>
      </c>
      <c r="G202" s="6" t="inlineStr"/>
      <c r="H202" s="6" t="inlineStr">
        <is>
          <t>IOT Goat SAST</t>
        </is>
      </c>
      <c r="I202" s="6" t="inlineStr">
        <is>
          <t>1</t>
        </is>
      </c>
      <c r="J202" s="6" t="inlineStr"/>
      <c r="K202" s="6" t="inlineStr"/>
      <c r="L202" s="6" t="inlineStr">
        <is>
          <t>Linux</t>
        </is>
      </c>
      <c r="M202" s="6" t="inlineStr">
        <is>
          <t>4.9.152</t>
        </is>
      </c>
      <c r="N202" s="6" t="inlineStr"/>
      <c r="O202" s="6" t="inlineStr">
        <is>
          <t>INCONCLUSIVE</t>
        </is>
      </c>
      <c r="P202" s="6" t="inlineStr">
        <is>
          <t>2025-07-02T12:12:44Z</t>
        </is>
      </c>
      <c r="Q202" s="6" t="inlineStr">
        <is>
          <t>0</t>
        </is>
      </c>
      <c r="R202" s="6" t="inlineStr">
        <is>
          <t>0</t>
        </is>
      </c>
      <c r="S202" s="6" t="inlineStr">
        <is>
          <t>CWE-416</t>
        </is>
      </c>
      <c r="T202" s="6" t="inlineStr">
        <is>
          <t>In the Linux kernel, the following vulnerability has been resolved:ila: serialize calls to nf_register_net_hooks()syzbot found a race in ila_add_mapping() [1]commit 031ae72825ce ("ila: call nf_unregister_net_hooks() sooner")attempted to fix a similar issue.Looking at the syzbot repro, we have concurrent ILA_CMD_ADD commands.Add a mutex to make sure at most one thread is calling nf_register_net_hooks().[1] BUG: KASAN: slab-use-after-free in rht_key_hashfn include/linux/rhashtable.h:159 [inline] BUG: KASAN: slab-use-after-free in __rhashtable_lookup.constprop.0+0x426/0x550 include/linux/rhashtable.h:604Read of size 4 at addr ffff888028f40008 by task dhcpcd/5501CPU: 1 UID: 0 PID: 5501 Comm: dhcpcd Not tainted 6.13.0-rc4-syzkaller-00054-gd6ef8b40d075 #0Hardware name: Google Google Compute Engine/Google Compute Engine, BIOS Google 09/13/2024Call Trace: &lt;IRQ&gt;  __dump_stack lib/dump_stack.c:94 [inline]  dump_stack_lvl+0x116/0x1f0 lib/dump_stack.c:120  print_address_description mm/kasan/report.c:378 [inline]  print_report+0xc3/0x620 mm/kasan/report.c:489  kasan_report+0xd9/0x110 mm/kasan/report.c:602  rht_key_hashfn include/linux/rhashtable.h:159 [inline]  __rhashtable_lookup.constprop.0+0x426/0x550 include/linux/rhashtable.h:604  rhashtable_lookup include/linux/rhashtable.h:646 [inline]  rhashtable_lookup_fast include/linux/rhashtable.h:672 [inline]  ila_lookup_wildcards net/ipv6/ila/ila_xlat.c:127 [inline]  ila_xlat_addr net/ipv6/ila/ila_xlat.c:652 [inline]  ila_nf_input+0x1ee/0x620 net/ipv6/ila/ila_xlat.c:185  nf_hook_entry_hookfn include/linux/netfilter.h:154 [inline]  nf_hook_slow+0xbb/0x200 net/netfilter/core.c:626  nf_hook.constprop.0+0x42e/0x750 include/linux/netfilter.h:269  NF_HOOK include/linux/netfilter.h:312 [inline]  ipv6_rcv+0xa4/0x680 net/ipv6/ip6_input.c:309  __netif_receive_skb_one_core+0x12e/0x1e0 net/core/dev.c:5672  __netif_receive_skb+0x1d/0x160 net/core/dev.c:5785  process_backlog+0x443/0x15f0 net/core/dev.c:6117  __napi_poll.constprop.0+0xb7/0x550 net/core/dev.c:6883  napi_poll net/core/dev.c:6952 [inline]  net_rx_action+0xa94/0x1010 net/core/dev.c:7074  handle_softirqs+0x213/0x8f0 kernel/softirq.c:561  __do_softirq kernel/softirq.c:595 [inline]  invoke_softirq kernel/softirq.c:435 [inline]  __irq_exit_rcu+0x109/0x170 kernel/softirq.c:662  irq_exit_rcu+0x9/0x30 kernel/softirq.c:678  instr_sysvec_apic_timer_interrupt arch/x86/kernel/apic/apic.c:1049 [inline]  sysvec_apic_timer_interrupt+0xa4/0xc0 arch/x86/kernel/apic/apic.c:1049</t>
        </is>
      </c>
      <c r="U202" s="6" t="inlineStr"/>
      <c r="V202" s="6" t="inlineStr">
        <is>
          <t>CVSS:3.1/AV:L/AC:L/PR:L/UI:N/S:U/C:H/I:H/A:H</t>
        </is>
      </c>
      <c r="W202" s="6" t="inlineStr">
        <is>
          <t>https://nvd.nist.gov/vuln/detail/CVE-2024-57900</t>
        </is>
      </c>
      <c r="X202" s="6" t="inlineStr">
        <is>
          <t>https://emea.finitestate.io/projects/5518255806845340306/versions/8350195272324183931/findings?findingId=2514086347111509985</t>
        </is>
      </c>
      <c r="Y20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3">
      <c r="A203" s="6" t="inlineStr">
        <is>
          <t>CVE-2024-41070</t>
        </is>
      </c>
      <c r="B203" s="12" t="inlineStr">
        <is>
          <t>high</t>
        </is>
      </c>
      <c r="C203" s="8" t="inlineStr">
        <is>
          <t>arch/powerpc/kvm/book3s_64_vio.c</t>
        </is>
      </c>
      <c r="D203" s="9" t="inlineStr">
        <is>
          <t>call_rcu; inkvm_spapr_tce_attach_iommu_group; kvm_spapr_tce_attach_iommu_group; kvm_spapr_tce_release; rcu_read_lock; release_spapr_tce_table</t>
        </is>
      </c>
      <c r="E203" s="10" t="inlineStr">
        <is>
          <t>Virtualization / KVM</t>
        </is>
      </c>
      <c r="F203" s="6" t="inlineStr">
        <is>
          <t>7.8</t>
        </is>
      </c>
      <c r="G203" s="6" t="inlineStr"/>
      <c r="H203" s="6" t="inlineStr">
        <is>
          <t>IOT Goat SAST</t>
        </is>
      </c>
      <c r="I203" s="6" t="inlineStr">
        <is>
          <t>1</t>
        </is>
      </c>
      <c r="J203" s="6" t="inlineStr"/>
      <c r="K203" s="6" t="inlineStr"/>
      <c r="L203" s="6" t="inlineStr">
        <is>
          <t>Linux</t>
        </is>
      </c>
      <c r="M203" s="6" t="inlineStr">
        <is>
          <t>4.9.152</t>
        </is>
      </c>
      <c r="N203" s="6" t="inlineStr"/>
      <c r="O203" s="6" t="inlineStr">
        <is>
          <t>INCONCLUSIVE</t>
        </is>
      </c>
      <c r="P203" s="6" t="inlineStr">
        <is>
          <t>2025-07-02T12:12:44Z</t>
        </is>
      </c>
      <c r="Q203" s="6" t="inlineStr">
        <is>
          <t>0</t>
        </is>
      </c>
      <c r="R203" s="6" t="inlineStr">
        <is>
          <t>0</t>
        </is>
      </c>
      <c r="S203" s="6" t="inlineStr">
        <is>
          <t>CWE-416</t>
        </is>
      </c>
      <c r="T203" s="6" t="inlineStr">
        <is>
          <t>In the Linux kernel, the following vulnerability has been resolved:KVM: PPC: Book3S HV: Prevent UAF in kvm_spapr_tce_attach_iommu_group()Al reported a possible use-after-free (UAF) in kvm_spapr_tce_attach_iommu_group().It looks up `stt` from tablefd, but then continues to use it after doingfdput() on the returned fd. After the fdput() the tablefd is free to beclosed by another thread. The close calls kvm_spapr_tce_release() andthen release_spapr_tce_table() (via call_rcu()) which frees `stt`.Although there are calls to rcu_read_lock() inkvm_spapr_tce_attach_iommu_group() they are not sufficient to preventthe UAF, because `stt` is used outside the locked regions.With an artifcial delay after the fdput() and a userspace program whichtriggers the race, KASAN detects the UAF:  BUG: KASAN: slab-use-after-free in kvm_spapr_tce_attach_iommu_group+0x298/0x720 [kvm]  Read of size 4 at addr c000200027552c30 by task kvm-vfio/2505  CPU: 54 PID: 2505 Comm: kvm-vfio Not tainted 6.10.0-rc3-next-20240612-dirty #1  Hardware name: 8335-GTH POWER9 0x4e1202 opal:skiboot-v6.5.3-35-g1851b2a06 PowerNV  Call Trace:    dump_stack_lvl+0xb4/0x108 (unreliable)    print_report+0x2b4/0x6ec    kasan_report+0x118/0x2b0    __asan_load4+0xb8/0xd0    kvm_spapr_tce_attach_iommu_group+0x298/0x720 [kvm]    kvm_vfio_set_attr+0x524/0xac0 [kvm]    kvm_device_ioctl+0x144/0x240 [kvm]    sys_ioctl+0x62c/0x1810    system_call_exception+0x190/0x440    system_call_vectored_common+0x15c/0x2ec  ...  Freed by task 0:   ...   kfree+0xec/0x3e0   release_spapr_tce_table+0xd4/0x11c [kvm]   rcu_core+0x568/0x16a0   handle_softirqs+0x23c/0x920   do_softirq_own_stack+0x6c/0x90   do_softirq_own_stack+0x58/0x90   __irq_exit_rcu+0x218/0x2d0   irq_exit+0x30/0x80   arch_local_irq_restore+0x128/0x230   arch_local_irq_enable+0x1c/0x30   cpuidle_enter_state+0x134/0x5cc   cpuidle_enter+0x6c/0xb0   call_cpuidle+0x7c/0x100   do_idle+0x394/0x410   cpu_startup_entry+0x60/0x70   start_secondary+0x3fc/0x410   start_secondary_prolog+0x10/0x14Fix it by delaying the fdput() until `stt` is no longer in use, whichis effectively the entire function. To keep the patch minimal add a callto fdput() at each of the existing return paths. Future work can convertthe function to goto or __cleanup style cleanup.With the fix in place the test case no longer triggers the UAF.</t>
        </is>
      </c>
      <c r="U203" s="6" t="inlineStr"/>
      <c r="V203" s="6" t="inlineStr">
        <is>
          <t>CVSS:3.1/AV:L/AC:L/PR:L/UI:N/S:U/C:H/I:H/A:H</t>
        </is>
      </c>
      <c r="W203" s="6" t="inlineStr">
        <is>
          <t>https://nvd.nist.gov/vuln/detail/CVE-2024-41070</t>
        </is>
      </c>
      <c r="X203" s="6" t="inlineStr">
        <is>
          <t>https://emea.finitestate.io/projects/5518255806845340306/versions/8350195272324183931/findings?findingId=2584275112764974096</t>
        </is>
      </c>
      <c r="Y20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4">
      <c r="A204" s="6" t="inlineStr">
        <is>
          <t>CVE-2022-49711</t>
        </is>
      </c>
      <c r="B204" s="12" t="inlineStr">
        <is>
          <t>high</t>
        </is>
      </c>
      <c r="C204" s="8" t="inlineStr">
        <is>
          <t>drivers/bus/fsl-mc/fsl-mc-bus.c</t>
        </is>
      </c>
      <c r="D204" s="9" t="inlineStr">
        <is>
          <t>fsl_mc_bus_remove; infsl_mc_device_remove; tofsl_destroy_mc_io</t>
        </is>
      </c>
      <c r="E204" s="10" t="inlineStr">
        <is>
          <t>Filesystem / NFS</t>
        </is>
      </c>
      <c r="F204" s="6" t="inlineStr">
        <is>
          <t>7.8</t>
        </is>
      </c>
      <c r="G204" s="6" t="inlineStr"/>
      <c r="H204" s="6" t="inlineStr">
        <is>
          <t>IOT Goat SAST</t>
        </is>
      </c>
      <c r="I204" s="6" t="inlineStr">
        <is>
          <t>1</t>
        </is>
      </c>
      <c r="J204" s="6" t="inlineStr"/>
      <c r="K204" s="6" t="inlineStr"/>
      <c r="L204" s="6" t="inlineStr">
        <is>
          <t>Linux</t>
        </is>
      </c>
      <c r="M204" s="6" t="inlineStr">
        <is>
          <t>4.9.152</t>
        </is>
      </c>
      <c r="N204" s="6" t="inlineStr"/>
      <c r="O204" s="6" t="inlineStr">
        <is>
          <t>INCONCLUSIVE</t>
        </is>
      </c>
      <c r="P204" s="6" t="inlineStr">
        <is>
          <t>2025-07-02T12:12:44Z</t>
        </is>
      </c>
      <c r="Q204" s="6" t="inlineStr">
        <is>
          <t>0</t>
        </is>
      </c>
      <c r="R204" s="6" t="inlineStr">
        <is>
          <t>0</t>
        </is>
      </c>
      <c r="S204" s="6" t="inlineStr">
        <is>
          <t>CWE-416</t>
        </is>
      </c>
      <c r="T204" s="6" t="inlineStr">
        <is>
          <t>In the Linux kernel, the following vulnerability has been resolved:bus: fsl-mc-bus: fix KASAN use-after-free in fsl_mc_bus_remove()In fsl_mc_bus_remove(), mc-&gt;root_mc_bus_dev-&gt;mc_io is passed tofsl_destroy_mc_io(). However, mc-&gt;root_mc_bus_dev is already freed infsl_mc_device_remove(). Then reference to mc-&gt;root_mc_bus_dev-&gt;mc_iotriggers KASAN use-after-free. To avoid the use-after-free, keep thereference to mc-&gt;root_mc_bus_dev-&gt;mc_io in a local variable and pass tofsl_destroy_mc_io().This patch needs rework to apply to kernels older than v5.15.</t>
        </is>
      </c>
      <c r="U204" s="6" t="inlineStr"/>
      <c r="V204" s="6" t="inlineStr">
        <is>
          <t>CVSS:3.1/AV:L/AC:L/PR:L/UI:N/S:U/C:H/I:H/A:H</t>
        </is>
      </c>
      <c r="W204" s="6" t="inlineStr">
        <is>
          <t>https://nvd.nist.gov/vuln/detail/CVE-2022-49711</t>
        </is>
      </c>
      <c r="X204" s="6" t="inlineStr">
        <is>
          <t>https://emea.finitestate.io/projects/5518255806845340306/versions/8350195272324183931/findings?findingId=2690735398615939429</t>
        </is>
      </c>
      <c r="Y20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5">
      <c r="A205" s="6" t="inlineStr">
        <is>
          <t>CVE-2024-56606</t>
        </is>
      </c>
      <c r="B205" s="12" t="inlineStr">
        <is>
          <t>high</t>
        </is>
      </c>
      <c r="C205" s="8" t="inlineStr">
        <is>
          <t>net/packet/af_packet.c</t>
        </is>
      </c>
      <c r="D205" s="9" t="inlineStr">
        <is>
          <t>packet_create; sock_init_data</t>
        </is>
      </c>
      <c r="E205" s="10" t="inlineStr">
        <is>
          <t>Networking</t>
        </is>
      </c>
      <c r="F205" s="6" t="inlineStr">
        <is>
          <t>7.8</t>
        </is>
      </c>
      <c r="G205" s="6" t="inlineStr"/>
      <c r="H205" s="6" t="inlineStr">
        <is>
          <t>IOT Goat SAST</t>
        </is>
      </c>
      <c r="I205" s="6" t="inlineStr">
        <is>
          <t>1</t>
        </is>
      </c>
      <c r="J205" s="6" t="inlineStr"/>
      <c r="K205" s="6" t="inlineStr"/>
      <c r="L205" s="6" t="inlineStr">
        <is>
          <t>Linux</t>
        </is>
      </c>
      <c r="M205" s="6" t="inlineStr">
        <is>
          <t>4.9.152</t>
        </is>
      </c>
      <c r="N205" s="6" t="inlineStr"/>
      <c r="O205" s="6" t="inlineStr">
        <is>
          <t>INCONCLUSIVE</t>
        </is>
      </c>
      <c r="P205" s="6" t="inlineStr">
        <is>
          <t>2025-07-02T12:12:44Z</t>
        </is>
      </c>
      <c r="Q205" s="6" t="inlineStr">
        <is>
          <t>0</t>
        </is>
      </c>
      <c r="R205" s="6" t="inlineStr">
        <is>
          <t>0</t>
        </is>
      </c>
      <c r="S205" s="6" t="inlineStr">
        <is>
          <t>CWE-416</t>
        </is>
      </c>
      <c r="T205" s="6" t="inlineStr">
        <is>
          <t>In the Linux kernel, the following vulnerability has been resolved:af_packet: avoid erroring out after sock_init_data() in packet_create()After sock_init_data() the allocated sk object is attached to the providedsock object. On error, packet_create() frees the sk object leaving thedangling pointer in the sock object on return. Some other code may tryto use this pointer and cause use-after-free.</t>
        </is>
      </c>
      <c r="U205" s="6" t="inlineStr"/>
      <c r="V205" s="6" t="inlineStr">
        <is>
          <t>CVSS:3.1/AV:L/AC:L/PR:L/UI:N/S:U/C:H/I:H/A:H</t>
        </is>
      </c>
      <c r="W205" s="6" t="inlineStr">
        <is>
          <t>https://nvd.nist.gov/vuln/detail/CVE-2024-56606</t>
        </is>
      </c>
      <c r="X205" s="6" t="inlineStr">
        <is>
          <t>https://emea.finitestate.io/projects/5518255806845340306/versions/8350195272324183931/findings?findingId=2704530324002215382</t>
        </is>
      </c>
      <c r="Y20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6">
      <c r="A206" s="6" t="inlineStr">
        <is>
          <t>CVE-2022-48960</t>
        </is>
      </c>
      <c r="B206" s="12" t="inlineStr">
        <is>
          <t>high</t>
        </is>
      </c>
      <c r="C206" s="8" t="inlineStr">
        <is>
          <t>drivers/net/ethernet/hisilicon/hix5hd2_gmac.c</t>
        </is>
      </c>
      <c r="D206" s="9" t="inlineStr">
        <is>
          <t>hix5hd2_rx; napi_gro_receive</t>
        </is>
      </c>
      <c r="E206" s="10" t="inlineStr">
        <is>
          <t>Ethernet Driver</t>
        </is>
      </c>
      <c r="F206" s="6" t="inlineStr">
        <is>
          <t>7.8</t>
        </is>
      </c>
      <c r="G206" s="6" t="inlineStr"/>
      <c r="H206" s="6" t="inlineStr">
        <is>
          <t>IOT Goat SAST</t>
        </is>
      </c>
      <c r="I206" s="6" t="inlineStr">
        <is>
          <t>1</t>
        </is>
      </c>
      <c r="J206" s="6" t="inlineStr"/>
      <c r="K206" s="6" t="inlineStr"/>
      <c r="L206" s="6" t="inlineStr">
        <is>
          <t>Linux</t>
        </is>
      </c>
      <c r="M206" s="6" t="inlineStr">
        <is>
          <t>4.9.152</t>
        </is>
      </c>
      <c r="N206" s="6" t="inlineStr"/>
      <c r="O206" s="6" t="inlineStr">
        <is>
          <t>INCONCLUSIVE</t>
        </is>
      </c>
      <c r="P206" s="6" t="inlineStr">
        <is>
          <t>2025-07-02T12:12:44Z</t>
        </is>
      </c>
      <c r="Q206" s="6" t="inlineStr">
        <is>
          <t>0</t>
        </is>
      </c>
      <c r="R206" s="6" t="inlineStr">
        <is>
          <t>0</t>
        </is>
      </c>
      <c r="S206" s="6" t="inlineStr">
        <is>
          <t>CWE-416</t>
        </is>
      </c>
      <c r="T206" s="6" t="inlineStr">
        <is>
          <t>In the Linux kernel, the following vulnerability has been resolved:net: hisilicon: Fix potential use-after-free in hix5hd2_rx()The skb is delivered to napi_gro_receive() which may free it, aftercalling this, dereferencing skb may trigger use-after-free.</t>
        </is>
      </c>
      <c r="U206" s="6" t="inlineStr"/>
      <c r="V206" s="6" t="inlineStr">
        <is>
          <t>CVSS:3.1/AV:L/AC:L/PR:L/UI:N/S:U/C:H/I:H/A:H</t>
        </is>
      </c>
      <c r="W206" s="6" t="inlineStr">
        <is>
          <t>https://nvd.nist.gov/vuln/detail/CVE-2022-48960</t>
        </is>
      </c>
      <c r="X206" s="6" t="inlineStr">
        <is>
          <t>https://emea.finitestate.io/projects/5518255806845340306/versions/8350195272324183931/findings?findingId=2708774608076880676</t>
        </is>
      </c>
      <c r="Y20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7">
      <c r="A207" s="6" t="inlineStr">
        <is>
          <t>CVE-2024-38664</t>
        </is>
      </c>
      <c r="B207" s="12" t="inlineStr">
        <is>
          <t>high</t>
        </is>
      </c>
      <c r="C207" s="8" t="inlineStr">
        <is>
          <t>kernel/locking/mutex.c</t>
        </is>
      </c>
      <c r="D207" s="9" t="inlineStr"/>
      <c r="E207" s="10" t="inlineStr">
        <is>
          <t>Kernel Core</t>
        </is>
      </c>
      <c r="F207" s="6" t="inlineStr">
        <is>
          <t>7.8</t>
        </is>
      </c>
      <c r="G207" s="6" t="inlineStr"/>
      <c r="H207" s="6" t="inlineStr">
        <is>
          <t>IOT Goat SAST</t>
        </is>
      </c>
      <c r="I207" s="6" t="inlineStr">
        <is>
          <t>1</t>
        </is>
      </c>
      <c r="J207" s="6" t="inlineStr"/>
      <c r="K207" s="6" t="inlineStr"/>
      <c r="L207" s="6" t="inlineStr">
        <is>
          <t>Linux</t>
        </is>
      </c>
      <c r="M207" s="6" t="inlineStr">
        <is>
          <t>4.9.152</t>
        </is>
      </c>
      <c r="N207" s="6" t="inlineStr"/>
      <c r="O207" s="6" t="inlineStr">
        <is>
          <t>INCONCLUSIVE</t>
        </is>
      </c>
      <c r="P207" s="6" t="inlineStr">
        <is>
          <t>2025-07-02T12:12:44Z</t>
        </is>
      </c>
      <c r="Q207" s="6" t="inlineStr">
        <is>
          <t>0</t>
        </is>
      </c>
      <c r="R207" s="6" t="inlineStr">
        <is>
          <t>0</t>
        </is>
      </c>
      <c r="S207" s="6" t="inlineStr">
        <is>
          <t>CWE-667</t>
        </is>
      </c>
      <c r="T207" s="6" t="inlineStr">
        <is>
          <t>In the Linux kernel, the following vulnerability has been resolved:drm: zynqmp_dpsub: Always register bridgeWe must always register the DRM bridge, since zynqmp_dp_hpd_work_funccalls drm_bridge_hpd_notify, which in turn expects hpd_mutex to beinitialized. We do this before zynqmp_dpsub_drm_init since that callsdrm_bridge_attach. This fixes the following lockdep warning:[   19.217084] ------------[ cut here ]------------[   19.227530] DEBUG_LOCKS_WARN_ON(lock-&gt;magic != lock)[   19.227768] WARNING: CPU: 0 PID: 140 at kernel/locking/mutex.c:582 __mutex_lock+0x4bc/0x550[   19.241696] Modules linked in:[   19.244937] CPU: 0 PID: 140 Comm: kworker/0:4 Not tainted 6.6.20+ #96[   19.252046] Hardware name: xlnx,zynqmp (DT)[   19.256421] Workqueue: events zynqmp_dp_hpd_work_func[   19.261795] pstate: 60000005 (nZCv daif -PAN -UAO -TCO -DIT -SSBS BTYPE=--)[   19.269104] pc : __mutex_lock+0x4bc/0x550[   19.273364] lr : __mutex_lock+0x4bc/0x550[   19.277592] sp : ffffffc085c5bbe0[   19.281066] x29: ffffffc085c5bbe0 x28: 0000000000000000 x27: ffffff88009417f8[   19.288624] x26: ffffff8800941788 x25: ffffff8800020008 x24: ffffffc082aa3000[   19.296227] x23: ffffffc080d90e3c x22: 0000000000000002 x21: 0000000000000000[   19.303744] x20: 0000000000000000 x19: ffffff88002f5210 x18: 0000000000000000[   19.311295] x17: 6c707369642e3030 x16: 3030613464662072 x15: 0720072007200720[   19.318922] x14: 0000000000000000 x13: 284e4f5f4e524157 x12: 0000000000000001[   19.326442] x11: 0001ffc085c5b940 x10: 0001ff88003f388b x9 : 0001ff88003f3888[   19.334003] x8 : 0001ff88003f3888 x7 : 0000000000000000 x6 : 0000000000000000[   19.341537] x5 : 0000000000000000 x4 : 0000000000001668 x3 : 0000000000000000[   19.349054] x2 : 0000000000000000 x1 : 0000000000000000 x0 : ffffff88003f3880[   19.356581] Call trace:[   19.359160]  __mutex_lock+0x4bc/0x550[   19.363032]  mutex_lock_nested+0x24/0x30[   19.367187]  drm_bridge_hpd_notify+0x2c/0x6c[   19.371698]  zynqmp_dp_hpd_work_func+0x44/0x54[   19.376364]  process_one_work+0x3ac/0x988[   19.380660]  worker_thread+0x398/0x694[   19.384736]  kthread+0x1bc/0x1c0[   19.388241]  ret_from_fork+0x10/0x20[   19.392031] irq event stamp: 183[   19.395450] hardirqs last  enabled at (183): [&lt;ffffffc0800b9278&gt;] finish_task_switch.isra.0+0xa8/0x2d4[   19.405140] hardirqs last disabled at (182): [&lt;ffffffc081ad3754&gt;] __schedule+0x714/0xd04[   19.413612] softirqs last  enabled at (114): [&lt;ffffffc080133de8&gt;] srcu_invoke_callbacks+0x158/0x23c[   19.423128] softirqs last disabled at (110): [&lt;ffffffc080133de8&gt;] srcu_invoke_callbacks+0x158/0x23c[   19.432614] ---[ end trace 0000000000000000 ]---(cherry picked from commit 61ba791c4a7a09a370c45b70a81b8c7d4cf6b2ae)</t>
        </is>
      </c>
      <c r="U207" s="6" t="inlineStr"/>
      <c r="V207" s="6" t="inlineStr">
        <is>
          <t>CVSS:3.1/AV:L/AC:L/PR:L/UI:N/S:U/C:H/I:H/A:H</t>
        </is>
      </c>
      <c r="W207" s="6" t="inlineStr">
        <is>
          <t>https://nvd.nist.gov/vuln/detail/CVE-2024-38664</t>
        </is>
      </c>
      <c r="X207" s="6" t="inlineStr">
        <is>
          <t>https://emea.finitestate.io/projects/5518255806845340306/versions/8350195272324183931/findings?findingId=2718237881357290681</t>
        </is>
      </c>
      <c r="Y207" s="11" t="inlineStr">
        <is>
          <t>[Implementation] Use industry standard APIs to implement locking mechanism.</t>
        </is>
      </c>
    </row>
    <row r="208">
      <c r="A208" s="6" t="inlineStr">
        <is>
          <t>CVE-2023-3776</t>
        </is>
      </c>
      <c r="B208" s="12" t="inlineStr">
        <is>
          <t>high</t>
        </is>
      </c>
      <c r="C208" s="8" t="inlineStr">
        <is>
          <t>net/sched/cls_fw.c</t>
        </is>
      </c>
      <c r="D208" s="9" t="inlineStr">
        <is>
          <t>fw_set_parms; tcf_bind_filter; tcf_change_indev</t>
        </is>
      </c>
      <c r="E208" s="10" t="inlineStr">
        <is>
          <t>Networking</t>
        </is>
      </c>
      <c r="F208" s="6" t="inlineStr">
        <is>
          <t>7.8</t>
        </is>
      </c>
      <c r="G208" s="6" t="inlineStr"/>
      <c r="H208" s="6" t="inlineStr">
        <is>
          <t>IOT Goat SAST</t>
        </is>
      </c>
      <c r="I208" s="6" t="inlineStr">
        <is>
          <t>1</t>
        </is>
      </c>
      <c r="J208" s="6" t="inlineStr"/>
      <c r="K208" s="6" t="inlineStr"/>
      <c r="L208" s="6" t="inlineStr">
        <is>
          <t>Linux</t>
        </is>
      </c>
      <c r="M208" s="6" t="inlineStr">
        <is>
          <t>4.9.152</t>
        </is>
      </c>
      <c r="N208" s="6" t="inlineStr"/>
      <c r="O208" s="6" t="inlineStr">
        <is>
          <t>UNREACHABLE</t>
        </is>
      </c>
      <c r="P208" s="6" t="inlineStr">
        <is>
          <t>2025-07-02T12:12:44Z</t>
        </is>
      </c>
      <c r="Q208" s="6" t="inlineStr">
        <is>
          <t>1</t>
        </is>
      </c>
      <c r="R208" s="6" t="inlineStr">
        <is>
          <t>0</t>
        </is>
      </c>
      <c r="S208" s="6" t="inlineStr">
        <is>
          <t>CWE-416</t>
        </is>
      </c>
      <c r="T208" s="6" t="inlineStr">
        <is>
          <t>A use-after-free vulnerability in the Linux kernel's net/sched: cls_fw component can be exploited to achieve local privilege escalation.If tcf_change_indev() fails, fw_set_parms() will immediately return an error after incrementing or decrementing the reference counter in tcf_bind_filter(). If an attacker can control the reference counter and set it to zero, they can cause the reference to be freed, leading to a use-after-free vulnerability.We recommend upgrading past commit 0323bce598eea038714f941ce2b22541c46d488f.</t>
        </is>
      </c>
      <c r="U208" s="6" t="inlineStr"/>
      <c r="V208" s="6" t="inlineStr">
        <is>
          <t>CVSS:3.1/AV:L/AC:L/PR:L/UI:N/S:U/C:H/I:H/A:H</t>
        </is>
      </c>
      <c r="W208" s="6" t="inlineStr">
        <is>
          <t>https://nvd.nist.gov/vuln/detail/CVE-2023-3776</t>
        </is>
      </c>
      <c r="X208" s="6" t="inlineStr">
        <is>
          <t>https://emea.finitestate.io/projects/5518255806845340306/versions/8350195272324183931/findings?findingId=2718616580820018558</t>
        </is>
      </c>
      <c r="Y20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9">
      <c r="A209" s="6" t="inlineStr">
        <is>
          <t>CVE-2024-36921</t>
        </is>
      </c>
      <c r="B209" s="12" t="inlineStr">
        <is>
          <t>high</t>
        </is>
      </c>
      <c r="C209" s="8" t="inlineStr">
        <is>
          <t>drivers/net/wireless/intel/iwlwifi/mvm/mld-sta.c</t>
        </is>
      </c>
      <c r="D209" s="9" t="inlineStr"/>
      <c r="E209" s="10" t="inlineStr">
        <is>
          <t>WiFi</t>
        </is>
      </c>
      <c r="F209" s="6" t="inlineStr">
        <is>
          <t>7.8</t>
        </is>
      </c>
      <c r="G209" s="6" t="inlineStr"/>
      <c r="H209" s="6" t="inlineStr">
        <is>
          <t>IOT Goat SAST</t>
        </is>
      </c>
      <c r="I209" s="6" t="inlineStr">
        <is>
          <t>1</t>
        </is>
      </c>
      <c r="J209" s="6" t="inlineStr"/>
      <c r="K209" s="6" t="inlineStr"/>
      <c r="L209" s="6" t="inlineStr">
        <is>
          <t>Linux</t>
        </is>
      </c>
      <c r="M209" s="6" t="inlineStr">
        <is>
          <t>4.9.152</t>
        </is>
      </c>
      <c r="N209" s="6" t="inlineStr"/>
      <c r="O209" s="6" t="inlineStr">
        <is>
          <t>INCONCLUSIVE</t>
        </is>
      </c>
      <c r="P209" s="6" t="inlineStr">
        <is>
          <t>2025-07-02T12:12:44Z</t>
        </is>
      </c>
      <c r="Q209" s="6" t="inlineStr">
        <is>
          <t>0</t>
        </is>
      </c>
      <c r="R209" s="6" t="inlineStr">
        <is>
          <t>0</t>
        </is>
      </c>
      <c r="S209" s="6" t="inlineStr">
        <is>
          <t>CWE-129</t>
        </is>
      </c>
      <c r="T209" s="6" t="inlineStr">
        <is>
          <t>In the Linux kernel, the following vulnerability has been resolved:wifi: iwlwifi: mvm: guard against invalid STA ID on removalGuard against invalid station IDs in iwl_mvm_mld_rm_sta_id as that wouldresult in out-of-bounds array accesses. This prevents issues should thedriver get into a bad state during error handling.</t>
        </is>
      </c>
      <c r="U209" s="6" t="inlineStr"/>
      <c r="V209" s="6" t="inlineStr">
        <is>
          <t>CVSS:3.1/AV:L/AC:L/PR:L/UI:N/S:U/C:H/I:H/A:H</t>
        </is>
      </c>
      <c r="W209" s="6" t="inlineStr">
        <is>
          <t>https://nvd.nist.gov/vuln/detail/CVE-2024-36921</t>
        </is>
      </c>
      <c r="X209" s="6" t="inlineStr">
        <is>
          <t>https://emea.finitestate.io/projects/5518255806845340306/versions/8350195272324183931/findings?findingId=2732291827036036785</t>
        </is>
      </c>
      <c r="Y209"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10">
      <c r="A210" s="6" t="inlineStr">
        <is>
          <t>CVE-2025-21751</t>
        </is>
      </c>
      <c r="B210" s="12" t="inlineStr">
        <is>
          <t>high</t>
        </is>
      </c>
      <c r="C210" s="8" t="inlineStr">
        <is>
          <t>drivers/net/ethernet/mellanox/mlx5/core/steering/hws/matcher.c; drivers/net/ethernet/mellanox/mlx5/core/steering/hws/mlx5hws_matcher.c</t>
        </is>
      </c>
      <c r="D210" s="9" t="inlineStr"/>
      <c r="E210" s="10" t="inlineStr">
        <is>
          <t>Ethernet Driver</t>
        </is>
      </c>
      <c r="F210" s="6" t="inlineStr">
        <is>
          <t>7.8</t>
        </is>
      </c>
      <c r="G210" s="6" t="inlineStr"/>
      <c r="H210" s="6" t="inlineStr">
        <is>
          <t>IOT Goat SAST</t>
        </is>
      </c>
      <c r="I210" s="6" t="inlineStr">
        <is>
          <t>1</t>
        </is>
      </c>
      <c r="J210" s="6" t="inlineStr"/>
      <c r="K210" s="6" t="inlineStr"/>
      <c r="L210" s="6" t="inlineStr">
        <is>
          <t>Linux</t>
        </is>
      </c>
      <c r="M210" s="6" t="inlineStr">
        <is>
          <t>4.9.152</t>
        </is>
      </c>
      <c r="N210" s="6" t="inlineStr"/>
      <c r="O210" s="6" t="inlineStr">
        <is>
          <t>INCONCLUSIVE</t>
        </is>
      </c>
      <c r="P210" s="6" t="inlineStr">
        <is>
          <t>2025-07-02T12:12:44Z</t>
        </is>
      </c>
      <c r="Q210" s="6" t="inlineStr">
        <is>
          <t>0</t>
        </is>
      </c>
      <c r="R210" s="6" t="inlineStr">
        <is>
          <t>0</t>
        </is>
      </c>
      <c r="S210" s="6" t="inlineStr">
        <is>
          <t>CWE-416</t>
        </is>
      </c>
      <c r="T210" s="6" t="inlineStr">
        <is>
          <t>In the Linux kernel, the following vulnerability has been resolved:net/mlx5: HWS, change error flow on matcher disconnectCurrently, when firmware failure occurs during matcher disconnect flow,the error flow of the function reconnects the matcher back and returnsan error, which continues running the calling function and eventuallyfrees the matcher that is being disconnected.This leads to a case where we have a freed matcher on the matchers list,which in turn leads to use-after-free and eventual crash.This patch fixes that by not trying to reconnect the matcher back whensome FW command fails during disconnect.Note that we're dealing here with FW error. We can't overcome thisproblem. This might lead to bad steering state (e.g. wrong connectionbetween matchers), and will also lead to resource leakage, as it isthe case with any other error handling during resource destruction.However, the goal here is to allow the driver to continue and not crashthe machine with use-after-free error.</t>
        </is>
      </c>
      <c r="U210" s="6" t="inlineStr"/>
      <c r="V210" s="6" t="inlineStr">
        <is>
          <t>CVSS:3.1/AV:L/AC:L/PR:L/UI:N/S:U/C:H/I:H/A:H</t>
        </is>
      </c>
      <c r="W210" s="6" t="inlineStr">
        <is>
          <t>https://nvd.nist.gov/vuln/detail/CVE-2025-21751</t>
        </is>
      </c>
      <c r="X210" s="6" t="inlineStr">
        <is>
          <t>https://emea.finitestate.io/projects/5518255806845340306/versions/8350195272324183931/findings?findingId=2750711032304556577</t>
        </is>
      </c>
      <c r="Y21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11">
      <c r="A211" s="6" t="inlineStr">
        <is>
          <t>CVE-2024-49969</t>
        </is>
      </c>
      <c r="B211" s="12" t="inlineStr">
        <is>
          <t>high</t>
        </is>
      </c>
      <c r="C211" s="8" t="inlineStr">
        <is>
          <t>drivers/gpu/drm/amd/amdgpu/../display/dc/dcn30/dcn30_cm_common.c; s32maxdrivers/gpu/drm/amd/amdgpu/../display/dc/dcn30/dcn30_cm_common.c</t>
        </is>
      </c>
      <c r="D211" s="9" t="inlineStr">
        <is>
          <t>cm3_helper_translate_curve_to_hw_format; points</t>
        </is>
      </c>
      <c r="E211" s="10" t="inlineStr">
        <is>
          <t>GPU / AMD Display</t>
        </is>
      </c>
      <c r="F211" s="6" t="inlineStr">
        <is>
          <t>7.8</t>
        </is>
      </c>
      <c r="G211" s="6" t="inlineStr"/>
      <c r="H211" s="6" t="inlineStr">
        <is>
          <t>IOT Goat SAST</t>
        </is>
      </c>
      <c r="I211" s="6" t="inlineStr">
        <is>
          <t>1</t>
        </is>
      </c>
      <c r="J211" s="6" t="inlineStr"/>
      <c r="K211" s="6" t="inlineStr"/>
      <c r="L211" s="6" t="inlineStr">
        <is>
          <t>Linux</t>
        </is>
      </c>
      <c r="M211" s="6" t="inlineStr">
        <is>
          <t>4.9.152</t>
        </is>
      </c>
      <c r="N211" s="6" t="inlineStr"/>
      <c r="O211" s="6" t="inlineStr">
        <is>
          <t>INCONCLUSIVE</t>
        </is>
      </c>
      <c r="P211" s="6" t="inlineStr">
        <is>
          <t>2025-07-02T12:12:44Z</t>
        </is>
      </c>
      <c r="Q211" s="6" t="inlineStr">
        <is>
          <t>0</t>
        </is>
      </c>
      <c r="R211" s="6" t="inlineStr">
        <is>
          <t>0</t>
        </is>
      </c>
      <c r="S211" s="6" t="inlineStr">
        <is>
          <t>CWE-129</t>
        </is>
      </c>
      <c r="T211" s="6" t="inlineStr">
        <is>
          <t>In the Linux kernel, the following vulnerability has been resolved:drm/amd/display: Fix index out of bounds in DCN30 color transformationThis commit addresses a potential index out of bounds issue in the`cm3_helper_translate_curve_to_hw_format` function in the DCN30 colormanagement module. The issue could occur when the index 'i' exceeds thenumber of transfer function points (TRANSFER_FUNC_POINTS).The fix adds a check to ensure 'i' is within bounds before accessing thetransfer function points. If 'i' is out of bounds, the function returnsfalse to indicate an error.drivers/gpu/drm/amd/amdgpu/../display/dc/dcn30/dcn30_cm_common.c:180 cm3_helper_translate_curve_to_hw_format() error: buffer overflow 'output_tf-&gt;tf_pts.red' 1025 &lt;= s32maxdrivers/gpu/drm/amd/amdgpu/../display/dc/dcn30/dcn30_cm_common.c:181 cm3_helper_translate_curve_to_hw_format() error: buffer overflow 'output_tf-&gt;tf_pts.green' 1025 &lt;= s32maxdrivers/gpu/drm/amd/amdgpu/../display/dc/dcn30/dcn30_cm_common.c:182 cm3_helper_translate_curve_to_hw_format() error: buffer overflow 'output_tf-&gt;tf_pts.blue' 1025 &lt;= s32max</t>
        </is>
      </c>
      <c r="U211" s="6" t="inlineStr"/>
      <c r="V211" s="6" t="inlineStr">
        <is>
          <t>CVSS:3.1/AV:L/AC:L/PR:L/UI:N/S:U/C:H/I:H/A:H</t>
        </is>
      </c>
      <c r="W211" s="6" t="inlineStr">
        <is>
          <t>https://nvd.nist.gov/vuln/detail/CVE-2024-49969</t>
        </is>
      </c>
      <c r="X211" s="6" t="inlineStr">
        <is>
          <t>https://emea.finitestate.io/projects/5518255806845340306/versions/8350195272324183931/findings?findingId=2754649412297560079</t>
        </is>
      </c>
      <c r="Y211"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12">
      <c r="A212" s="6" t="inlineStr">
        <is>
          <t>CVE-2024-46744</t>
        </is>
      </c>
      <c r="B212" s="12" t="inlineStr">
        <is>
          <t>high</t>
        </is>
      </c>
      <c r="C212" s="8" t="inlineStr">
        <is>
          <t>fs/squashfs/inode.c</t>
        </is>
      </c>
      <c r="D212" s="9" t="inlineStr">
        <is>
          <t>squashfs_read_inode; squashfs_symlink_read_folio</t>
        </is>
      </c>
      <c r="E212" s="10" t="inlineStr">
        <is>
          <t>Filesystem</t>
        </is>
      </c>
      <c r="F212" s="6" t="inlineStr">
        <is>
          <t>7.8</t>
        </is>
      </c>
      <c r="G212" s="6" t="inlineStr"/>
      <c r="H212" s="6" t="inlineStr">
        <is>
          <t>IOT Goat SAST</t>
        </is>
      </c>
      <c r="I212" s="6" t="inlineStr">
        <is>
          <t>1</t>
        </is>
      </c>
      <c r="J212" s="6" t="inlineStr"/>
      <c r="K212" s="6" t="inlineStr"/>
      <c r="L212" s="6" t="inlineStr">
        <is>
          <t>Linux</t>
        </is>
      </c>
      <c r="M212" s="6" t="inlineStr">
        <is>
          <t>4.9.152</t>
        </is>
      </c>
      <c r="N212" s="6" t="inlineStr"/>
      <c r="O212" s="6" t="inlineStr">
        <is>
          <t>INCONCLUSIVE</t>
        </is>
      </c>
      <c r="P212" s="6" t="inlineStr">
        <is>
          <t>2025-07-02T12:12:44Z</t>
        </is>
      </c>
      <c r="Q212" s="6" t="inlineStr">
        <is>
          <t>0</t>
        </is>
      </c>
      <c r="R212" s="6" t="inlineStr">
        <is>
          <t>0</t>
        </is>
      </c>
      <c r="S212" s="6" t="inlineStr">
        <is>
          <t>CWE-59</t>
        </is>
      </c>
      <c r="T212" s="6" t="inlineStr">
        <is>
          <t>In the Linux kernel, the following vulnerability has been resolved:Squashfs: sanity check symbolic link sizeSyzkiller reports a "KMSAN: uninit-value in pick_link" bug.This is caused by an uninitialised page, which is ultimately causedby a corrupted symbolic link size read from disk.The reason why the corrupted symlink size causes an uninitialisedpage is due to the following sequence of events:1. squashfs_read_inode() is called to read the symbolic   link from disk.  This assigns the corrupted value   3875536935 to inode-&gt;i_size.2. Later squashfs_symlink_read_folio() is called, which assigns   this corrupted value to the length variable, which being a   signed int, overflows producing a negative number.3. The following loop that fills in the page contents checks that   the copied bytes is less than length, which being negative means   the loop is skipped, producing an uninitialised page.This patch adds a sanity check which checks that the symboliclink size is not larger than expected.--V2: fix spelling mistake.</t>
        </is>
      </c>
      <c r="U212" s="6" t="inlineStr"/>
      <c r="V212" s="6" t="inlineStr">
        <is>
          <t>CVSS:3.1/AV:L/AC:L/PR:L/UI:N/S:U/C:H/I:H/A:H</t>
        </is>
      </c>
      <c r="W212" s="6" t="inlineStr">
        <is>
          <t>https://nvd.nist.gov/vuln/detail/CVE-2024-46744</t>
        </is>
      </c>
      <c r="X212" s="6" t="inlineStr">
        <is>
          <t>https://emea.finitestate.io/projects/5518255806845340306/versions/8350195272324183931/findings?findingId=2755503658044224962</t>
        </is>
      </c>
      <c r="Y212" s="11" t="inlineStr">
        <is>
          <t>[Architecture and Design]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is>
      </c>
    </row>
    <row r="213">
      <c r="A213" s="6" t="inlineStr">
        <is>
          <t>CVE-2023-52805</t>
        </is>
      </c>
      <c r="B213" s="12" t="inlineStr">
        <is>
          <t>high</t>
        </is>
      </c>
      <c r="C213" s="8" t="inlineStr">
        <is>
          <t>fs/jfs/jfs_imap.c</t>
        </is>
      </c>
      <c r="D213" s="9" t="inlineStr"/>
      <c r="E213" s="10" t="inlineStr">
        <is>
          <t>Filesystem / JFS</t>
        </is>
      </c>
      <c r="F213" s="6" t="inlineStr">
        <is>
          <t>7.8</t>
        </is>
      </c>
      <c r="G213" s="6" t="inlineStr"/>
      <c r="H213" s="6" t="inlineStr">
        <is>
          <t>IOT Goat SAST</t>
        </is>
      </c>
      <c r="I213" s="6" t="inlineStr">
        <is>
          <t>1</t>
        </is>
      </c>
      <c r="J213" s="6" t="inlineStr"/>
      <c r="K213" s="6" t="inlineStr"/>
      <c r="L213" s="6" t="inlineStr">
        <is>
          <t>Linux</t>
        </is>
      </c>
      <c r="M213" s="6" t="inlineStr">
        <is>
          <t>4.9.152</t>
        </is>
      </c>
      <c r="N213" s="6" t="inlineStr"/>
      <c r="O213" s="6" t="inlineStr">
        <is>
          <t>INCONCLUSIVE</t>
        </is>
      </c>
      <c r="P213" s="6" t="inlineStr">
        <is>
          <t>2025-07-02T12:12:44Z</t>
        </is>
      </c>
      <c r="Q213" s="6" t="inlineStr">
        <is>
          <t>0</t>
        </is>
      </c>
      <c r="R213" s="6" t="inlineStr">
        <is>
          <t>0</t>
        </is>
      </c>
      <c r="S213" s="6" t="inlineStr">
        <is>
          <t>CWE-129</t>
        </is>
      </c>
      <c r="T213" s="6" t="inlineStr">
        <is>
          <t>In the Linux kernel, the following vulnerability has been resolved:jfs: fix array-index-out-of-bounds in diAllocCurrently there is not check against the agno of the iag whileallocating new inodes to avoid fragmentation problem. Added the checkwhich is required.</t>
        </is>
      </c>
      <c r="U213" s="6" t="inlineStr"/>
      <c r="V213" s="6" t="inlineStr">
        <is>
          <t>CVSS:3.1/AV:L/AC:L/PR:L/UI:N/S:U/C:H/I:H/A:H</t>
        </is>
      </c>
      <c r="W213" s="6" t="inlineStr">
        <is>
          <t>https://nvd.nist.gov/vuln/detail/CVE-2023-52805</t>
        </is>
      </c>
      <c r="X213" s="6" t="inlineStr">
        <is>
          <t>https://emea.finitestate.io/projects/5518255806845340306/versions/8350195272324183931/findings?findingId=2761349489527504892</t>
        </is>
      </c>
      <c r="Y213"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14">
      <c r="A214" s="6" t="inlineStr">
        <is>
          <t>CVE-2024-49989</t>
        </is>
      </c>
      <c r="B214" s="12" t="inlineStr">
        <is>
          <t>high</t>
        </is>
      </c>
      <c r="C214" s="8" t="inlineStr">
        <is>
          <t>drivers/gpu/drm/amd/display/dc/link/link_factory.c; drivers/gpu/drm/amd/display/dc/core/dc_link.c</t>
        </is>
      </c>
      <c r="D214" s="9" t="inlineStr"/>
      <c r="E214" s="10" t="inlineStr">
        <is>
          <t>GPU / DRM</t>
        </is>
      </c>
      <c r="F214" s="6" t="inlineStr">
        <is>
          <t>7.8</t>
        </is>
      </c>
      <c r="G214" s="6" t="inlineStr"/>
      <c r="H214" s="6" t="inlineStr">
        <is>
          <t>IOT Goat SAST</t>
        </is>
      </c>
      <c r="I214" s="6" t="inlineStr">
        <is>
          <t>1</t>
        </is>
      </c>
      <c r="J214" s="6" t="inlineStr"/>
      <c r="K214" s="6" t="inlineStr"/>
      <c r="L214" s="6" t="inlineStr">
        <is>
          <t>Linux</t>
        </is>
      </c>
      <c r="M214" s="6" t="inlineStr">
        <is>
          <t>4.9.152</t>
        </is>
      </c>
      <c r="N214" s="6" t="inlineStr"/>
      <c r="O214" s="6" t="inlineStr">
        <is>
          <t>INCONCLUSIVE</t>
        </is>
      </c>
      <c r="P214" s="6" t="inlineStr">
        <is>
          <t>2025-07-02T12:12:44Z</t>
        </is>
      </c>
      <c r="Q214" s="6" t="inlineStr">
        <is>
          <t>0</t>
        </is>
      </c>
      <c r="R214" s="6" t="inlineStr">
        <is>
          <t>0</t>
        </is>
      </c>
      <c r="S214" s="6" t="inlineStr">
        <is>
          <t>CWE-415</t>
        </is>
      </c>
      <c r="T214" s="6" t="inlineStr">
        <is>
          <t>In the Linux kernel, the following vulnerability has been resolved:drm/amd/display: fix double free issue during amdgpu module unloadFlexible endpoints use DIGs from available inflexible endpoints,so only the encoders of inflexible links need to be freed.Otherwise, a double free issue may occur when unloading theamdgpu module.[  279.190523] RIP: 0010:__slab_free+0x152/0x2f0[  279.190577] Call Trace:[  279.190580]  &lt;TASK&gt;[  279.190582]  ? show_regs+0x69/0x80[  279.190590]  ? die+0x3b/0x90[  279.190595]  ? do_trap+0xc8/0xe0[  279.190601]  ? do_error_trap+0x73/0xa0[  279.190605]  ? __slab_free+0x152/0x2f0[  279.190609]  ? exc_invalid_op+0x56/0x70[  279.190616]  ? __slab_free+0x152/0x2f0[  279.190642]  ? asm_exc_invalid_op+0x1f/0x30[  279.190648]  ? dcn10_link_encoder_destroy+0x19/0x30 [amdgpu][  279.191096]  ? __slab_free+0x152/0x2f0[  279.191102]  ? dcn10_link_encoder_destroy+0x19/0x30 [amdgpu][  279.191469]  kfree+0x260/0x2b0[  279.191474]  dcn10_link_encoder_destroy+0x19/0x30 [amdgpu][  279.191821]  link_destroy+0xd7/0x130 [amdgpu][  279.192248]  dc_destruct+0x90/0x270 [amdgpu][  279.192666]  dc_destroy+0x19/0x40 [amdgpu][  279.193020]  amdgpu_dm_fini+0x16e/0x200 [amdgpu][  279.193432]  dm_hw_fini+0x26/0x40 [amdgpu][  279.193795]  amdgpu_device_fini_hw+0x24c/0x400 [amdgpu][  279.194108]  amdgpu_driver_unload_kms+0x4f/0x70 [amdgpu][  279.194436]  amdgpu_pci_remove+0x40/0x80 [amdgpu][  279.194632]  pci_device_remove+0x3a/0xa0[  279.194638]  device_remove+0x40/0x70[  279.194642]  device_release_driver_internal+0x1ad/0x210[  279.194647]  driver_detach+0x4e/0xa0[  279.194650]  bus_remove_driver+0x6f/0xf0[  279.194653]  driver_unregister+0x33/0x60[  279.194657]  pci_unregister_driver+0x44/0x90[  279.194662]  amdgpu_exit+0x19/0x1f0 [amdgpu][  279.194939]  __do_sys_delete_module.isra.0+0x198/0x2f0[  279.194946]  __x64_sys_delete_module+0x16/0x20[  279.194950]  do_syscall_64+0x58/0x120[  279.194954]  entry_SYSCALL_64_after_hwframe+0x6e/0x76[  279.194980]  &lt;/TASK&gt;</t>
        </is>
      </c>
      <c r="U214" s="6" t="inlineStr"/>
      <c r="V214" s="6" t="inlineStr">
        <is>
          <t>CVSS:3.1/AV:L/AC:L/PR:L/UI:N/S:U/C:H/I:H/A:H</t>
        </is>
      </c>
      <c r="W214" s="6" t="inlineStr">
        <is>
          <t>https://nvd.nist.gov/vuln/detail/CVE-2024-49989</t>
        </is>
      </c>
      <c r="X214" s="6" t="inlineStr">
        <is>
          <t>https://emea.finitestate.io/projects/5518255806845340306/versions/8350195272324183931/findings?findingId=2763231433289869452</t>
        </is>
      </c>
      <c r="Y214"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15">
      <c r="A215" s="6" t="inlineStr">
        <is>
          <t>CVE-2025-21785</t>
        </is>
      </c>
      <c r="B215" s="12" t="inlineStr">
        <is>
          <t>high</t>
        </is>
      </c>
      <c r="C215" s="8" t="inlineStr">
        <is>
          <t>arch/arm64/kernel/cacheinfo.c</t>
        </is>
      </c>
      <c r="D215" s="9" t="inlineStr"/>
      <c r="E215" s="10" t="inlineStr">
        <is>
          <t>Architecture</t>
        </is>
      </c>
      <c r="F215" s="6" t="inlineStr">
        <is>
          <t>7.8</t>
        </is>
      </c>
      <c r="G215" s="6" t="inlineStr"/>
      <c r="H215" s="6" t="inlineStr">
        <is>
          <t>IOT Goat SAST</t>
        </is>
      </c>
      <c r="I215" s="6" t="inlineStr">
        <is>
          <t>1</t>
        </is>
      </c>
      <c r="J215" s="6" t="inlineStr"/>
      <c r="K215" s="6" t="inlineStr"/>
      <c r="L215" s="6" t="inlineStr">
        <is>
          <t>Linux</t>
        </is>
      </c>
      <c r="M215" s="6" t="inlineStr">
        <is>
          <t>4.9.152</t>
        </is>
      </c>
      <c r="N215" s="6" t="inlineStr"/>
      <c r="O215" s="6" t="inlineStr">
        <is>
          <t>INCONCLUSIVE</t>
        </is>
      </c>
      <c r="P215" s="6" t="inlineStr">
        <is>
          <t>2025-07-02T12:12:44Z</t>
        </is>
      </c>
      <c r="Q215" s="6" t="inlineStr">
        <is>
          <t>0</t>
        </is>
      </c>
      <c r="R215" s="6" t="inlineStr">
        <is>
          <t>0</t>
        </is>
      </c>
      <c r="S215" s="6" t="inlineStr">
        <is>
          <t>CWE-787</t>
        </is>
      </c>
      <c r="T215" s="6" t="inlineStr">
        <is>
          <t>In the Linux kernel, the following vulnerability has been resolved:arm64: cacheinfo: Avoid out-of-bounds write to cacheinfo arrayThe loop that detects/populates cache information already has a boundscheck on the array size but does not account for cache levels withseparate data/instructions cache. Fix this by incrementing the indexfor any populated leaf (instead of any populated level).</t>
        </is>
      </c>
      <c r="U215" s="6" t="inlineStr"/>
      <c r="V215" s="6" t="inlineStr">
        <is>
          <t>CVSS:3.1/AV:L/AC:L/PR:L/UI:N/S:U/C:H/I:H/A:H</t>
        </is>
      </c>
      <c r="W215" s="6" t="inlineStr">
        <is>
          <t>https://nvd.nist.gov/vuln/detail/CVE-2025-21785</t>
        </is>
      </c>
      <c r="X215" s="6" t="inlineStr">
        <is>
          <t>https://emea.finitestate.io/projects/5518255806845340306/versions/8350195272324183931/findings?findingId=2778529673844088537</t>
        </is>
      </c>
      <c r="Y21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16">
      <c r="A216" s="6" t="inlineStr">
        <is>
          <t>CVE-2022-47519</t>
        </is>
      </c>
      <c r="B216" s="12" t="inlineStr">
        <is>
          <t>high</t>
        </is>
      </c>
      <c r="C216" s="8" t="inlineStr">
        <is>
          <t>drivers/net/wireless/microchip/wilc1000/cfg80211.c</t>
        </is>
      </c>
      <c r="D216" s="9" t="inlineStr"/>
      <c r="E216" s="10" t="inlineStr">
        <is>
          <t>WiFi Driver</t>
        </is>
      </c>
      <c r="F216" s="6" t="inlineStr">
        <is>
          <t>7.8</t>
        </is>
      </c>
      <c r="G216" s="6" t="inlineStr"/>
      <c r="H216" s="6" t="inlineStr">
        <is>
          <t>IOT Goat SAST</t>
        </is>
      </c>
      <c r="I216" s="6" t="inlineStr">
        <is>
          <t>1</t>
        </is>
      </c>
      <c r="J216" s="6" t="inlineStr"/>
      <c r="K216" s="6" t="inlineStr"/>
      <c r="L216" s="6" t="inlineStr">
        <is>
          <t>Linux</t>
        </is>
      </c>
      <c r="M216" s="6" t="inlineStr">
        <is>
          <t>4.9.152</t>
        </is>
      </c>
      <c r="N216" s="6" t="inlineStr"/>
      <c r="O216" s="6" t="inlineStr">
        <is>
          <t>UNREACHABLE</t>
        </is>
      </c>
      <c r="P216" s="6" t="inlineStr">
        <is>
          <t>2025-07-02T12:12:44Z</t>
        </is>
      </c>
      <c r="Q216" s="6" t="inlineStr">
        <is>
          <t>0</t>
        </is>
      </c>
      <c r="R216" s="6" t="inlineStr">
        <is>
          <t>0</t>
        </is>
      </c>
      <c r="S216" s="6" t="inlineStr">
        <is>
          <t>CWE-787</t>
        </is>
      </c>
      <c r="T216" s="6" t="inlineStr">
        <is>
          <t>An issue was discovered in the Linux kernel before 6.0.11. Missing validation of IEEE80211_P2P_ATTR_OPER_CHANNEL in drivers/net/wireless/microchip/wilc1000/cfg80211.c in the WILC1000 wireless driver can trigger an out-of-bounds write when parsing the channel list attribute from Wi-Fi management frames.</t>
        </is>
      </c>
      <c r="U216" s="6" t="inlineStr"/>
      <c r="V216" s="6" t="inlineStr">
        <is>
          <t>CVSS:3.1/AV:L/AC:L/PR:L/UI:N/S:U/C:H/I:H/A:H</t>
        </is>
      </c>
      <c r="W216" s="6" t="inlineStr">
        <is>
          <t>https://nvd.nist.gov/vuln/detail/CVE-2022-47519</t>
        </is>
      </c>
      <c r="X216" s="6" t="inlineStr">
        <is>
          <t>https://emea.finitestate.io/projects/5518255806845340306/versions/8350195272324183931/findings?findingId=2782237147199840108</t>
        </is>
      </c>
      <c r="Y21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17">
      <c r="A217" s="6" t="inlineStr">
        <is>
          <t>CVE-2024-26622</t>
        </is>
      </c>
      <c r="B217" s="12" t="inlineStr">
        <is>
          <t>high</t>
        </is>
      </c>
      <c r="C217" s="8" t="inlineStr">
        <is>
          <t>security/tomoyo/common.c</t>
        </is>
      </c>
      <c r="D217" s="9" t="inlineStr">
        <is>
          <t>tomoyo_write_control</t>
        </is>
      </c>
      <c r="E217" s="10" t="inlineStr">
        <is>
          <t>Security</t>
        </is>
      </c>
      <c r="F217" s="6" t="inlineStr">
        <is>
          <t>7.8</t>
        </is>
      </c>
      <c r="G217" s="6" t="inlineStr"/>
      <c r="H217" s="6" t="inlineStr">
        <is>
          <t>IOT Goat SAST</t>
        </is>
      </c>
      <c r="I217" s="6" t="inlineStr">
        <is>
          <t>1</t>
        </is>
      </c>
      <c r="J217" s="6" t="inlineStr"/>
      <c r="K217" s="6" t="inlineStr"/>
      <c r="L217" s="6" t="inlineStr">
        <is>
          <t>Linux</t>
        </is>
      </c>
      <c r="M217" s="6" t="inlineStr">
        <is>
          <t>4.9.152</t>
        </is>
      </c>
      <c r="N217" s="6" t="inlineStr"/>
      <c r="O217" s="6" t="inlineStr">
        <is>
          <t>INCONCLUSIVE</t>
        </is>
      </c>
      <c r="P217" s="6" t="inlineStr">
        <is>
          <t>2025-07-02T12:12:44Z</t>
        </is>
      </c>
      <c r="Q217" s="6" t="inlineStr">
        <is>
          <t>0</t>
        </is>
      </c>
      <c r="R217" s="6" t="inlineStr">
        <is>
          <t>0</t>
        </is>
      </c>
      <c r="S217" s="6" t="inlineStr">
        <is>
          <t>CWE-416</t>
        </is>
      </c>
      <c r="T217" s="6" t="inlineStr">
        <is>
          <t>In the Linux kernel, the following vulnerability has been resolved:tomoyo: fix UAF write bug in tomoyo_write_control()Since tomoyo_write_control() updates head-&gt;write_buf when write()of long lines is requested, we need to fetch head-&gt;write_buf afterhead-&gt;io_sem is held.  Otherwise, concurrent write() requests cancause use-after-free-write and double-free problems.</t>
        </is>
      </c>
      <c r="U217" s="6" t="inlineStr"/>
      <c r="V217" s="6" t="inlineStr">
        <is>
          <t>CVSS:3.1/AV:L/AC:L/PR:L/UI:N/S:U/C:H/I:H/A:H</t>
        </is>
      </c>
      <c r="W217" s="6" t="inlineStr">
        <is>
          <t>https://nvd.nist.gov/vuln/detail/CVE-2024-26622</t>
        </is>
      </c>
      <c r="X217" s="6" t="inlineStr">
        <is>
          <t>https://emea.finitestate.io/projects/5518255806845340306/versions/8350195272324183931/findings?findingId=2787284422330305828</t>
        </is>
      </c>
      <c r="Y21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18">
      <c r="A218" s="6" t="inlineStr">
        <is>
          <t>CVE-2024-38588</t>
        </is>
      </c>
      <c r="B218" s="12" t="inlineStr">
        <is>
          <t>high</t>
        </is>
      </c>
      <c r="C218" s="8" t="inlineStr">
        <is>
          <t>kernel/trace/ftrace.c</t>
        </is>
      </c>
      <c r="D218" s="9" t="inlineStr">
        <is>
          <t>arch_check_ftrace_location; check_kprobe_address_safe; delete_module; ftrace_free_mem; ftrace_location; ftrace_location_range; ftrace_process_locs; ftrace_release_mod; lookup_rec; register_kprobes; synchronize_rcu</t>
        </is>
      </c>
      <c r="E218" s="10" t="inlineStr">
        <is>
          <t>Kernel Core</t>
        </is>
      </c>
      <c r="F218" s="6" t="inlineStr">
        <is>
          <t>7.8</t>
        </is>
      </c>
      <c r="G218" s="6" t="inlineStr"/>
      <c r="H218" s="6" t="inlineStr">
        <is>
          <t>IOT Goat SAST</t>
        </is>
      </c>
      <c r="I218" s="6" t="inlineStr">
        <is>
          <t>1</t>
        </is>
      </c>
      <c r="J218" s="6" t="inlineStr"/>
      <c r="K218" s="6" t="inlineStr"/>
      <c r="L218" s="6" t="inlineStr">
        <is>
          <t>Linux</t>
        </is>
      </c>
      <c r="M218" s="6" t="inlineStr">
        <is>
          <t>4.9.152</t>
        </is>
      </c>
      <c r="N218" s="6" t="inlineStr"/>
      <c r="O218" s="6" t="inlineStr">
        <is>
          <t>INCONCLUSIVE</t>
        </is>
      </c>
      <c r="P218" s="6" t="inlineStr">
        <is>
          <t>2025-07-02T12:12:44Z</t>
        </is>
      </c>
      <c r="Q218" s="6" t="inlineStr">
        <is>
          <t>0</t>
        </is>
      </c>
      <c r="R218" s="6" t="inlineStr">
        <is>
          <t>0</t>
        </is>
      </c>
      <c r="S218" s="6" t="inlineStr">
        <is>
          <t>CWE-416</t>
        </is>
      </c>
      <c r="T218" s="6" t="inlineStr">
        <is>
          <t>In the Linux kernel, the following vulnerability has been resolved:ftrace: Fix possible use-after-free issue in ftrace_location()KASAN reports a bug:  BUG: KASAN: use-after-free in ftrace_location+0x90/0x120  Read of size 8 at addr ffff888141d40010 by task insmod/424  CPU: 8 PID: 424 Comm: insmod Tainted: G        W          6.9.0-rc2+  [...]  Call Trace:   &lt;TASK&gt;   dump_stack_lvl+0x68/0xa0   print_report+0xcf/0x610   kasan_report+0xb5/0xe0   ftrace_location+0x90/0x120   register_kprobe+0x14b/0xa40   kprobe_init+0x2d/0xff0 [kprobe_example]   do_one_initcall+0x8f/0x2d0   do_init_module+0x13a/0x3c0   load_module+0x3082/0x33d0   init_module_from_file+0xd2/0x130   __x64_sys_finit_module+0x306/0x440   do_syscall_64+0x68/0x140   entry_SYSCALL_64_after_hwframe+0x71/0x79The root cause is that, in lookup_rec(), ftrace record of some addressis being searched in ftrace pages of some module, but those ftrace pagesat the same time is being freed in ftrace_release_mod() as thecorresponding module is being deleted:           CPU1                       |      CPU2  register_kprobes() {                | delete_module() {    check_kprobe_address_safe() {     |      arch_check_ftrace_location() {  |        ftrace_location() {           |          lookup_rec() // USE!        |   ftrace_release_mod() // Free!To fix this issue:  1. Hold rcu lock as accessing ftrace pages in ftrace_location_range();  2. Use ftrace_location_range() instead of lookup_rec() in     ftrace_location();  3. Call synchronize_rcu() before freeing any ftrace pages both in     ftrace_process_locs()/ftrace_release_mod()/ftrace_free_mem().</t>
        </is>
      </c>
      <c r="U218" s="6" t="inlineStr"/>
      <c r="V218" s="6" t="inlineStr">
        <is>
          <t>CVSS:3.1/AV:L/AC:L/PR:L/UI:N/S:U/C:H/I:H/A:H</t>
        </is>
      </c>
      <c r="W218" s="6" t="inlineStr">
        <is>
          <t>https://nvd.nist.gov/vuln/detail/CVE-2024-38588</t>
        </is>
      </c>
      <c r="X218" s="6" t="inlineStr">
        <is>
          <t>https://emea.finitestate.io/projects/5518255806845340306/versions/8350195272324183931/findings?findingId=2788313821702976446</t>
        </is>
      </c>
      <c r="Y21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19">
      <c r="A219" s="6" t="inlineStr">
        <is>
          <t>CVE-2022-49026</t>
        </is>
      </c>
      <c r="B219" s="12" t="inlineStr">
        <is>
          <t>high</t>
        </is>
      </c>
      <c r="C219" s="8" t="inlineStr">
        <is>
          <t>drivers/net/ethernet/intel/e100.c</t>
        </is>
      </c>
      <c r="D219" s="9" t="inlineStr">
        <is>
          <t>e100_xmit_prepare; soe100_xmit_frame</t>
        </is>
      </c>
      <c r="E219" s="10" t="inlineStr">
        <is>
          <t>Ethernet Driver</t>
        </is>
      </c>
      <c r="F219" s="6" t="inlineStr">
        <is>
          <t>7.8</t>
        </is>
      </c>
      <c r="G219" s="6" t="inlineStr"/>
      <c r="H219" s="6" t="inlineStr">
        <is>
          <t>IOT Goat SAST</t>
        </is>
      </c>
      <c r="I219" s="6" t="inlineStr">
        <is>
          <t>1</t>
        </is>
      </c>
      <c r="J219" s="6" t="inlineStr"/>
      <c r="K219" s="6" t="inlineStr"/>
      <c r="L219" s="6" t="inlineStr">
        <is>
          <t>Linux</t>
        </is>
      </c>
      <c r="M219" s="6" t="inlineStr">
        <is>
          <t>4.9.152</t>
        </is>
      </c>
      <c r="N219" s="6" t="inlineStr"/>
      <c r="O219" s="6" t="inlineStr">
        <is>
          <t>INCONCLUSIVE</t>
        </is>
      </c>
      <c r="P219" s="6" t="inlineStr">
        <is>
          <t>2025-07-02T12:12:44Z</t>
        </is>
      </c>
      <c r="Q219" s="6" t="inlineStr">
        <is>
          <t>0</t>
        </is>
      </c>
      <c r="R219" s="6" t="inlineStr">
        <is>
          <t>0</t>
        </is>
      </c>
      <c r="S219" s="6" t="inlineStr">
        <is>
          <t>CWE-416</t>
        </is>
      </c>
      <c r="T219" s="6" t="inlineStr">
        <is>
          <t>In the Linux kernel, the following vulnerability has been resolved:e100: Fix possible use after free in e100_xmit_prepareIn e100_xmit_prepare(), if we can't map the skb, then return -ENOMEM, soe100_xmit_frame() will return NETDEV_TX_BUSY and the upper layer willresend the skb. But the skb is already freed, which will cause UAF bugwhen the upper layer resends the skb.Remove the harmful free.</t>
        </is>
      </c>
      <c r="U219" s="6" t="inlineStr"/>
      <c r="V219" s="6" t="inlineStr">
        <is>
          <t>CVSS:3.1/AV:L/AC:L/PR:L/UI:N/S:U/C:H/I:H/A:H</t>
        </is>
      </c>
      <c r="W219" s="6" t="inlineStr">
        <is>
          <t>https://nvd.nist.gov/vuln/detail/CVE-2022-49026</t>
        </is>
      </c>
      <c r="X219" s="6" t="inlineStr">
        <is>
          <t>https://emea.finitestate.io/projects/5518255806845340306/versions/8350195272324183931/findings?findingId=2794554988130811806</t>
        </is>
      </c>
      <c r="Y21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0">
      <c r="A220" s="6" t="inlineStr">
        <is>
          <t>CVE-2020-25671</t>
        </is>
      </c>
      <c r="B220" s="12" t="inlineStr">
        <is>
          <t>high</t>
        </is>
      </c>
      <c r="C220" s="8" t="inlineStr">
        <is>
          <t>net/nfc/llcp_sock.c</t>
        </is>
      </c>
      <c r="D220" s="9" t="inlineStr">
        <is>
          <t>llcp_sock_connect</t>
        </is>
      </c>
      <c r="E220" s="10" t="inlineStr">
        <is>
          <t>Networking / NFC</t>
        </is>
      </c>
      <c r="F220" s="6" t="inlineStr">
        <is>
          <t>7.8</t>
        </is>
      </c>
      <c r="G220" s="6" t="inlineStr"/>
      <c r="H220" s="6" t="inlineStr">
        <is>
          <t>IOT Goat SAST</t>
        </is>
      </c>
      <c r="I220" s="6" t="inlineStr">
        <is>
          <t>1</t>
        </is>
      </c>
      <c r="J220" s="6" t="inlineStr"/>
      <c r="K220" s="6" t="inlineStr"/>
      <c r="L220" s="6" t="inlineStr">
        <is>
          <t>Linux</t>
        </is>
      </c>
      <c r="M220" s="6" t="inlineStr">
        <is>
          <t>4.9.152</t>
        </is>
      </c>
      <c r="N220" s="6" t="inlineStr"/>
      <c r="O220" s="6" t="inlineStr">
        <is>
          <t>INCONCLUSIVE</t>
        </is>
      </c>
      <c r="P220" s="6" t="inlineStr">
        <is>
          <t>2025-07-02T12:12:44Z</t>
        </is>
      </c>
      <c r="Q220" s="6" t="inlineStr">
        <is>
          <t>1</t>
        </is>
      </c>
      <c r="R220" s="6" t="inlineStr">
        <is>
          <t>0</t>
        </is>
      </c>
      <c r="S220" s="6" t="inlineStr">
        <is>
          <t>CWE-416</t>
        </is>
      </c>
      <c r="T220" s="6" t="inlineStr">
        <is>
          <t>A vulnerability was found in Linux Kernel, where a refcount leak in llcp_sock_connect() causing use-after-free which might lead to privilege escalations.</t>
        </is>
      </c>
      <c r="U220" s="6" t="inlineStr">
        <is>
          <t>AV:L/AC:L/Au:N/C:C/I:C/A:C</t>
        </is>
      </c>
      <c r="V220" s="6" t="inlineStr">
        <is>
          <t>CVSS:3.1/AV:L/AC:L/PR:L/UI:N/S:U/C:H/I:H/A:H</t>
        </is>
      </c>
      <c r="W220" s="6" t="inlineStr">
        <is>
          <t>https://nvd.nist.gov/vuln/detail/CVE-2020-25671</t>
        </is>
      </c>
      <c r="X220" s="6" t="inlineStr">
        <is>
          <t>https://emea.finitestate.io/projects/5518255806845340306/versions/8350195272324183931/findings?findingId=2814542467773024640</t>
        </is>
      </c>
      <c r="Y22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1">
      <c r="A221" s="6" t="inlineStr">
        <is>
          <t>CVE-2024-47670</t>
        </is>
      </c>
      <c r="B221" s="12" t="inlineStr">
        <is>
          <t>high</t>
        </is>
      </c>
      <c r="C221" s="8" t="inlineStr">
        <is>
          <t>fs/ocfs2/xattr.c</t>
        </is>
      </c>
      <c r="D221" s="9" t="inlineStr">
        <is>
          <t>ocfs2_xattr_find_entry</t>
        </is>
      </c>
      <c r="E221" s="10" t="inlineStr">
        <is>
          <t>Filesystem</t>
        </is>
      </c>
      <c r="F221" s="6" t="inlineStr">
        <is>
          <t>7.8</t>
        </is>
      </c>
      <c r="G221" s="6" t="inlineStr"/>
      <c r="H221" s="6" t="inlineStr">
        <is>
          <t>IOT Goat SAST</t>
        </is>
      </c>
      <c r="I221" s="6" t="inlineStr">
        <is>
          <t>1</t>
        </is>
      </c>
      <c r="J221" s="6" t="inlineStr"/>
      <c r="K221" s="6" t="inlineStr"/>
      <c r="L221" s="6" t="inlineStr">
        <is>
          <t>Linux</t>
        </is>
      </c>
      <c r="M221" s="6" t="inlineStr">
        <is>
          <t>4.9.152</t>
        </is>
      </c>
      <c r="N221" s="6" t="inlineStr"/>
      <c r="O221" s="6" t="inlineStr">
        <is>
          <t>INCONCLUSIVE</t>
        </is>
      </c>
      <c r="P221" s="6" t="inlineStr">
        <is>
          <t>2025-07-02T12:12:44Z</t>
        </is>
      </c>
      <c r="Q221" s="6" t="inlineStr">
        <is>
          <t>0</t>
        </is>
      </c>
      <c r="R221" s="6" t="inlineStr">
        <is>
          <t>0</t>
        </is>
      </c>
      <c r="S221" s="6" t="inlineStr">
        <is>
          <t>CWE-787</t>
        </is>
      </c>
      <c r="T221" s="6" t="inlineStr">
        <is>
          <t>In the Linux kernel, the following vulnerability has been resolved:ocfs2: add bounds checking to ocfs2_xattr_find_entry()Add a paranoia check to make sure it doesn't stray beyond valid memoryregion containing ocfs2 xattr entries when scanning for a match.  It willprevent out-of-bound access in case of crafted images.</t>
        </is>
      </c>
      <c r="U221" s="6" t="inlineStr"/>
      <c r="V221" s="6" t="inlineStr">
        <is>
          <t>CVSS:3.1/AV:L/AC:L/PR:L/UI:N/S:U/C:H/I:H/A:H</t>
        </is>
      </c>
      <c r="W221" s="6" t="inlineStr">
        <is>
          <t>https://nvd.nist.gov/vuln/detail/CVE-2024-47670</t>
        </is>
      </c>
      <c r="X221" s="6" t="inlineStr">
        <is>
          <t>https://emea.finitestate.io/projects/5518255806845340306/versions/8350195272324183931/findings?findingId=2822241666457634434</t>
        </is>
      </c>
      <c r="Y22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22">
      <c r="A222" s="6" t="inlineStr">
        <is>
          <t>CVE-2023-52935</t>
        </is>
      </c>
      <c r="B222" s="12" t="inlineStr">
        <is>
          <t>high</t>
        </is>
      </c>
      <c r="C222" s="8" t="inlineStr">
        <is>
          <t>mm/khugepaged.c</t>
        </is>
      </c>
      <c r="D222" s="9" t="inlineStr">
        <is>
          <t>collapse_and_free_pmd; retract_page_tables</t>
        </is>
      </c>
      <c r="E222" s="10" t="inlineStr">
        <is>
          <t>Memory Management</t>
        </is>
      </c>
      <c r="F222" s="6" t="inlineStr">
        <is>
          <t>7.8</t>
        </is>
      </c>
      <c r="G222" s="6" t="inlineStr"/>
      <c r="H222" s="6" t="inlineStr">
        <is>
          <t>IOT Goat SAST</t>
        </is>
      </c>
      <c r="I222" s="6" t="inlineStr">
        <is>
          <t>1</t>
        </is>
      </c>
      <c r="J222" s="6" t="inlineStr"/>
      <c r="K222" s="6" t="inlineStr"/>
      <c r="L222" s="6" t="inlineStr">
        <is>
          <t>Linux</t>
        </is>
      </c>
      <c r="M222" s="6" t="inlineStr">
        <is>
          <t>4.9.152</t>
        </is>
      </c>
      <c r="N222" s="6" t="inlineStr"/>
      <c r="O222" s="6" t="inlineStr">
        <is>
          <t>INCONCLUSIVE</t>
        </is>
      </c>
      <c r="P222" s="6" t="inlineStr">
        <is>
          <t>2025-07-02T12:12:44Z</t>
        </is>
      </c>
      <c r="Q222" s="6" t="inlineStr">
        <is>
          <t>0</t>
        </is>
      </c>
      <c r="R222" s="6" t="inlineStr">
        <is>
          <t>0</t>
        </is>
      </c>
      <c r="S222" s="6" t="inlineStr">
        <is>
          <t>CWE-416</t>
        </is>
      </c>
      <c r="T222" s="6" t="inlineStr">
        <is>
          <t>In the Linux kernel, the following vulnerability has been resolved:mm/khugepaged: fix -&gt;anon_vma raceIf an -&gt;anon_vma is attached to the VMA, collapse_and_free_pmd() requiresit to be locked.Page table traversal is allowed under any one of the mmap lock, theanon_vma lock (if the VMA is associated with an anon_vma), and themapping lock (if the VMA is associated with a mapping); and so to beable to remove page tables, we must hold all three of them. retract_page_tables() bails out if an -&gt;anon_vma is attached, but doesthis check before holding the mmap lock (as the comment above the checkexplains).If we racily merged an existing -&gt;anon_vma (shared with a childprocess) from a neighboring VMA, subsequent rmap traversals on pagesbelonging to the child will be able to see the page tables that we areconcurrently removing while assuming that nothing else can access them.Repeat the -&gt;anon_vma check once we hold the mmap lock to ensure thatthere really is no concurrent page table access.Hitting this bug causes a lockdep warning in collapse_and_free_pmd(),in the line "lockdep_assert_held_write(&amp;vma-&gt;anon_vma-&gt;root-&gt;rwsem)". It can also lead to use-after-free access.</t>
        </is>
      </c>
      <c r="U222" s="6" t="inlineStr"/>
      <c r="V222" s="6" t="inlineStr">
        <is>
          <t>CVSS:3.1/AV:L/AC:L/PR:L/UI:N/S:U/C:H/I:H/A:H</t>
        </is>
      </c>
      <c r="W222" s="6" t="inlineStr">
        <is>
          <t>https://nvd.nist.gov/vuln/detail/CVE-2023-52935</t>
        </is>
      </c>
      <c r="X222" s="6" t="inlineStr">
        <is>
          <t>https://emea.finitestate.io/projects/5518255806845340306/versions/8350195272324183931/findings?findingId=2861083240068350215</t>
        </is>
      </c>
      <c r="Y22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3">
      <c r="A223" s="6" t="inlineStr">
        <is>
          <t>CVE-2024-46674</t>
        </is>
      </c>
      <c r="B223" s="12" t="inlineStr">
        <is>
          <t>high</t>
        </is>
      </c>
      <c r="C223" s="8" t="inlineStr">
        <is>
          <t>drivers/usb/dwc3/dwc3-st.c</t>
        </is>
      </c>
      <c r="D223" s="9" t="inlineStr"/>
      <c r="E223" s="10" t="inlineStr">
        <is>
          <t>USB</t>
        </is>
      </c>
      <c r="F223" s="6" t="inlineStr">
        <is>
          <t>7.8</t>
        </is>
      </c>
      <c r="G223" s="6" t="inlineStr"/>
      <c r="H223" s="6" t="inlineStr">
        <is>
          <t>IOT Goat SAST</t>
        </is>
      </c>
      <c r="I223" s="6" t="inlineStr">
        <is>
          <t>1</t>
        </is>
      </c>
      <c r="J223" s="6" t="inlineStr"/>
      <c r="K223" s="6" t="inlineStr"/>
      <c r="L223" s="6" t="inlineStr">
        <is>
          <t>Linux</t>
        </is>
      </c>
      <c r="M223" s="6" t="inlineStr">
        <is>
          <t>4.9.152</t>
        </is>
      </c>
      <c r="N223" s="6" t="inlineStr"/>
      <c r="O223" s="6" t="inlineStr">
        <is>
          <t>INCONCLUSIVE</t>
        </is>
      </c>
      <c r="P223" s="6" t="inlineStr">
        <is>
          <t>2025-07-02T12:12:44Z</t>
        </is>
      </c>
      <c r="Q223" s="6" t="inlineStr">
        <is>
          <t>0</t>
        </is>
      </c>
      <c r="R223" s="6" t="inlineStr">
        <is>
          <t>0</t>
        </is>
      </c>
      <c r="S223" s="6" t="inlineStr">
        <is>
          <t>CWE-416</t>
        </is>
      </c>
      <c r="T223" s="6" t="inlineStr">
        <is>
          <t>In the Linux kernel, the following vulnerability has been resolved:usb: dwc3: st: fix probed platform device ref count on probe error pathThe probe function never performs any paltform device allocation, thuserror path "undo_platform_dev_alloc" is entirely bogus.  It drops thereference count from the platform device being probed.  If error path istriggered, this will lead to unbalanced device reference counts andpremature release of device resources, thus possible use-after-free whenreleasing remaining devm-managed resources.</t>
        </is>
      </c>
      <c r="U223" s="6" t="inlineStr"/>
      <c r="V223" s="6" t="inlineStr">
        <is>
          <t>CVSS:3.1/AV:L/AC:L/PR:L/UI:N/S:U/C:H/I:H/A:H</t>
        </is>
      </c>
      <c r="W223" s="6" t="inlineStr">
        <is>
          <t>https://nvd.nist.gov/vuln/detail/CVE-2024-46674</t>
        </is>
      </c>
      <c r="X223" s="6" t="inlineStr">
        <is>
          <t>https://emea.finitestate.io/projects/5518255806845340306/versions/8350195272324183931/findings?findingId=2871985175097822013</t>
        </is>
      </c>
      <c r="Y22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4">
      <c r="A224" s="6" t="inlineStr">
        <is>
          <t>CVE-2022-29968</t>
        </is>
      </c>
      <c r="B224" s="12" t="inlineStr">
        <is>
          <t>high</t>
        </is>
      </c>
      <c r="C224" s="8" t="inlineStr">
        <is>
          <t>fs/io_uring.c</t>
        </is>
      </c>
      <c r="D224" s="9" t="inlineStr"/>
      <c r="E224" s="10" t="inlineStr">
        <is>
          <t>Filesystem</t>
        </is>
      </c>
      <c r="F224" s="6" t="inlineStr">
        <is>
          <t>7.8</t>
        </is>
      </c>
      <c r="G224" s="6" t="inlineStr"/>
      <c r="H224" s="6" t="inlineStr">
        <is>
          <t>IOT Goat SAST</t>
        </is>
      </c>
      <c r="I224" s="6" t="inlineStr">
        <is>
          <t>1</t>
        </is>
      </c>
      <c r="J224" s="6" t="inlineStr"/>
      <c r="K224" s="6" t="inlineStr"/>
      <c r="L224" s="6" t="inlineStr">
        <is>
          <t>Linux</t>
        </is>
      </c>
      <c r="M224" s="6" t="inlineStr">
        <is>
          <t>4.9.152</t>
        </is>
      </c>
      <c r="N224" s="6" t="inlineStr"/>
      <c r="O224" s="6" t="inlineStr">
        <is>
          <t>UNREACHABLE</t>
        </is>
      </c>
      <c r="P224" s="6" t="inlineStr">
        <is>
          <t>2025-07-02T12:12:44Z</t>
        </is>
      </c>
      <c r="Q224" s="6" t="inlineStr">
        <is>
          <t>0</t>
        </is>
      </c>
      <c r="R224" s="6" t="inlineStr">
        <is>
          <t>0</t>
        </is>
      </c>
      <c r="S224" s="6" t="inlineStr">
        <is>
          <t>CWE-909</t>
        </is>
      </c>
      <c r="T224" s="6" t="inlineStr">
        <is>
          <t>An issue was discovered in the Linux kernel through 5.17.5. io_rw_init_file in fs/io_uring.c lacks initialization of kiocb-&gt;private.</t>
        </is>
      </c>
      <c r="U224" s="6" t="inlineStr">
        <is>
          <t>AV:L/AC:L/Au:N/C:P/I:P/A:P</t>
        </is>
      </c>
      <c r="V224" s="6" t="inlineStr">
        <is>
          <t>CVSS:3.1/AV:L/AC:L/PR:L/UI:N/S:U/C:H/I:H/A:H</t>
        </is>
      </c>
      <c r="W224" s="6" t="inlineStr">
        <is>
          <t>https://nvd.nist.gov/vuln/detail/CVE-2022-29968</t>
        </is>
      </c>
      <c r="X224" s="6" t="inlineStr">
        <is>
          <t>https://emea.finitestate.io/projects/5518255806845340306/versions/8350195272324183931/findings?findingId=2894500512842348904</t>
        </is>
      </c>
      <c r="Y224" s="11" t="inlineStr">
        <is>
          <t>[Implementation] Explicitly initialize the resource before use. If this is performed through an API function or standard procedure, follow all specified steps. | [Implementation] Pay close attention to complex conditionals that affect initialization, since some branches might not perform the initialization. | [Implementation] Avoid race conditions (CWE-362) during initialization routines. | [Build and Compilation] Run or compile your product with settings that generate warnings about uninitialized variables or data.</t>
        </is>
      </c>
    </row>
    <row r="225">
      <c r="A225" s="6" t="inlineStr">
        <is>
          <t>CVE-2025-22004</t>
        </is>
      </c>
      <c r="B225" s="12" t="inlineStr">
        <is>
          <t>high</t>
        </is>
      </c>
      <c r="C225" s="8" t="inlineStr">
        <is>
          <t>net/atm/lec.c</t>
        </is>
      </c>
      <c r="D225" s="9" t="inlineStr">
        <is>
          <t>lec_send</t>
        </is>
      </c>
      <c r="E225" s="10" t="inlineStr">
        <is>
          <t>Networking</t>
        </is>
      </c>
      <c r="F225" s="6" t="inlineStr">
        <is>
          <t>7.8</t>
        </is>
      </c>
      <c r="G225" s="6" t="inlineStr"/>
      <c r="H225" s="6" t="inlineStr">
        <is>
          <t>IOT Goat SAST</t>
        </is>
      </c>
      <c r="I225" s="6" t="inlineStr">
        <is>
          <t>1</t>
        </is>
      </c>
      <c r="J225" s="6" t="inlineStr"/>
      <c r="K225" s="6" t="inlineStr"/>
      <c r="L225" s="6" t="inlineStr">
        <is>
          <t>Linux</t>
        </is>
      </c>
      <c r="M225" s="6" t="inlineStr">
        <is>
          <t>4.9.152</t>
        </is>
      </c>
      <c r="N225" s="6" t="inlineStr"/>
      <c r="O225" s="6" t="inlineStr">
        <is>
          <t>INCONCLUSIVE</t>
        </is>
      </c>
      <c r="P225" s="6" t="inlineStr">
        <is>
          <t>2025-07-02T12:12:44Z</t>
        </is>
      </c>
      <c r="Q225" s="6" t="inlineStr">
        <is>
          <t>0</t>
        </is>
      </c>
      <c r="R225" s="6" t="inlineStr">
        <is>
          <t>0</t>
        </is>
      </c>
      <c r="S225" s="6" t="inlineStr">
        <is>
          <t>CWE-416</t>
        </is>
      </c>
      <c r="T225" s="6" t="inlineStr">
        <is>
          <t>In the Linux kernel, the following vulnerability has been resolved:net: atm: fix use after free in lec_send()The -&gt;send() operation frees skb so save the length before calling-&gt;send() to avoid a use after free.</t>
        </is>
      </c>
      <c r="U225" s="6" t="inlineStr"/>
      <c r="V225" s="6" t="inlineStr">
        <is>
          <t>CVSS:3.1/AV:L/AC:L/PR:L/UI:N/S:U/C:H/I:H/A:H</t>
        </is>
      </c>
      <c r="W225" s="6" t="inlineStr">
        <is>
          <t>https://nvd.nist.gov/vuln/detail/CVE-2025-22004</t>
        </is>
      </c>
      <c r="X225" s="6" t="inlineStr">
        <is>
          <t>https://emea.finitestate.io/projects/5518255806845340306/versions/8350195272324183931/findings?findingId=2907217467342159750</t>
        </is>
      </c>
      <c r="Y22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6">
      <c r="A226" s="6" t="inlineStr">
        <is>
          <t>CVE-2021-4439</t>
        </is>
      </c>
      <c r="B226" s="12" t="inlineStr">
        <is>
          <t>high</t>
        </is>
      </c>
      <c r="C226" s="8" t="inlineStr">
        <is>
          <t>indrivers/isdn/capi/kcapi.c</t>
        </is>
      </c>
      <c r="D226" s="9" t="inlineStr">
        <is>
          <t>cmtp_add_connection; detach_capi_ctr</t>
        </is>
      </c>
      <c r="E226" s="10" t="inlineStr"/>
      <c r="F226" s="6" t="inlineStr">
        <is>
          <t>7.8</t>
        </is>
      </c>
      <c r="G226" s="6" t="inlineStr"/>
      <c r="H226" s="6" t="inlineStr">
        <is>
          <t>IOT Goat SAST</t>
        </is>
      </c>
      <c r="I226" s="6" t="inlineStr">
        <is>
          <t>1</t>
        </is>
      </c>
      <c r="J226" s="6" t="inlineStr"/>
      <c r="K226" s="6" t="inlineStr"/>
      <c r="L226" s="6" t="inlineStr">
        <is>
          <t>Linux</t>
        </is>
      </c>
      <c r="M226" s="6" t="inlineStr">
        <is>
          <t>4.9.152</t>
        </is>
      </c>
      <c r="N226" s="6" t="inlineStr"/>
      <c r="O226" s="6" t="inlineStr">
        <is>
          <t>INCONCLUSIVE</t>
        </is>
      </c>
      <c r="P226" s="6" t="inlineStr">
        <is>
          <t>2025-07-02T12:12:44Z</t>
        </is>
      </c>
      <c r="Q226" s="6" t="inlineStr">
        <is>
          <t>0</t>
        </is>
      </c>
      <c r="R226" s="6" t="inlineStr">
        <is>
          <t>0</t>
        </is>
      </c>
      <c r="S226" s="6" t="inlineStr">
        <is>
          <t>CWE-129</t>
        </is>
      </c>
      <c r="T226" s="6" t="inlineStr">
        <is>
          <t>In the Linux kernel, the following vulnerability has been resolved:isdn: cpai: check ctr-&gt;cnr to avoid array index out of boundThe cmtp_add_connection() would add a cmtp session to a controllerand run a kernel thread to process cmtp.	__module_get(THIS_MODULE);	session-&gt;task = kthread_run(cmtp_session, session, "kcmtpd_ctr_%d",								session-&gt;num);During this process, the kernel thread would call detach_capi_ctr()to detach a register controller. if the controllerwas not attached yet, detach_capi_ctr() wouldtrigger an array-index-out-bounds bug.[   46.866069][ T6479] UBSAN: array-index-out-of-bounds indrivers/isdn/capi/kcapi.c:483:21[   46.867196][ T6479] index -1 is out of range for type 'capi_ctr *[32]'[   46.867982][ T6479] CPU: 1 PID: 6479 Comm: kcmtpd_ctr_0 Not tainted5.15.0-rc2+ #8[   46.869002][ T6479] Hardware name: QEMU Standard PC (i440FX + PIIX,1996), BIOS 1.14.0-2 04/01/2014[   46.870107][ T6479] Call Trace:[   46.870473][ T6479]  dump_stack_lvl+0x57/0x7d[   46.870974][ T6479]  ubsan_epilogue+0x5/0x40[   46.871458][ T6479]  __ubsan_handle_out_of_bounds.cold+0x43/0x48[   46.872135][ T6479]  detach_capi_ctr+0x64/0xc0[   46.872639][ T6479]  cmtp_session+0x5c8/0x5d0[   46.873131][ T6479]  ? __init_waitqueue_head+0x60/0x60[   46.873712][ T6479]  ? cmtp_add_msgpart+0x120/0x120[   46.874256][ T6479]  kthread+0x147/0x170[   46.874709][ T6479]  ? set_kthread_struct+0x40/0x40[   46.875248][ T6479]  ret_from_fork+0x1f/0x30[   46.875773][ T6479]</t>
        </is>
      </c>
      <c r="U226" s="6" t="inlineStr"/>
      <c r="V226" s="6" t="inlineStr">
        <is>
          <t>CVSS:3.1/AV:L/AC:L/PR:L/UI:N/S:U/C:H/I:H/A:H</t>
        </is>
      </c>
      <c r="W226" s="6" t="inlineStr">
        <is>
          <t>https://nvd.nist.gov/vuln/detail/CVE-2021-4439</t>
        </is>
      </c>
      <c r="X226" s="6" t="inlineStr">
        <is>
          <t>https://emea.finitestate.io/projects/5518255806845340306/versions/8350195272324183931/findings?findingId=2914776128311059569</t>
        </is>
      </c>
      <c r="Y226"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27">
      <c r="A227" s="6" t="inlineStr">
        <is>
          <t>CVE-2024-56600</t>
        </is>
      </c>
      <c r="B227" s="12" t="inlineStr">
        <is>
          <t>high</t>
        </is>
      </c>
      <c r="C227" s="8" t="inlineStr">
        <is>
          <t>net/ipv6/af_inet6.c</t>
        </is>
      </c>
      <c r="D227" s="9" t="inlineStr">
        <is>
          <t>inet6_create; sock_init_data</t>
        </is>
      </c>
      <c r="E227" s="10" t="inlineStr">
        <is>
          <t>Networking / IPv6</t>
        </is>
      </c>
      <c r="F227" s="6" t="inlineStr">
        <is>
          <t>7.8</t>
        </is>
      </c>
      <c r="G227" s="6" t="inlineStr"/>
      <c r="H227" s="6" t="inlineStr">
        <is>
          <t>IOT Goat SAST</t>
        </is>
      </c>
      <c r="I227" s="6" t="inlineStr">
        <is>
          <t>1</t>
        </is>
      </c>
      <c r="J227" s="6" t="inlineStr"/>
      <c r="K227" s="6" t="inlineStr"/>
      <c r="L227" s="6" t="inlineStr">
        <is>
          <t>Linux</t>
        </is>
      </c>
      <c r="M227" s="6" t="inlineStr">
        <is>
          <t>4.9.152</t>
        </is>
      </c>
      <c r="N227" s="6" t="inlineStr"/>
      <c r="O227" s="6" t="inlineStr">
        <is>
          <t>INCONCLUSIVE</t>
        </is>
      </c>
      <c r="P227" s="6" t="inlineStr">
        <is>
          <t>2025-07-02T12:12:44Z</t>
        </is>
      </c>
      <c r="Q227" s="6" t="inlineStr">
        <is>
          <t>0</t>
        </is>
      </c>
      <c r="R227" s="6" t="inlineStr">
        <is>
          <t>0</t>
        </is>
      </c>
      <c r="S227" s="6" t="inlineStr">
        <is>
          <t>CWE-416</t>
        </is>
      </c>
      <c r="T227" s="6" t="inlineStr">
        <is>
          <t>In the Linux kernel, the following vulnerability has been resolved:net: inet6: do not leave a dangling sk pointer in inet6_create()sock_init_data() attaches the allocated sk pointer to the provided sockobject. If inet6_create() fails later, the sk object is released, but thesock object retains the dangling sk pointer, which may cause use-after-freelater.Clear the sock sk pointer on error.</t>
        </is>
      </c>
      <c r="U227" s="6" t="inlineStr"/>
      <c r="V227" s="6" t="inlineStr">
        <is>
          <t>CVSS:3.1/AV:L/AC:L/PR:L/UI:N/S:U/C:H/I:H/A:H</t>
        </is>
      </c>
      <c r="W227" s="6" t="inlineStr">
        <is>
          <t>https://nvd.nist.gov/vuln/detail/CVE-2024-56600</t>
        </is>
      </c>
      <c r="X227" s="6" t="inlineStr">
        <is>
          <t>https://emea.finitestate.io/projects/5518255806845340306/versions/8350195272324183931/findings?findingId=2950629220090960053</t>
        </is>
      </c>
      <c r="Y22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8">
      <c r="A228" s="6" t="inlineStr">
        <is>
          <t>CVE-2019-0145</t>
        </is>
      </c>
      <c r="B228" s="12" t="inlineStr">
        <is>
          <t>high</t>
        </is>
      </c>
      <c r="C228" s="8" t="inlineStr">
        <is>
          <t>drivers/net/ethernet/intel/i40e/i40e_virtchnl_pf.c</t>
        </is>
      </c>
      <c r="D228" s="9" t="inlineStr"/>
      <c r="E228" s="10" t="inlineStr">
        <is>
          <t>Ethernet Driver</t>
        </is>
      </c>
      <c r="F228" s="6" t="inlineStr">
        <is>
          <t>7.8</t>
        </is>
      </c>
      <c r="G228" s="6" t="inlineStr"/>
      <c r="H228" s="6" t="inlineStr">
        <is>
          <t>IOT Goat SAST</t>
        </is>
      </c>
      <c r="I228" s="6" t="inlineStr">
        <is>
          <t>1</t>
        </is>
      </c>
      <c r="J228" s="6" t="inlineStr"/>
      <c r="K228" s="6" t="inlineStr"/>
      <c r="L228" s="6" t="inlineStr">
        <is>
          <t>Linux</t>
        </is>
      </c>
      <c r="M228" s="6" t="inlineStr">
        <is>
          <t>4.9.152</t>
        </is>
      </c>
      <c r="N228" s="6" t="inlineStr"/>
      <c r="O228" s="6" t="inlineStr">
        <is>
          <t>INCONCLUSIVE</t>
        </is>
      </c>
      <c r="P228" s="6" t="inlineStr">
        <is>
          <t>2025-07-02T12:12:44Z</t>
        </is>
      </c>
      <c r="Q228" s="6" t="inlineStr">
        <is>
          <t>0</t>
        </is>
      </c>
      <c r="R228" s="6" t="inlineStr">
        <is>
          <t>0</t>
        </is>
      </c>
      <c r="S228" s="6" t="inlineStr">
        <is>
          <t>CWE-120</t>
        </is>
      </c>
      <c r="T228" s="6" t="inlineStr">
        <is>
          <t>Buffer overflow in i40e driver for Intel(R) Ethernet 700 Series Controllers versions before 7.0 may allow an authenticated user to potentially enable an escalation of privilege via local access.</t>
        </is>
      </c>
      <c r="U228" s="6" t="inlineStr">
        <is>
          <t>AV:L/AC:L/Au:N/C:C/I:C/A:C</t>
        </is>
      </c>
      <c r="V228" s="6" t="inlineStr">
        <is>
          <t>CVSS:3.1/AV:L/AC:L/PR:L/UI:N/S:U/C:H/I:H/A:H</t>
        </is>
      </c>
      <c r="W228" s="6" t="inlineStr">
        <is>
          <t>https://nvd.nist.gov/vuln/detail/CVE-2019-0145</t>
        </is>
      </c>
      <c r="X228" s="6" t="inlineStr">
        <is>
          <t>https://emea.finitestate.io/projects/5518255806845340306/versions/8350195272324183931/findings?findingId=3000186261472349198</t>
        </is>
      </c>
      <c r="Y22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29">
      <c r="A229" s="6" t="inlineStr">
        <is>
          <t>CVE-2024-26961</t>
        </is>
      </c>
      <c r="B229" s="12" t="inlineStr">
        <is>
          <t>high</t>
        </is>
      </c>
      <c r="C229" s="8" t="inlineStr">
        <is>
          <t>lib/refcount.c</t>
        </is>
      </c>
      <c r="D229" s="9" t="inlineStr">
        <is>
          <t>bymac802154_llsec_key_del; functionmac802154_llsec_key_del_rcu; key_entry; llsec_key_put; llsec_lookup_key; mac802154_llsec_key_delmac802154_llsec_key_del; viallsec_key_get</t>
        </is>
      </c>
      <c r="E229" s="10" t="inlineStr">
        <is>
          <t>Kernel Lib</t>
        </is>
      </c>
      <c r="F229" s="6" t="inlineStr">
        <is>
          <t>7.8</t>
        </is>
      </c>
      <c r="G229" s="6" t="inlineStr"/>
      <c r="H229" s="6" t="inlineStr">
        <is>
          <t>IOT Goat SAST</t>
        </is>
      </c>
      <c r="I229" s="6" t="inlineStr">
        <is>
          <t>1</t>
        </is>
      </c>
      <c r="J229" s="6" t="inlineStr"/>
      <c r="K229" s="6" t="inlineStr"/>
      <c r="L229" s="6" t="inlineStr">
        <is>
          <t>Linux</t>
        </is>
      </c>
      <c r="M229" s="6" t="inlineStr">
        <is>
          <t>4.9.152</t>
        </is>
      </c>
      <c r="N229" s="6" t="inlineStr"/>
      <c r="O229" s="6" t="inlineStr">
        <is>
          <t>INCONCLUSIVE</t>
        </is>
      </c>
      <c r="P229" s="6" t="inlineStr">
        <is>
          <t>2025-07-02T12:12:44Z</t>
        </is>
      </c>
      <c r="Q229" s="6" t="inlineStr">
        <is>
          <t>0</t>
        </is>
      </c>
      <c r="R229" s="6" t="inlineStr">
        <is>
          <t>0</t>
        </is>
      </c>
      <c r="S229" s="6" t="inlineStr">
        <is>
          <t>CWE-416</t>
        </is>
      </c>
      <c r="T229" s="6" t="inlineStr">
        <is>
          <t>In the Linux kernel, the following vulnerability has been resolved:mac802154: fix llsec key resources release in mac802154_llsec_key_delmac802154_llsec_key_del() can free resources of a key directly withoutfollowing the RCU rules for waiting before the end of a grace period. Thismay lead to use-after-free in case llsec_lookup_key() is traversing thelist of keys in parallel with a key deletion:refcount_t: addition on 0; use-after-free.WARNING: CPU: 4 PID: 16000 at lib/refcount.c:25 refcount_warn_saturate+0x162/0x2a0Modules linked in:CPU: 4 PID: 16000 Comm: wpan-ping Not tainted 6.7.0 #19Hardware name: QEMU Standard PC (i440FX + PIIX, 1996), BIOS 1.16.2-debian-1.16.2-1 04/01/2014RIP: 0010:refcount_warn_saturate+0x162/0x2a0Call Trace: &lt;TASK&gt; llsec_lookup_key.isra.0+0x890/0x9e0 mac802154_llsec_encrypt+0x30c/0x9c0 ieee802154_subif_start_xmit+0x24/0x1e0 dev_hard_start_xmit+0x13e/0x690 sch_direct_xmit+0x2ae/0xbc0 __dev_queue_xmit+0x11dd/0x3c20 dgram_sendmsg+0x90b/0xd60 __sys_sendto+0x466/0x4c0 __x64_sys_sendto+0xe0/0x1c0 do_syscall_64+0x45/0xf0 entry_SYSCALL_64_after_hwframe+0x6e/0x76Also, ieee802154_llsec_key_entry structures are not freed bymac802154_llsec_key_del():unreferenced object 0xffff8880613b6980 (size 64):  comm "iwpan", pid 2176, jiffies 4294761134 (age 60.475s)  hex dump (first 32 bytes):    78 0d 8f 18 80 88 ff ff 22 01 00 00 00 00 ad de  x.......".......    00 00 00 00 00 00 00 00 03 00 cd ab 00 00 00 00  ................  backtrace:    [&lt;ffffffff81dcfa62&gt;] __kmem_cache_alloc_node+0x1e2/0x2d0    [&lt;ffffffff81c43865&gt;] kmalloc_trace+0x25/0xc0    [&lt;ffffffff88968b09&gt;] mac802154_llsec_key_add+0xac9/0xcf0    [&lt;ffffffff8896e41a&gt;] ieee802154_add_llsec_key+0x5a/0x80    [&lt;ffffffff8892adc6&gt;] nl802154_add_llsec_key+0x426/0x5b0    [&lt;ffffffff86ff293e&gt;] genl_family_rcv_msg_doit+0x1fe/0x2f0    [&lt;ffffffff86ff46d1&gt;] genl_rcv_msg+0x531/0x7d0    [&lt;ffffffff86fee7a9&gt;] netlink_rcv_skb+0x169/0x440    [&lt;ffffffff86ff1d88&gt;] genl_rcv+0x28/0x40    [&lt;ffffffff86fec15c&gt;] netlink_unicast+0x53c/0x820    [&lt;ffffffff86fecd8b&gt;] netlink_sendmsg+0x93b/0xe60    [&lt;ffffffff86b91b35&gt;] ____sys_sendmsg+0xac5/0xca0    [&lt;ffffffff86b9c3dd&gt;] ___sys_sendmsg+0x11d/0x1c0    [&lt;ffffffff86b9c65a&gt;] __sys_sendmsg+0xfa/0x1d0    [&lt;ffffffff88eadbf5&gt;] do_syscall_64+0x45/0xf0    [&lt;ffffffff890000ea&gt;] entry_SYSCALL_64_after_hwframe+0x6e/0x76Handle the proper resource release in the RCU callback functionmac802154_llsec_key_del_rcu().Note that if llsec_lookup_key() finds a key, it gets a refcount viallsec_key_get() and locally copies key id from key_entry (which is alist element). So it's safe to call llsec_key_put() and free the listentry after the RCU grace period elapses.Found by Linux Verification Center (linuxtesting.org).</t>
        </is>
      </c>
      <c r="U229" s="6" t="inlineStr"/>
      <c r="V229" s="6" t="inlineStr">
        <is>
          <t>CVSS:3.1/AV:L/AC:L/PR:L/UI:N/S:U/C:H/I:H/A:H</t>
        </is>
      </c>
      <c r="W229" s="6" t="inlineStr">
        <is>
          <t>https://nvd.nist.gov/vuln/detail/CVE-2024-26961</t>
        </is>
      </c>
      <c r="X229" s="6" t="inlineStr">
        <is>
          <t>https://emea.finitestate.io/projects/5518255806845340306/versions/8350195272324183931/findings?findingId=3027345094017102150</t>
        </is>
      </c>
      <c r="Y22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0">
      <c r="A230" s="6" t="inlineStr">
        <is>
          <t>CVE-2021-47646</t>
        </is>
      </c>
      <c r="B230" s="12" t="inlineStr">
        <is>
          <t>high</t>
        </is>
      </c>
      <c r="C230" s="8" t="inlineStr">
        <is>
          <t>org/show_bug.c</t>
        </is>
      </c>
      <c r="D230" s="9" t="inlineStr"/>
      <c r="E230" s="10" t="inlineStr"/>
      <c r="F230" s="6" t="inlineStr">
        <is>
          <t>7.8</t>
        </is>
      </c>
      <c r="G230" s="6" t="inlineStr"/>
      <c r="H230" s="6" t="inlineStr">
        <is>
          <t>IOT Goat SAST</t>
        </is>
      </c>
      <c r="I230" s="6" t="inlineStr">
        <is>
          <t>1</t>
        </is>
      </c>
      <c r="J230" s="6" t="inlineStr"/>
      <c r="K230" s="6" t="inlineStr"/>
      <c r="L230" s="6" t="inlineStr">
        <is>
          <t>Linux</t>
        </is>
      </c>
      <c r="M230" s="6" t="inlineStr">
        <is>
          <t>4.9.152</t>
        </is>
      </c>
      <c r="N230" s="6" t="inlineStr"/>
      <c r="O230" s="6" t="inlineStr">
        <is>
          <t>INCONCLUSIVE</t>
        </is>
      </c>
      <c r="P230" s="6" t="inlineStr">
        <is>
          <t>2025-07-02T12:12:44Z</t>
        </is>
      </c>
      <c r="Q230" s="6" t="inlineStr">
        <is>
          <t>0</t>
        </is>
      </c>
      <c r="R230" s="6" t="inlineStr">
        <is>
          <t>0</t>
        </is>
      </c>
      <c r="S230" s="6" t="inlineStr">
        <is>
          <t>CWE-416</t>
        </is>
      </c>
      <c r="T230" s="6" t="inlineStr">
        <is>
          <t>In the Linux kernel, the following vulnerability has been resolved:Revert "Revert "block, bfq: honor already-setup queue merges""A crash [1] happened to be triggered in conjunction with commit2d52c58b9c9b ("block, bfq: honor already-setup queue merges"). Thelatter was then reverted by commit ebc69e897e17 ("Revert "block, bfq:honor already-setup queue merges""). Yet, the reverted commit was notthe one introducing the bug. In fact, it actually triggered a UAFintroduced by a different commit, and now fixed by commit d29bd41428cf("block, bfq: reset last_bfqq_created on group change").So, there is no point in keeping commit 2d52c58b9c9b ("block, bfq:honor already-setup queue merges") out. This commit restores it.[1] https://bugzilla.kernel.org/show_bug.cgi?id=214503</t>
        </is>
      </c>
      <c r="U230" s="6" t="inlineStr"/>
      <c r="V230" s="6" t="inlineStr">
        <is>
          <t>CVSS:3.1/AV:L/AC:L/PR:L/UI:N/S:U/C:H/I:H/A:H</t>
        </is>
      </c>
      <c r="W230" s="6" t="inlineStr">
        <is>
          <t>https://nvd.nist.gov/vuln/detail/CVE-2021-47646</t>
        </is>
      </c>
      <c r="X230" s="6" t="inlineStr">
        <is>
          <t>https://emea.finitestate.io/projects/5518255806845340306/versions/8350195272324183931/findings?findingId=3041828310240369096</t>
        </is>
      </c>
      <c r="Y23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1">
      <c r="A231" s="6" t="inlineStr">
        <is>
          <t>CVE-2024-50047</t>
        </is>
      </c>
      <c r="B231" s="12" t="inlineStr">
        <is>
          <t>high</t>
        </is>
      </c>
      <c r="C231" s="8" t="inlineStr">
        <is>
          <t>fs/smb/client/smb2ops.c; fs/smb/client/smb2pdu.c; fs/cifs/smb2ops.c; fs/cifs/smb2pdu.c</t>
        </is>
      </c>
      <c r="D231" s="9" t="inlineStr">
        <is>
          <t>aead_request_set_callback; andcrypto_wait_req; smb3_calc_signature</t>
        </is>
      </c>
      <c r="E231" s="10" t="inlineStr">
        <is>
          <t>Filesystem</t>
        </is>
      </c>
      <c r="F231" s="6" t="inlineStr">
        <is>
          <t>7.8</t>
        </is>
      </c>
      <c r="G231" s="6" t="inlineStr"/>
      <c r="H231" s="6" t="inlineStr">
        <is>
          <t>IOT Goat SAST</t>
        </is>
      </c>
      <c r="I231" s="6" t="inlineStr">
        <is>
          <t>1</t>
        </is>
      </c>
      <c r="J231" s="6" t="inlineStr"/>
      <c r="K231" s="6" t="inlineStr"/>
      <c r="L231" s="6" t="inlineStr">
        <is>
          <t>Linux</t>
        </is>
      </c>
      <c r="M231" s="6" t="inlineStr">
        <is>
          <t>4.9.152</t>
        </is>
      </c>
      <c r="N231" s="6" t="inlineStr"/>
      <c r="O231" s="6" t="inlineStr">
        <is>
          <t>INCONCLUSIVE</t>
        </is>
      </c>
      <c r="P231" s="6" t="inlineStr">
        <is>
          <t>2025-07-02T12:12:44Z</t>
        </is>
      </c>
      <c r="Q231" s="6" t="inlineStr">
        <is>
          <t>0</t>
        </is>
      </c>
      <c r="R231" s="6" t="inlineStr">
        <is>
          <t>0</t>
        </is>
      </c>
      <c r="S231" s="6" t="inlineStr">
        <is>
          <t>CWE-416</t>
        </is>
      </c>
      <c r="T231" s="6" t="inlineStr">
        <is>
          <t>In the Linux kernel, the following vulnerability has been resolved:smb: client: fix UAF in async decryptionDoing an async decryption (large read) crashes with aslab-use-after-free way down in the crypto API.Reproducer:    # mount.cifs -o ...,seal,esize=1 //srv/share /mnt    # dd if=/mnt/largefile of=/dev/null    ...    [  194.196391] ==================================================================    [  194.196844] BUG: KASAN: slab-use-after-free in gf128mul_4k_lle+0xc1/0x110    [  194.197269] Read of size 8 at addr ffff888112bd0448 by task kworker/u77:2/899    [  194.197707]    [  194.197818] CPU: 12 UID: 0 PID: 899 Comm: kworker/u77:2 Not tainted 6.11.0-lku-00028-gfca3ca14a17a-dirty #43    [  194.198400] Hardware name: QEMU Standard PC (Q35 + ICH9, 2009), BIOS rel-1.16.2-3-gd478f380-prebuilt.qemu.org 04/01/2014    [  194.199046] Workqueue: smb3decryptd smb2_decrypt_offload [cifs]    [  194.200032] Call Trace:    [  194.200191]  &lt;TASK&gt;    [  194.200327]  dump_stack_lvl+0x4e/0x70    [  194.200558]  ? gf128mul_4k_lle+0xc1/0x110    [  194.200809]  print_report+0x174/0x505    [  194.201040]  ? __pfx__raw_spin_lock_irqsave+0x10/0x10    [  194.201352]  ? srso_return_thunk+0x5/0x5f    [  194.201604]  ? __virt_addr_valid+0xdf/0x1c0    [  194.201868]  ? gf128mul_4k_lle+0xc1/0x110    [  194.202128]  kasan_report+0xc8/0x150    [  194.202361]  ? gf128mul_4k_lle+0xc1/0x110    [  194.202616]  gf128mul_4k_lle+0xc1/0x110    [  194.202863]  ghash_update+0x184/0x210    [  194.203103]  shash_ahash_update+0x184/0x2a0    [  194.203377]  ? __pfx_shash_ahash_update+0x10/0x10    [  194.203651]  ? srso_return_thunk+0x5/0x5f    [  194.203877]  ? crypto_gcm_init_common+0x1ba/0x340    [  194.204142]  gcm_hash_assoc_remain_continue+0x10a/0x140    [  194.204434]  crypt_message+0xec1/0x10a0 [cifs]    [  194.206489]  ? __pfx_crypt_message+0x10/0x10 [cifs]    [  194.208507]  ? srso_return_thunk+0x5/0x5f    [  194.209205]  ? srso_return_thunk+0x5/0x5f    [  194.209925]  ? srso_return_thunk+0x5/0x5f    [  194.210443]  ? srso_return_thunk+0x5/0x5f    [  194.211037]  decrypt_raw_data+0x15f/0x250 [cifs]    [  194.212906]  ? __pfx_decrypt_raw_data+0x10/0x10 [cifs]    [  194.214670]  ? srso_return_thunk+0x5/0x5f    [  194.215193]  smb2_decrypt_offload+0x12a/0x6c0 [cifs]This is because TFM is being used in parallel.Fix this by allocating a new AEAD TFM for async decryption, but keepthe existing one for synchronous READ cases (similar to what is donein smb3_calc_signature()).Also remove the calls to aead_request_set_callback() andcrypto_wait_req() since it's always going to be a synchronous operation.</t>
        </is>
      </c>
      <c r="U231" s="6" t="inlineStr"/>
      <c r="V231" s="6" t="inlineStr">
        <is>
          <t>CVSS:3.1/AV:L/AC:L/PR:L/UI:N/S:U/C:H/I:H/A:H</t>
        </is>
      </c>
      <c r="W231" s="6" t="inlineStr">
        <is>
          <t>https://nvd.nist.gov/vuln/detail/CVE-2024-50047</t>
        </is>
      </c>
      <c r="X231" s="6" t="inlineStr">
        <is>
          <t>https://emea.finitestate.io/projects/5518255806845340306/versions/8350195272324183931/findings?findingId=3046849832807775414</t>
        </is>
      </c>
      <c r="Y23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2">
      <c r="A232" s="6" t="inlineStr">
        <is>
          <t>CVE-2024-46833</t>
        </is>
      </c>
      <c r="B232" s="12" t="inlineStr">
        <is>
          <t>high</t>
        </is>
      </c>
      <c r="C232" s="8" t="inlineStr">
        <is>
          <t>drivers/net/ethernet/hisilicon/hns3/hns3pf/hclge_err.c</t>
        </is>
      </c>
      <c r="D232" s="9" t="inlineStr"/>
      <c r="E232" s="10" t="inlineStr">
        <is>
          <t>Ethernet Driver</t>
        </is>
      </c>
      <c r="F232" s="6" t="inlineStr">
        <is>
          <t>7.8</t>
        </is>
      </c>
      <c r="G232" s="6" t="inlineStr"/>
      <c r="H232" s="6" t="inlineStr">
        <is>
          <t>IOT Goat SAST</t>
        </is>
      </c>
      <c r="I232" s="6" t="inlineStr">
        <is>
          <t>1</t>
        </is>
      </c>
      <c r="J232" s="6" t="inlineStr"/>
      <c r="K232" s="6" t="inlineStr"/>
      <c r="L232" s="6" t="inlineStr">
        <is>
          <t>Linux</t>
        </is>
      </c>
      <c r="M232" s="6" t="inlineStr">
        <is>
          <t>4.9.152</t>
        </is>
      </c>
      <c r="N232" s="6" t="inlineStr"/>
      <c r="O232" s="6" t="inlineStr">
        <is>
          <t>INCONCLUSIVE</t>
        </is>
      </c>
      <c r="P232" s="6" t="inlineStr">
        <is>
          <t>2025-07-02T12:12:44Z</t>
        </is>
      </c>
      <c r="Q232" s="6" t="inlineStr">
        <is>
          <t>0</t>
        </is>
      </c>
      <c r="R232" s="6" t="inlineStr">
        <is>
          <t>0</t>
        </is>
      </c>
      <c r="S232" s="6" t="inlineStr">
        <is>
          <t>CWE-129</t>
        </is>
      </c>
      <c r="T232" s="6" t="inlineStr">
        <is>
          <t>In the Linux kernel, the following vulnerability has been resolved:net: hns3: void array out of bound when loop tnl_numWhen query reg inf of SSU, it loops tnl_num times. However, tnl_num comesfrom hardware and the length of array is a fixed value. To void array outof bound, make sure the loop time is not greater than the length of array</t>
        </is>
      </c>
      <c r="U232" s="6" t="inlineStr"/>
      <c r="V232" s="6" t="inlineStr">
        <is>
          <t>CVSS:3.1/AV:L/AC:L/PR:L/UI:N/S:U/C:H/I:H/A:H</t>
        </is>
      </c>
      <c r="W232" s="6" t="inlineStr">
        <is>
          <t>https://nvd.nist.gov/vuln/detail/CVE-2024-46833</t>
        </is>
      </c>
      <c r="X232" s="6" t="inlineStr">
        <is>
          <t>https://emea.finitestate.io/projects/5518255806845340306/versions/8350195272324183931/findings?findingId=3049228904311698907</t>
        </is>
      </c>
      <c r="Y232"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33">
      <c r="A233" s="6" t="inlineStr">
        <is>
          <t>CVE-2017-17448</t>
        </is>
      </c>
      <c r="B233" s="12" t="inlineStr">
        <is>
          <t>high</t>
        </is>
      </c>
      <c r="C233" s="8" t="inlineStr">
        <is>
          <t>net/netfilter/nfnetlink_cthelper.c</t>
        </is>
      </c>
      <c r="D233" s="9" t="inlineStr"/>
      <c r="E233" s="10" t="inlineStr">
        <is>
          <t>Networking / Netfilter</t>
        </is>
      </c>
      <c r="F233" s="6" t="inlineStr">
        <is>
          <t>7.8</t>
        </is>
      </c>
      <c r="G233" s="6" t="inlineStr"/>
      <c r="H233" s="6" t="inlineStr">
        <is>
          <t>IOT Goat SAST</t>
        </is>
      </c>
      <c r="I233" s="6" t="inlineStr">
        <is>
          <t>1</t>
        </is>
      </c>
      <c r="J233" s="6" t="inlineStr"/>
      <c r="K233" s="6" t="inlineStr"/>
      <c r="L233" s="6" t="inlineStr">
        <is>
          <t>Linux</t>
        </is>
      </c>
      <c r="M233" s="6" t="inlineStr">
        <is>
          <t>4.9.152</t>
        </is>
      </c>
      <c r="N233" s="6" t="inlineStr"/>
      <c r="O233" s="6" t="inlineStr">
        <is>
          <t>INCONCLUSIVE</t>
        </is>
      </c>
      <c r="P233" s="6" t="inlineStr">
        <is>
          <t>2025-07-02T12:12:44Z</t>
        </is>
      </c>
      <c r="Q233" s="6" t="inlineStr">
        <is>
          <t>0</t>
        </is>
      </c>
      <c r="R233" s="6" t="inlineStr">
        <is>
          <t>0</t>
        </is>
      </c>
      <c r="S233" s="6" t="inlineStr">
        <is>
          <t>CWE-862</t>
        </is>
      </c>
      <c r="T233" s="6" t="inlineStr">
        <is>
          <t>net/netfilter/nfnetlink_cthelper.c in the Linux kernel through 4.14.4 does not require the CAP_NET_ADMIN capability for new, get, and del operations, which allows local users to bypass intended access restrictions because the nfnl_cthelper_list data structure is shared across all net namespaces.</t>
        </is>
      </c>
      <c r="U233" s="6" t="inlineStr">
        <is>
          <t>AV:L/AC:L/Au:N/C:P/I:P/A:P</t>
        </is>
      </c>
      <c r="V233" s="6" t="inlineStr">
        <is>
          <t>CVSS:3.0/AV:L/AC:L/PR:L/UI:N/S:U/C:H/I:H/A:H</t>
        </is>
      </c>
      <c r="W233" s="6" t="inlineStr">
        <is>
          <t>https://nvd.nist.gov/vuln/detail/CVE-2017-17448</t>
        </is>
      </c>
      <c r="X233" s="6" t="inlineStr">
        <is>
          <t>https://emea.finitestate.io/projects/5518255806845340306/versions/8350195272324183931/findings?findingId=3049971463011556375</t>
        </is>
      </c>
      <c r="Y233"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234">
      <c r="A234" s="6" t="inlineStr">
        <is>
          <t>CVE-2024-26981</t>
        </is>
      </c>
      <c r="B234" s="12" t="inlineStr">
        <is>
          <t>high</t>
        </is>
      </c>
      <c r="C234" s="8" t="inlineStr">
        <is>
          <t>fs/nilfs2/dir.c</t>
        </is>
      </c>
      <c r="D234" s="9" t="inlineStr">
        <is>
          <t>nilfs_set_de_type</t>
        </is>
      </c>
      <c r="E234" s="10" t="inlineStr">
        <is>
          <t>Filesystem</t>
        </is>
      </c>
      <c r="F234" s="6" t="inlineStr">
        <is>
          <t>7.8</t>
        </is>
      </c>
      <c r="G234" s="6" t="inlineStr"/>
      <c r="H234" s="6" t="inlineStr">
        <is>
          <t>IOT Goat SAST</t>
        </is>
      </c>
      <c r="I234" s="6" t="inlineStr">
        <is>
          <t>1</t>
        </is>
      </c>
      <c r="J234" s="6" t="inlineStr"/>
      <c r="K234" s="6" t="inlineStr"/>
      <c r="L234" s="6" t="inlineStr">
        <is>
          <t>Linux</t>
        </is>
      </c>
      <c r="M234" s="6" t="inlineStr">
        <is>
          <t>4.9.152</t>
        </is>
      </c>
      <c r="N234" s="6" t="inlineStr"/>
      <c r="O234" s="6" t="inlineStr">
        <is>
          <t>INCONCLUSIVE</t>
        </is>
      </c>
      <c r="P234" s="6" t="inlineStr">
        <is>
          <t>2025-07-02T12:12:44Z</t>
        </is>
      </c>
      <c r="Q234" s="6" t="inlineStr">
        <is>
          <t>0</t>
        </is>
      </c>
      <c r="R234" s="6" t="inlineStr">
        <is>
          <t>0</t>
        </is>
      </c>
      <c r="S234" s="6" t="inlineStr">
        <is>
          <t>CWE-129</t>
        </is>
      </c>
      <c r="T234" s="6" t="inlineStr">
        <is>
          <t>In the Linux kernel, the following vulnerability has been resolved:nilfs2: fix OOB in nilfs_set_de_typeThe size of the nilfs_type_by_mode array in the fs/nilfs2/dir.c file isdefined as "S_IFMT &gt;&gt; S_SHIFT", but the nilfs_set_de_type() function,which uses this array, specifies the index to read from the array in thesame way as "(mode &amp; S_IFMT) &gt;&gt; S_SHIFT".static void nilfs_set_de_type(struct nilfs_dir_entry *de, struct inode *inode){	umode_t mode = inode-&gt;i_mode;	de-&gt;file_type = nilfs_type_by_mode[(mode &amp; S_IFMT)&gt;&gt;S_SHIFT]; // oob}However, when the index is determined this way, an out-of-bounds (OOB)error occurs by referring to an index that is 1 larger than the array sizewhen the condition "mode &amp; S_IFMT == S_IFMT" is satisfied.  Therefore, apatch to resize the nilfs_type_by_mode array should be applied to preventOOB errors.</t>
        </is>
      </c>
      <c r="U234" s="6" t="inlineStr"/>
      <c r="V234" s="6" t="inlineStr">
        <is>
          <t>CVSS:3.1/AV:L/AC:L/PR:L/UI:N/S:U/C:H/I:H/A:H</t>
        </is>
      </c>
      <c r="W234" s="6" t="inlineStr">
        <is>
          <t>https://nvd.nist.gov/vuln/detail/CVE-2024-26981</t>
        </is>
      </c>
      <c r="X234" s="6" t="inlineStr">
        <is>
          <t>https://emea.finitestate.io/projects/5518255806845340306/versions/8350195272324183931/findings?findingId=3053943025592601025</t>
        </is>
      </c>
      <c r="Y234"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35">
      <c r="A235" s="6" t="inlineStr">
        <is>
          <t>CVE-2021-47311</t>
        </is>
      </c>
      <c r="B235" s="12" t="inlineStr">
        <is>
          <t>high</t>
        </is>
      </c>
      <c r="C235" s="8" t="inlineStr">
        <is>
          <t>drivers/net/ethernet/qualcomm/emac/emac.c</t>
        </is>
      </c>
      <c r="D235" s="9" t="inlineStr">
        <is>
          <t>free_netdev</t>
        </is>
      </c>
      <c r="E235" s="10" t="inlineStr">
        <is>
          <t>Ethernet Driver</t>
        </is>
      </c>
      <c r="F235" s="6" t="inlineStr">
        <is>
          <t>7.8</t>
        </is>
      </c>
      <c r="G235" s="6" t="inlineStr"/>
      <c r="H235" s="6" t="inlineStr">
        <is>
          <t>IOT Goat SAST</t>
        </is>
      </c>
      <c r="I235" s="6" t="inlineStr">
        <is>
          <t>1</t>
        </is>
      </c>
      <c r="J235" s="6" t="inlineStr"/>
      <c r="K235" s="6" t="inlineStr"/>
      <c r="L235" s="6" t="inlineStr">
        <is>
          <t>Linux</t>
        </is>
      </c>
      <c r="M235" s="6" t="inlineStr">
        <is>
          <t>4.9.152</t>
        </is>
      </c>
      <c r="N235" s="6" t="inlineStr"/>
      <c r="O235" s="6" t="inlineStr">
        <is>
          <t>INCONCLUSIVE</t>
        </is>
      </c>
      <c r="P235" s="6" t="inlineStr">
        <is>
          <t>2025-07-02T12:12:44Z</t>
        </is>
      </c>
      <c r="Q235" s="6" t="inlineStr">
        <is>
          <t>0</t>
        </is>
      </c>
      <c r="R235" s="6" t="inlineStr">
        <is>
          <t>0</t>
        </is>
      </c>
      <c r="S235" s="6" t="inlineStr">
        <is>
          <t>CWE-416</t>
        </is>
      </c>
      <c r="T235" s="6" t="inlineStr">
        <is>
          <t>In the Linux kernel, the following vulnerability has been resolved:net: qcom/emac: fix UAF in emac_removeadpt is netdev private data and it cannot beused after free_netdev() call. Using adpt after free_netdev()can cause UAF bug. Fix it by moving free_netdev() at the end of thefunction.</t>
        </is>
      </c>
      <c r="U235" s="6" t="inlineStr"/>
      <c r="V235" s="6" t="inlineStr">
        <is>
          <t>CVSS:3.1/AV:L/AC:L/PR:L/UI:N/S:U/C:H/I:H/A:H</t>
        </is>
      </c>
      <c r="W235" s="6" t="inlineStr">
        <is>
          <t>https://nvd.nist.gov/vuln/detail/CVE-2021-47311</t>
        </is>
      </c>
      <c r="X235" s="6" t="inlineStr">
        <is>
          <t>https://emea.finitestate.io/projects/5518255806845340306/versions/8350195272324183931/findings?findingId=3054635391447704261</t>
        </is>
      </c>
      <c r="Y23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6">
      <c r="A236" s="6" t="inlineStr">
        <is>
          <t>CVE-2025-21812</t>
        </is>
      </c>
      <c r="B236" s="12" t="inlineStr">
        <is>
          <t>high</t>
        </is>
      </c>
      <c r="C236" s="8" t="inlineStr">
        <is>
          <t>net/ax25/af_ax25.c; include/net/sock.h; kernel/locking/lockdep.c; net/core/sock.c; kernel/notifier.c; net/core/dev.c; net/core/dev_ioctl.c; net/socket.c; fs/ioctl.c; arch/x86/entry/common.c; kernel/locking/mutex.c; lib/dump_stack.c</t>
        </is>
      </c>
      <c r="D236" s="9" t="inlineStr">
        <is>
          <t>ax25_setsockopt</t>
        </is>
      </c>
      <c r="E236" s="10" t="inlineStr">
        <is>
          <t>Networking</t>
        </is>
      </c>
      <c r="F236" s="6" t="inlineStr">
        <is>
          <t>7.8</t>
        </is>
      </c>
      <c r="G236" s="6" t="inlineStr"/>
      <c r="H236" s="6" t="inlineStr">
        <is>
          <t>IOT Goat SAST</t>
        </is>
      </c>
      <c r="I236" s="6" t="inlineStr">
        <is>
          <t>1</t>
        </is>
      </c>
      <c r="J236" s="6" t="inlineStr"/>
      <c r="K236" s="6" t="inlineStr"/>
      <c r="L236" s="6" t="inlineStr">
        <is>
          <t>Linux</t>
        </is>
      </c>
      <c r="M236" s="6" t="inlineStr">
        <is>
          <t>4.9.152</t>
        </is>
      </c>
      <c r="N236" s="6" t="inlineStr"/>
      <c r="O236" s="6" t="inlineStr">
        <is>
          <t>INCONCLUSIVE</t>
        </is>
      </c>
      <c r="P236" s="6" t="inlineStr">
        <is>
          <t>2025-07-02T12:12:44Z</t>
        </is>
      </c>
      <c r="Q236" s="6" t="inlineStr">
        <is>
          <t>0</t>
        </is>
      </c>
      <c r="R236" s="6" t="inlineStr">
        <is>
          <t>0</t>
        </is>
      </c>
      <c r="S236" s="6" t="inlineStr">
        <is>
          <t>CWE-416</t>
        </is>
      </c>
      <c r="T236" s="6" t="inlineStr">
        <is>
          <t>In the Linux kernel, the following vulnerability has been resolved:ax25: rcu protect dev-&gt;ax25_ptrsyzbot found a lockdep issue [1].We should remove ax25 RTNL dependency in ax25_setsockopt()This should also fix a variety of possible UAF in ax25.[1]WARNING: possible circular locking dependency detected6.13.0-rc3-syzkaller-00762-g9268abe611b0 #0 Not tainted------------------------------------------------------syz.5.1818/12806 is trying to acquire lock: ffffffff8fcb3988 (rtnl_mutex){+.+.}-{4:4}, at: ax25_setsockopt+0xa55/0xe90 net/ax25/af_ax25.c:680but task is already holding lock: ffff8880617ac258 (sk_lock-AF_AX25){+.+.}-{0:0}, at: lock_sock include/net/sock.h:1618 [inline] ffff8880617ac258 (sk_lock-AF_AX25){+.+.}-{0:0}, at: ax25_setsockopt+0x209/0xe90 net/ax25/af_ax25.c:574which lock already depends on the new lock.the existing dependency chain (in reverse order) is:-&gt; #1 (sk_lock-AF_AX25){+.+.}-{0:0}:        lock_acquire+0x1ed/0x550 kernel/locking/lockdep.c:5849        lock_sock_nested+0x48/0x100 net/core/sock.c:3642        lock_sock include/net/sock.h:1618 [inline]        ax25_kill_by_device net/ax25/af_ax25.c:101 [inline]        ax25_device_event+0x24d/0x580 net/ax25/af_ax25.c:146        notifier_call_chain+0x1a5/0x3f0 kernel/notifier.c:85       __dev_notify_flags+0x207/0x400        dev_change_flags+0xf0/0x1a0 net/core/dev.c:9026        dev_ifsioc+0x7c8/0xe70 net/core/dev_ioctl.c:563        dev_ioctl+0x719/0x1340 net/core/dev_ioctl.c:820        sock_do_ioctl+0x240/0x460 net/socket.c:1234        sock_ioctl+0x626/0x8e0 net/socket.c:1339        vfs_ioctl fs/ioctl.c:51 [inline]        __do_sys_ioctl fs/ioctl.c:906 [inline]        __se_sys_ioctl+0xf5/0x170 fs/ioctl.c:892        do_syscall_x64 arch/x86/entry/common.c:52 [inline]        do_syscall_64+0xf3/0x230 arch/x86/entry/common.c:83       entry_SYSCALL_64_after_hwframe+0x77/0x7f-&gt; #0 (rtnl_mutex){+.+.}-{4:4}:        check_prev_add kernel/locking/lockdep.c:3161 [inline]        check_prevs_add kernel/locking/lockdep.c:3280 [inline]        validate_chain+0x18ef/0x5920 kernel/locking/lockdep.c:3904        __lock_acquire+0x1397/0x2100 kernel/locking/lockdep.c:5226        lock_acquire+0x1ed/0x550 kernel/locking/lockdep.c:5849        __mutex_lock_common kernel/locking/mutex.c:585 [inline]        __mutex_lock+0x1ac/0xee0 kernel/locking/mutex.c:735        ax25_setsockopt+0xa55/0xe90 net/ax25/af_ax25.c:680        do_sock_setsockopt+0x3af/0x720 net/socket.c:2324        __sys_setsockopt net/socket.c:2349 [inline]        __do_sys_setsockopt net/socket.c:2355 [inline]        __se_sys_setsockopt net/socket.c:2352 [inline]        __x64_sys_setsockopt+0x1ee/0x280 net/socket.c:2352        do_syscall_x64 arch/x86/entry/common.c:52 [inline]        do_syscall_64+0xf3/0x230 arch/x86/entry/common.c:83       entry_SYSCALL_64_after_hwframe+0x77/0x7fother info that might help us debug this: Possible unsafe locking scenario:       CPU0                    CPU1       ----                    ----  lock(sk_lock-AF_AX25);                               lock(rtnl_mutex);                               lock(sk_lock-AF_AX25);  lock(rtnl_mutex); *** DEADLOCK ***1 lock held by syz.5.1818/12806:  #0: ffff8880617ac258 (sk_lock-AF_AX25){+.+.}-{0:0}, at: lock_sock include/net/sock.h:1618 [inline]  #0: ffff8880617ac258 (sk_lock-AF_AX25){+.+.}-{0:0}, at: ax25_setsockopt+0x209/0xe90 net/ax25/af_ax25.c:574stack backtrace:CPU: 1 UID: 0 PID: 12806 Comm: syz.5.1818 Not tainted 6.13.0-rc3-syzkaller-00762-g9268abe611b0 #0Hardware name: Google Google Compute Engine/Google Compute Engine, BIOS Google 09/13/2024Call Trace: &lt;TASK&gt;  __dump_stack lib/dump_stack.c:94 [inline]  dump_stack_lvl+0x241/0x360 lib/dump_stack.c:120  print_circular_bug+0x13a/0x1b0 kernel/locking/lockdep.c:2074  check_noncircular+0x36a/0x4a0 kernel/locking/lockdep.c:2206  check_prev_add kernel/locking/lockdep.c:3161 [inline]  check_prevs_add kernel/lockin---truncated---</t>
        </is>
      </c>
      <c r="U236" s="6" t="inlineStr"/>
      <c r="V236" s="6" t="inlineStr">
        <is>
          <t>CVSS:3.1/AV:L/AC:L/PR:L/UI:N/S:U/C:H/I:H/A:H</t>
        </is>
      </c>
      <c r="W236" s="6" t="inlineStr">
        <is>
          <t>https://nvd.nist.gov/vuln/detail/CVE-2025-21812</t>
        </is>
      </c>
      <c r="X236" s="6" t="inlineStr">
        <is>
          <t>https://emea.finitestate.io/projects/5518255806845340306/versions/8350195272324183931/findings?findingId=3062829436023973447</t>
        </is>
      </c>
      <c r="Y23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7">
      <c r="A237" s="6" t="inlineStr">
        <is>
          <t>CVE-2024-50073</t>
        </is>
      </c>
      <c r="B237" s="12" t="inlineStr">
        <is>
          <t>high</t>
        </is>
      </c>
      <c r="C237" s="8" t="inlineStr">
        <is>
          <t>x77b/0x7b0drivers/tty/n_gsm.c; drivers/tty/n_gsm.c; kernel/sched/clock.c; kernel/sched/fair.c; lib/rbtree.c; arch/x86/include/asm/atomic.h; kernel/time/timekeeping.c; arch/x86/include/asm/atomic64_64.h; drivers/tty/tty_ldsem.c; fs/ioctl.c; drivers/tty/tty_io.c; drivers/tty/tty_buffer.c; drivers/tty/tty_port.c; kernel/workqueue.c; kernel/kthread.c; arch/x86/kernel/process.c; arch/x86/entry/entry_64.S; mm/slub.c</t>
        </is>
      </c>
      <c r="D237" s="9" t="inlineStr"/>
      <c r="E237" s="10" t="inlineStr">
        <is>
          <t>Kernel Driver</t>
        </is>
      </c>
      <c r="F237" s="6" t="inlineStr">
        <is>
          <t>7.8</t>
        </is>
      </c>
      <c r="G237" s="6" t="inlineStr"/>
      <c r="H237" s="6" t="inlineStr">
        <is>
          <t>IOT Goat SAST</t>
        </is>
      </c>
      <c r="I237" s="6" t="inlineStr">
        <is>
          <t>1</t>
        </is>
      </c>
      <c r="J237" s="6" t="inlineStr"/>
      <c r="K237" s="6" t="inlineStr"/>
      <c r="L237" s="6" t="inlineStr">
        <is>
          <t>Linux</t>
        </is>
      </c>
      <c r="M237" s="6" t="inlineStr">
        <is>
          <t>4.9.152</t>
        </is>
      </c>
      <c r="N237" s="6" t="inlineStr"/>
      <c r="O237" s="6" t="inlineStr">
        <is>
          <t>INCONCLUSIVE</t>
        </is>
      </c>
      <c r="P237" s="6" t="inlineStr">
        <is>
          <t>2025-07-02T12:12:44Z</t>
        </is>
      </c>
      <c r="Q237" s="6" t="inlineStr">
        <is>
          <t>0</t>
        </is>
      </c>
      <c r="R237" s="6" t="inlineStr">
        <is>
          <t>0</t>
        </is>
      </c>
      <c r="S237" s="6" t="inlineStr">
        <is>
          <t>CWE-416</t>
        </is>
      </c>
      <c r="T237" s="6" t="inlineStr">
        <is>
          <t>In the Linux kernel, the following vulnerability has been resolved:tty: n_gsm: Fix use-after-free in gsm_cleanup_muxBUG: KASAN: slab-use-after-free in gsm_cleanup_mux+0x77b/0x7b0drivers/tty/n_gsm.c:3160 [n_gsm]Read of size 8 at addr ffff88815fe99c00 by task poc/3379CPU: 0 UID: 0 PID: 3379 Comm: poc Not tainted 6.11.0+ #56Hardware name: VMware, Inc. VMware Virtual Platform/440BXDesktop Reference Platform, BIOS 6.00 11/12/2020Call Trace: &lt;TASK&gt; gsm_cleanup_mux+0x77b/0x7b0 drivers/tty/n_gsm.c:3160 [n_gsm] __pfx_gsm_cleanup_mux+0x10/0x10 drivers/tty/n_gsm.c:3124 [n_gsm] __pfx_sched_clock_cpu+0x10/0x10 kernel/sched/clock.c:389 update_load_avg+0x1c1/0x27b0 kernel/sched/fair.c:4500 __pfx_min_vruntime_cb_rotate+0x10/0x10 kernel/sched/fair.c:846 __rb_insert_augmented+0x492/0xbf0 lib/rbtree.c:161 gsmld_ioctl+0x395/0x1450 drivers/tty/n_gsm.c:3408 [n_gsm] _raw_spin_lock_irqsave+0x92/0xf0 arch/x86/include/asm/atomic.h:107 __pfx_gsmld_ioctl+0x10/0x10 drivers/tty/n_gsm.c:3822 [n_gsm] ktime_get+0x5e/0x140 kernel/time/timekeeping.c:195 ldsem_down_read+0x94/0x4e0 arch/x86/include/asm/atomic64_64.h:79 __pfx_ldsem_down_read+0x10/0x10 drivers/tty/tty_ldsem.c:338 __pfx_do_vfs_ioctl+0x10/0x10 fs/ioctl.c:805 tty_ioctl+0x643/0x1100 drivers/tty/tty_io.c:2818Allocated by task 65: gsm_data_alloc.constprop.0+0x27/0x190 drivers/tty/n_gsm.c:926 [n_gsm] gsm_send+0x2c/0x580 drivers/tty/n_gsm.c:819 [n_gsm] gsm1_receive+0x547/0xad0 drivers/tty/n_gsm.c:3038 [n_gsm] gsmld_receive_buf+0x176/0x280 drivers/tty/n_gsm.c:3609 [n_gsm] tty_ldisc_receive_buf+0x101/0x1e0 drivers/tty/tty_buffer.c:391 tty_port_default_receive_buf+0x61/0xa0 drivers/tty/tty_port.c:39 flush_to_ldisc+0x1b0/0x750 drivers/tty/tty_buffer.c:445 process_scheduled_works+0x2b0/0x10d0 kernel/workqueue.c:3229 worker_thread+0x3dc/0x950 kernel/workqueue.c:3391 kthread+0x2a3/0x370 kernel/kthread.c:389 ret_from_fork+0x2d/0x70 arch/x86/kernel/process.c:147 ret_from_fork_asm+0x1a/0x30 arch/x86/entry/entry_64.S:257Freed by task 3367: kfree+0x126/0x420 mm/slub.c:4580 gsm_cleanup_mux+0x36c/0x7b0 drivers/tty/n_gsm.c:3160 [n_gsm] gsmld_ioctl+0x395/0x1450 drivers/tty/n_gsm.c:3408 [n_gsm] tty_ioctl+0x643/0x1100 drivers/tty/tty_io.c:2818[Analysis]gsm_msg on the tx_ctrl_list or tx_data_list of gsm_muxcan be freed by multi threads through ioctl,which leadsto the occurrence of uaf. Protect it by gsm tx lock.</t>
        </is>
      </c>
      <c r="U237" s="6" t="inlineStr"/>
      <c r="V237" s="6" t="inlineStr">
        <is>
          <t>CVSS:3.1/AV:L/AC:L/PR:L/UI:N/S:U/C:H/I:H/A:H</t>
        </is>
      </c>
      <c r="W237" s="6" t="inlineStr">
        <is>
          <t>https://nvd.nist.gov/vuln/detail/CVE-2024-50073</t>
        </is>
      </c>
      <c r="X237" s="6" t="inlineStr">
        <is>
          <t>https://emea.finitestate.io/projects/5518255806845340306/versions/8350195272324183931/findings?findingId=3065044300744982729</t>
        </is>
      </c>
      <c r="Y23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8">
      <c r="A238" s="6" t="inlineStr">
        <is>
          <t>CVE-2022-49493</t>
        </is>
      </c>
      <c r="B238" s="12" t="inlineStr">
        <is>
          <t>high</t>
        </is>
      </c>
      <c r="C238" s="8" t="inlineStr">
        <is>
          <t>sound/soc/codecs/rt5645.c</t>
        </is>
      </c>
      <c r="D238" s="9" t="inlineStr">
        <is>
          <t>functionrt5645_i2c_remove; rt5645_btn_check_callback</t>
        </is>
      </c>
      <c r="E238" s="10" t="inlineStr">
        <is>
          <t>Audio</t>
        </is>
      </c>
      <c r="F238" s="6" t="inlineStr">
        <is>
          <t>7.8</t>
        </is>
      </c>
      <c r="G238" s="6" t="inlineStr"/>
      <c r="H238" s="6" t="inlineStr">
        <is>
          <t>IOT Goat SAST</t>
        </is>
      </c>
      <c r="I238" s="6" t="inlineStr">
        <is>
          <t>1</t>
        </is>
      </c>
      <c r="J238" s="6" t="inlineStr"/>
      <c r="K238" s="6" t="inlineStr"/>
      <c r="L238" s="6" t="inlineStr">
        <is>
          <t>Linux</t>
        </is>
      </c>
      <c r="M238" s="6" t="inlineStr">
        <is>
          <t>4.9.152</t>
        </is>
      </c>
      <c r="N238" s="6" t="inlineStr"/>
      <c r="O238" s="6" t="inlineStr">
        <is>
          <t>INCONCLUSIVE</t>
        </is>
      </c>
      <c r="P238" s="6" t="inlineStr">
        <is>
          <t>2025-07-02T12:12:44Z</t>
        </is>
      </c>
      <c r="Q238" s="6" t="inlineStr">
        <is>
          <t>0</t>
        </is>
      </c>
      <c r="R238" s="6" t="inlineStr">
        <is>
          <t>0</t>
        </is>
      </c>
      <c r="S238" s="6" t="inlineStr">
        <is>
          <t>CWE-416</t>
        </is>
      </c>
      <c r="T238" s="6" t="inlineStr">
        <is>
          <t>In the Linux kernel, the following vulnerability has been resolved:ASoC: rt5645: Fix errorenous cleanup orderThere is a logic error when removing rt5645 device as the functionrt5645_i2c_remove() first cancel the &amp;rt5645-&gt;jack_detect_work anddelete the &amp;rt5645-&gt;btn_check_timer latter. However, since the timerhandler rt5645_btn_check_callback() will re-queue the jack_detect_work,this cleanup order is buggy.That is, once the del_timer_sync in rt5645_i2c_remove is concurrentlyrun with the rt5645_btn_check_callback, the canceled jack_detect_workwill be rescheduled again, leading to possible use-after-free.This patch fix the issue by placing the del_timer_sync function beforethe cancel_delayed_work_sync.</t>
        </is>
      </c>
      <c r="U238" s="6" t="inlineStr"/>
      <c r="V238" s="6" t="inlineStr">
        <is>
          <t>CVSS:3.1/AV:L/AC:L/PR:L/UI:N/S:U/C:H/I:H/A:H</t>
        </is>
      </c>
      <c r="W238" s="6" t="inlineStr">
        <is>
          <t>https://nvd.nist.gov/vuln/detail/CVE-2022-49493</t>
        </is>
      </c>
      <c r="X238" s="6" t="inlineStr">
        <is>
          <t>https://emea.finitestate.io/projects/5518255806845340306/versions/8350195272324183931/findings?findingId=3073120642265412603</t>
        </is>
      </c>
      <c r="Y23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9">
      <c r="A239" s="6" t="inlineStr">
        <is>
          <t>CVE-2025-21687</t>
        </is>
      </c>
      <c r="B239" s="12" t="inlineStr">
        <is>
          <t>high</t>
        </is>
      </c>
      <c r="C239" s="8" t="inlineStr">
        <is>
          <t>drivers/vfio/platform/vfio_platform_common.c</t>
        </is>
      </c>
      <c r="D239" s="9" t="inlineStr"/>
      <c r="E239" s="10" t="inlineStr">
        <is>
          <t>Kernel Driver</t>
        </is>
      </c>
      <c r="F239" s="6" t="inlineStr">
        <is>
          <t>7.8</t>
        </is>
      </c>
      <c r="G239" s="6" t="inlineStr"/>
      <c r="H239" s="6" t="inlineStr">
        <is>
          <t>IOT Goat SAST</t>
        </is>
      </c>
      <c r="I239" s="6" t="inlineStr">
        <is>
          <t>1</t>
        </is>
      </c>
      <c r="J239" s="6" t="inlineStr"/>
      <c r="K239" s="6" t="inlineStr"/>
      <c r="L239" s="6" t="inlineStr">
        <is>
          <t>Linux</t>
        </is>
      </c>
      <c r="M239" s="6" t="inlineStr">
        <is>
          <t>4.9.152</t>
        </is>
      </c>
      <c r="N239" s="6" t="inlineStr"/>
      <c r="O239" s="6" t="inlineStr">
        <is>
          <t>INCONCLUSIVE</t>
        </is>
      </c>
      <c r="P239" s="6" t="inlineStr">
        <is>
          <t>2025-07-02T12:12:44Z</t>
        </is>
      </c>
      <c r="Q239" s="6" t="inlineStr">
        <is>
          <t>0</t>
        </is>
      </c>
      <c r="R239" s="6" t="inlineStr">
        <is>
          <t>0</t>
        </is>
      </c>
      <c r="S239" s="6" t="inlineStr">
        <is>
          <t>CWE-125</t>
        </is>
      </c>
      <c r="T239" s="6" t="inlineStr">
        <is>
          <t>In the Linux kernel, the following vulnerability has been resolved:vfio/platform: check the bounds of read/write syscallscount and offset are passed from user space and not checked, onlyoffset is capped to 40 bits, which can be used to read/write out ofbounds of the device.</t>
        </is>
      </c>
      <c r="U239" s="6" t="inlineStr"/>
      <c r="V239" s="6" t="inlineStr">
        <is>
          <t>CVSS:3.1/AV:L/AC:L/PR:L/UI:N/S:U/C:H/I:H/A:H</t>
        </is>
      </c>
      <c r="W239" s="6" t="inlineStr">
        <is>
          <t>https://nvd.nist.gov/vuln/detail/CVE-2025-21687</t>
        </is>
      </c>
      <c r="X239" s="6" t="inlineStr">
        <is>
          <t>https://emea.finitestate.io/projects/5518255806845340306/versions/8350195272324183931/findings?findingId=3085805069312069946</t>
        </is>
      </c>
      <c r="Y23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40">
      <c r="A240" s="6" t="inlineStr">
        <is>
          <t>CVE-2024-26865</t>
        </is>
      </c>
      <c r="B240" s="12" t="inlineStr">
        <is>
          <t>high</t>
        </is>
      </c>
      <c r="C240" s="8" t="inlineStr">
        <is>
          <t>include/net/net_namespace.h; net/core/sock.c; net/ipv6/af_inet6.c; net/socket.c; net/rds/tcp_listen.c; net/rds/tcp.c; net/core/net_namespace.c; kernel/nsproxy.c; kernel/fork.c; arch/x86/entry/common.c; arch/x86/entry/entry_64.S; lib/ref_tracker.c; include/net/inet_hashtables.h; net/ipv4/inet_connection_sock.c; lib/dump_stack.c; mm/kasan/report.c; arch/x86/include/asm/jump_label.h; include/linux/jump_label.h; include/trace/events/timer.h; kernel/time/timer.c; include/trace/events/irq.h; kernel/softirq.c; arch/x86/kernel/apic/apic.c; mm/kasan/common.c; mm/slub.c; include/linux/slab.h</t>
        </is>
      </c>
      <c r="D240" s="9" t="inlineStr">
        <is>
          <t>connect; inet_csk_reqsk_queue_drop; ininet_twsk_purge; rds_tcp_listen_init; reqsk_timer_handler</t>
        </is>
      </c>
      <c r="E240" s="10" t="inlineStr">
        <is>
          <t>Networking / Core</t>
        </is>
      </c>
      <c r="F240" s="6" t="inlineStr">
        <is>
          <t>7.8</t>
        </is>
      </c>
      <c r="G240" s="6" t="inlineStr"/>
      <c r="H240" s="6" t="inlineStr">
        <is>
          <t>IOT Goat SAST</t>
        </is>
      </c>
      <c r="I240" s="6" t="inlineStr">
        <is>
          <t>1</t>
        </is>
      </c>
      <c r="J240" s="6" t="inlineStr"/>
      <c r="K240" s="6" t="inlineStr"/>
      <c r="L240" s="6" t="inlineStr">
        <is>
          <t>Linux</t>
        </is>
      </c>
      <c r="M240" s="6" t="inlineStr">
        <is>
          <t>4.9.152</t>
        </is>
      </c>
      <c r="N240" s="6" t="inlineStr"/>
      <c r="O240" s="6" t="inlineStr">
        <is>
          <t>INCONCLUSIVE</t>
        </is>
      </c>
      <c r="P240" s="6" t="inlineStr">
        <is>
          <t>2025-07-02T12:12:44Z</t>
        </is>
      </c>
      <c r="Q240" s="6" t="inlineStr">
        <is>
          <t>0</t>
        </is>
      </c>
      <c r="R240" s="6" t="inlineStr">
        <is>
          <t>0</t>
        </is>
      </c>
      <c r="S240" s="6" t="inlineStr">
        <is>
          <t>CWE-416</t>
        </is>
      </c>
      <c r="T240" s="6" t="inlineStr">
        <is>
          <t>In the Linux kernel, the following vulnerability has been resolved:rds: tcp: Fix use-after-free of net in reqsk_timer_handler().syzkaller reported a warning of netns tracker [0] followed by KASANsplat [1] and another ref tracker warning [1].syzkaller could not find a repro, but in the log, the only suspicioussequence was as follows:  18:26:22 executing program 1:  r0 = socket$inet6_mptcp(0xa, 0x1, 0x106)  ...  connect$inet6(r0, &amp;(0x7f0000000080)={0xa, 0x4001, 0x0, @loopback}, 0x1c) (async)The notable thing here is 0x4001 in connect(), which is RDS_TCP_PORT.So, the scenario would be:  1. unshare(CLONE_NEWNET) creates a per netns tcp listener in      rds_tcp_listen_init().  2. syz-executor connect()s to it and creates a reqsk.  3. syz-executor exit()s immediately.  4. netns is dismantled.  [0]  5. reqsk timer is fired, and UAF happens while freeing reqsk.  [1]  6. listener is freed after RCU grace period.  [2]Basically, reqsk assumes that the listener guarantees netns safetyuntil all reqsk timers are expired by holding the listener's refcount.However, this was not the case for kernel sockets.Commit 740ea3c4a0b2 ("tcp: Clean up kernel listener's reqsk ininet_twsk_purge()") fixed this issue only for per-netns ehash.Let's apply the same fix for the global ehash.[0]:ref_tracker: net notrefcnt@0000000065449cc3 has 1/1 users at     sk_alloc (./include/net/net_namespace.h:337 net/core/sock.c:2146)     inet6_create (net/ipv6/af_inet6.c:192 net/ipv6/af_inet6.c:119)     __sock_create (net/socket.c:1572)     rds_tcp_listen_init (net/rds/tcp_listen.c:279)     rds_tcp_init_net (net/rds/tcp.c:577)     ops_init (net/core/net_namespace.c:137)     setup_net (net/core/net_namespace.c:340)     copy_net_ns (net/core/net_namespace.c:497)     create_new_namespaces (kernel/nsproxy.c:110)     unshare_nsproxy_namespaces (kernel/nsproxy.c:228 (discriminator 4))     ksys_unshare (kernel/fork.c:3429)     __x64_sys_unshare (kernel/fork.c:3496)     do_syscall_64 (arch/x86/entry/common.c:52 arch/x86/entry/common.c:83)     entry_SYSCALL_64_after_hwframe (arch/x86/entry/entry_64.S:129)...WARNING: CPU: 0 PID: 27 at lib/ref_tracker.c:179 ref_tracker_dir_exit (lib/ref_tracker.c:179)[1]:BUG: KASAN: slab-use-after-free in inet_csk_reqsk_queue_drop (./include/net/inet_hashtables.h:180 net/ipv4/inet_connection_sock.c:952 net/ipv4/inet_connection_sock.c:966)Read of size 8 at addr ffff88801b370400 by task swapper/0/0Hardware name: QEMU Standard PC (i440FX + PIIX, 1996), BIOS rel-1.16.0-0-gd239552ce722-prebuilt.qemu.org 04/01/2014Call Trace: &lt;IRQ&gt; dump_stack_lvl (lib/dump_stack.c:107 (discriminator 1)) print_report (mm/kasan/report.c:378 mm/kasan/report.c:488) kasan_report (mm/kasan/report.c:603) inet_csk_reqsk_queue_drop (./include/net/inet_hashtables.h:180 net/ipv4/inet_connection_sock.c:952 net/ipv4/inet_connection_sock.c:966) reqsk_timer_handler (net/ipv4/inet_connection_sock.c:979 net/ipv4/inet_connection_sock.c:1092) call_timer_fn (./arch/x86/include/asm/jump_label.h:27 ./include/linux/jump_label.h:207 ./include/trace/events/timer.h:127 kernel/time/timer.c:1701) __run_timers.part.0 (kernel/time/timer.c:1752 kernel/time/timer.c:2038) run_timer_softirq (kernel/time/timer.c:2053) __do_softirq (./arch/x86/include/asm/jump_label.h:27 ./include/linux/jump_label.h:207 ./include/trace/events/irq.h:142 kernel/softirq.c:554) irq_exit_rcu (kernel/softirq.c:427 kernel/softirq.c:632 kernel/softirq.c:644) sysvec_apic_timer_interrupt (arch/x86/kernel/apic/apic.c:1076 (discriminator 14)) &lt;/IRQ&gt;Allocated by task 258 on cpu 0 at 83.612050s: kasan_save_stack (mm/kasan/common.c:48) kasan_save_track (mm/kasan/common.c:68) __kasan_slab_alloc (mm/kasan/common.c:343) kmem_cache_alloc (mm/slub.c:3813 mm/slub.c:3860 mm/slub.c:3867) copy_net_ns (./include/linux/slab.h:701 net/core/net_namespace.c:421 net/core/net_namespace.c:480) create_new_namespaces (kernel/nsproxy.c:110) unshare_nsproxy_name---truncated---</t>
        </is>
      </c>
      <c r="U240" s="6" t="inlineStr"/>
      <c r="V240" s="6" t="inlineStr">
        <is>
          <t>CVSS:3.1/AV:L/AC:L/PR:L/UI:N/S:U/C:H/I:H/A:H</t>
        </is>
      </c>
      <c r="W240" s="6" t="inlineStr">
        <is>
          <t>https://nvd.nist.gov/vuln/detail/CVE-2024-26865</t>
        </is>
      </c>
      <c r="X240" s="6" t="inlineStr">
        <is>
          <t>https://emea.finitestate.io/projects/5518255806845340306/versions/8350195272324183931/findings?findingId=3108665368001164230</t>
        </is>
      </c>
      <c r="Y24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1">
      <c r="A241" s="6" t="inlineStr">
        <is>
          <t>CVE-2024-50143</t>
        </is>
      </c>
      <c r="B241" s="12" t="inlineStr">
        <is>
          <t>high</t>
        </is>
      </c>
      <c r="C241" s="8" t="inlineStr">
        <is>
          <t>fs/udf/inode.c</t>
        </is>
      </c>
      <c r="D241" s="9" t="inlineStr"/>
      <c r="E241" s="10" t="inlineStr">
        <is>
          <t>Filesystem</t>
        </is>
      </c>
      <c r="F241" s="6" t="inlineStr">
        <is>
          <t>7.8</t>
        </is>
      </c>
      <c r="G241" s="6" t="inlineStr"/>
      <c r="H241" s="6" t="inlineStr">
        <is>
          <t>IOT Goat SAST</t>
        </is>
      </c>
      <c r="I241" s="6" t="inlineStr">
        <is>
          <t>1</t>
        </is>
      </c>
      <c r="J241" s="6" t="inlineStr"/>
      <c r="K241" s="6" t="inlineStr"/>
      <c r="L241" s="6" t="inlineStr">
        <is>
          <t>Linux</t>
        </is>
      </c>
      <c r="M241" s="6" t="inlineStr">
        <is>
          <t>4.9.152</t>
        </is>
      </c>
      <c r="N241" s="6" t="inlineStr"/>
      <c r="O241" s="6" t="inlineStr">
        <is>
          <t>INCONCLUSIVE</t>
        </is>
      </c>
      <c r="P241" s="6" t="inlineStr">
        <is>
          <t>2025-07-02T12:12:44Z</t>
        </is>
      </c>
      <c r="Q241" s="6" t="inlineStr">
        <is>
          <t>0</t>
        </is>
      </c>
      <c r="R241" s="6" t="inlineStr">
        <is>
          <t>0</t>
        </is>
      </c>
      <c r="S241" s="6" t="inlineStr">
        <is>
          <t>CWE-908</t>
        </is>
      </c>
      <c r="T241" s="6" t="inlineStr">
        <is>
          <t>In the Linux kernel, the following vulnerability has been resolved:udf: fix uninit-value use in udf_get_fileshortadCheck for overflow when computing alen in udf_current_aext to mitigatelater uninit-value use in udf_get_fileshortad KMSAN bug[1].After applying the patch reproducer did not trigger any issue[2].[1] https://syzkaller.appspot.com/bug?extid=8901c4560b7ab5c2f9df[2] https://syzkaller.appspot.com/x/log.txt?x=10242227980000</t>
        </is>
      </c>
      <c r="U241" s="6" t="inlineStr"/>
      <c r="V241" s="6" t="inlineStr">
        <is>
          <t>CVSS:3.1/AV:L/AC:L/PR:L/UI:N/S:U/C:H/I:H/A:H</t>
        </is>
      </c>
      <c r="W241" s="6" t="inlineStr">
        <is>
          <t>https://nvd.nist.gov/vuln/detail/CVE-2024-50143</t>
        </is>
      </c>
      <c r="X241" s="6" t="inlineStr">
        <is>
          <t>https://emea.finitestate.io/projects/5518255806845340306/versions/8350195272324183931/findings?findingId=3129981107804225078</t>
        </is>
      </c>
      <c r="Y241"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42">
      <c r="A242" s="6" t="inlineStr">
        <is>
          <t>CVE-2025-21763</t>
        </is>
      </c>
      <c r="B242" s="12" t="inlineStr">
        <is>
          <t>high</t>
        </is>
      </c>
      <c r="C242" s="8" t="inlineStr">
        <is>
          <t>net/core/neighbour.c</t>
        </is>
      </c>
      <c r="D242" s="9" t="inlineStr">
        <is>
          <t>__neigh_notify</t>
        </is>
      </c>
      <c r="E242" s="10" t="inlineStr">
        <is>
          <t>Networking / Core</t>
        </is>
      </c>
      <c r="F242" s="6" t="inlineStr">
        <is>
          <t>7.8</t>
        </is>
      </c>
      <c r="G242" s="6" t="inlineStr"/>
      <c r="H242" s="6" t="inlineStr">
        <is>
          <t>IOT Goat SAST</t>
        </is>
      </c>
      <c r="I242" s="6" t="inlineStr">
        <is>
          <t>1</t>
        </is>
      </c>
      <c r="J242" s="6" t="inlineStr"/>
      <c r="K242" s="6" t="inlineStr"/>
      <c r="L242" s="6" t="inlineStr">
        <is>
          <t>Linux</t>
        </is>
      </c>
      <c r="M242" s="6" t="inlineStr">
        <is>
          <t>4.9.152</t>
        </is>
      </c>
      <c r="N242" s="6" t="inlineStr"/>
      <c r="O242" s="6" t="inlineStr">
        <is>
          <t>INCONCLUSIVE</t>
        </is>
      </c>
      <c r="P242" s="6" t="inlineStr">
        <is>
          <t>2025-07-02T12:12:44Z</t>
        </is>
      </c>
      <c r="Q242" s="6" t="inlineStr">
        <is>
          <t>0</t>
        </is>
      </c>
      <c r="R242" s="6" t="inlineStr">
        <is>
          <t>0</t>
        </is>
      </c>
      <c r="S242" s="6" t="inlineStr">
        <is>
          <t>CWE-416</t>
        </is>
      </c>
      <c r="T242" s="6" t="inlineStr">
        <is>
          <t>In the Linux kernel, the following vulnerability has been resolved:neighbour: use RCU protection in __neigh_notify()__neigh_notify() can be called without RTNL or RCU protection.Use RCU protection to avoid potential UAF.</t>
        </is>
      </c>
      <c r="U242" s="6" t="inlineStr"/>
      <c r="V242" s="6" t="inlineStr">
        <is>
          <t>CVSS:3.1/AV:L/AC:L/PR:L/UI:N/S:U/C:H/I:H/A:H</t>
        </is>
      </c>
      <c r="W242" s="6" t="inlineStr">
        <is>
          <t>https://nvd.nist.gov/vuln/detail/CVE-2025-21763</t>
        </is>
      </c>
      <c r="X242" s="6" t="inlineStr">
        <is>
          <t>https://emea.finitestate.io/projects/5518255806845340306/versions/8350195272324183931/findings?findingId=3140980307307277117</t>
        </is>
      </c>
      <c r="Y24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3">
      <c r="A243" s="6" t="inlineStr">
        <is>
          <t>CVE-2023-52642</t>
        </is>
      </c>
      <c r="B243" s="12" t="inlineStr">
        <is>
          <t>high</t>
        </is>
      </c>
      <c r="C243" s="8" t="inlineStr">
        <is>
          <t>drivers/media/rc/bpf-lirc.c; drivers/media/rc/lirc_dev.c; drivers/media/rc/rc-core-priv.h</t>
        </is>
      </c>
      <c r="D243" s="9" t="inlineStr"/>
      <c r="E243" s="10" t="inlineStr">
        <is>
          <t>BPF / eBPF</t>
        </is>
      </c>
      <c r="F243" s="6" t="inlineStr">
        <is>
          <t>7.8</t>
        </is>
      </c>
      <c r="G243" s="6" t="inlineStr"/>
      <c r="H243" s="6" t="inlineStr">
        <is>
          <t>IOT Goat SAST</t>
        </is>
      </c>
      <c r="I243" s="6" t="inlineStr">
        <is>
          <t>1</t>
        </is>
      </c>
      <c r="J243" s="6" t="inlineStr"/>
      <c r="K243" s="6" t="inlineStr"/>
      <c r="L243" s="6" t="inlineStr">
        <is>
          <t>Linux</t>
        </is>
      </c>
      <c r="M243" s="6" t="inlineStr">
        <is>
          <t>4.9.152</t>
        </is>
      </c>
      <c r="N243" s="6" t="inlineStr"/>
      <c r="O243" s="6" t="inlineStr">
        <is>
          <t>INCONCLUSIVE</t>
        </is>
      </c>
      <c r="P243" s="6" t="inlineStr">
        <is>
          <t>2025-07-02T12:12:44Z</t>
        </is>
      </c>
      <c r="Q243" s="6" t="inlineStr">
        <is>
          <t>0</t>
        </is>
      </c>
      <c r="R243" s="6" t="inlineStr">
        <is>
          <t>0</t>
        </is>
      </c>
      <c r="S243" s="6" t="inlineStr">
        <is>
          <t>CWE-862</t>
        </is>
      </c>
      <c r="T243" s="6" t="inlineStr">
        <is>
          <t>In the Linux kernel, the following vulnerability has been resolved:media: rc: bpf attach/detach requires write permissionNote that bpf attach/detach also requires CAP_NET_ADMIN.</t>
        </is>
      </c>
      <c r="U243" s="6" t="inlineStr"/>
      <c r="V243" s="6" t="inlineStr">
        <is>
          <t>CVSS:3.1/AV:L/AC:L/PR:L/UI:N/S:U/C:H/I:H/A:H</t>
        </is>
      </c>
      <c r="W243" s="6" t="inlineStr">
        <is>
          <t>https://nvd.nist.gov/vuln/detail/CVE-2023-52642</t>
        </is>
      </c>
      <c r="X243" s="6" t="inlineStr">
        <is>
          <t>https://emea.finitestate.io/projects/5518255806845340306/versions/8350195272324183931/findings?findingId=3159299870871830814</t>
        </is>
      </c>
      <c r="Y243"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244">
      <c r="A244" s="6" t="inlineStr">
        <is>
          <t>CVE-2021-47379</t>
        </is>
      </c>
      <c r="B244" s="12" t="inlineStr">
        <is>
          <t>high</t>
        </is>
      </c>
      <c r="C244" s="8" t="inlineStr">
        <is>
          <t>block/blk-cgroup.c</t>
        </is>
      </c>
      <c r="D244" s="9" t="inlineStr"/>
      <c r="E244" s="10" t="inlineStr">
        <is>
          <t>Filesystem / NFS</t>
        </is>
      </c>
      <c r="F244" s="6" t="inlineStr">
        <is>
          <t>7.8</t>
        </is>
      </c>
      <c r="G244" s="6" t="inlineStr"/>
      <c r="H244" s="6" t="inlineStr">
        <is>
          <t>IOT Goat SAST</t>
        </is>
      </c>
      <c r="I244" s="6" t="inlineStr">
        <is>
          <t>1</t>
        </is>
      </c>
      <c r="J244" s="6" t="inlineStr"/>
      <c r="K244" s="6" t="inlineStr"/>
      <c r="L244" s="6" t="inlineStr">
        <is>
          <t>Linux</t>
        </is>
      </c>
      <c r="M244" s="6" t="inlineStr">
        <is>
          <t>4.9.152</t>
        </is>
      </c>
      <c r="N244" s="6" t="inlineStr"/>
      <c r="O244" s="6" t="inlineStr">
        <is>
          <t>INCONCLUSIVE</t>
        </is>
      </c>
      <c r="P244" s="6" t="inlineStr">
        <is>
          <t>2025-07-02T12:12:44Z</t>
        </is>
      </c>
      <c r="Q244" s="6" t="inlineStr">
        <is>
          <t>0</t>
        </is>
      </c>
      <c r="R244" s="6" t="inlineStr">
        <is>
          <t>0</t>
        </is>
      </c>
      <c r="S244" s="6" t="inlineStr">
        <is>
          <t>CWE-416</t>
        </is>
      </c>
      <c r="T244" s="6" t="inlineStr">
        <is>
          <t>In the Linux kernel, the following vulnerability has been resolved:blk-cgroup: fix UAF by grabbing blkcg lock before destroying blkg pdKASAN reports a use-after-free report when doing fuzz test:[693354.104835] ==================================================================[693354.105094] BUG: KASAN: use-after-free in bfq_io_set_weight_legacy+0xd3/0x160[693354.105336] Read of size 4 at addr ffff888be0a35664 by task sh/1453338[693354.105607] CPU: 41 PID: 1453338 Comm: sh Kdump: loaded Not tainted 4.18.0-147[693354.105610] Hardware name: Huawei 2288H V5/BC11SPSCB0, BIOS 0.81 07/02/2018[693354.105612] Call Trace:[693354.105621]  dump_stack+0xf1/0x19b[693354.105626]  ? show_regs_print_info+0x5/0x5[693354.105634]  ? printk+0x9c/0xc3[693354.105638]  ? cpumask_weight+0x1f/0x1f[693354.105648]  print_address_description+0x70/0x360[693354.105654]  kasan_report+0x1b2/0x330[693354.105659]  ? bfq_io_set_weight_legacy+0xd3/0x160[693354.105665]  ? bfq_io_set_weight_legacy+0xd3/0x160[693354.105670]  bfq_io_set_weight_legacy+0xd3/0x160[693354.105675]  ? bfq_cpd_init+0x20/0x20[693354.105683]  cgroup_file_write+0x3aa/0x510[693354.105693]  ? ___slab_alloc+0x507/0x540[693354.105698]  ? cgroup_file_poll+0x60/0x60[693354.105702]  ? 0xffffffff89600000[693354.105708]  ? usercopy_abort+0x90/0x90[693354.105716]  ? mutex_lock+0xef/0x180[693354.105726]  kernfs_fop_write+0x1ab/0x280[693354.105732]  ? cgroup_file_poll+0x60/0x60[693354.105738]  vfs_write+0xe7/0x230[693354.105744]  ksys_write+0xb0/0x140[693354.105749]  ? __ia32_sys_read+0x50/0x50[693354.105760]  do_syscall_64+0x112/0x370[693354.105766]  ? syscall_return_slowpath+0x260/0x260[693354.105772]  ? do_page_fault+0x9b/0x270[693354.105779]  ? prepare_exit_to_usermode+0xf9/0x1a0[693354.105784]  ? enter_from_user_mode+0x30/0x30[693354.105793]  entry_SYSCALL_64_after_hwframe+0x65/0xca[693354.105875] Allocated by task 1453337:[693354.106001]  kasan_kmalloc+0xa0/0xd0[693354.106006]  kmem_cache_alloc_node_trace+0x108/0x220[693354.106010]  bfq_pd_alloc+0x96/0x120[693354.106015]  blkcg_activate_policy+0x1b7/0x2b0[693354.106020]  bfq_create_group_hierarchy+0x1e/0x80[693354.106026]  bfq_init_queue+0x678/0x8c0[693354.106031]  blk_mq_init_sched+0x1f8/0x460[693354.106037]  elevator_switch_mq+0xe1/0x240[693354.106041]  elevator_switch+0x25/0x40[693354.106045]  elv_iosched_store+0x1a1/0x230[693354.106049]  queue_attr_store+0x78/0xb0[693354.106053]  kernfs_fop_write+0x1ab/0x280[693354.106056]  vfs_write+0xe7/0x230[693354.106060]  ksys_write+0xb0/0x140[693354.106064]  do_syscall_64+0x112/0x370[693354.106069]  entry_SYSCALL_64_after_hwframe+0x65/0xca[693354.106114] Freed by task 1453336:[693354.106225]  __kasan_slab_free+0x130/0x180[693354.106229]  kfree+0x90/0x1b0[693354.106233]  blkcg_deactivate_policy+0x12c/0x220[693354.106238]  bfq_exit_queue+0xf5/0x110[693354.106241]  blk_mq_exit_sched+0x104/0x130[693354.106245]  __elevator_exit+0x45/0x60[693354.106249]  elevator_switch_mq+0xd6/0x240[693354.106253]  elevator_switch+0x25/0x40[693354.106257]  elv_iosched_store+0x1a1/0x230[693354.106261]  queue_attr_store+0x78/0xb0[693354.106264]  kernfs_fop_write+0x1ab/0x280[693354.106268]  vfs_write+0xe7/0x230[693354.106271]  ksys_write+0xb0/0x140[693354.106275]  do_syscall_64+0x112/0x370[693354.106280]  entry_SYSCALL_64_after_hwframe+0x65/0xca[693354.106329] The buggy address belongs to the object at ffff888be0a35580                 which belongs to the cache kmalloc-1k of size 1024[693354.106736] The buggy address is located 228 bytes inside of                 1024-byte region [ffff888be0a35580, ffff888be0a35980)[693354.107114] The buggy address belongs to the page:[693354.107273] page:ffffea002f828c00 count:1 mapcount:0 mapping:ffff888107c17080 index:0x0 compound_mapcount: 0[693354.107606] flags: 0x17ffffc0008100(slab|head)[693354.107760] raw: 0017ffffc0008100 ffffea002fcbc808 ffffea0030bd3a08 ffff888107c17080[693354.108020] r---truncated---</t>
        </is>
      </c>
      <c r="U244" s="6" t="inlineStr"/>
      <c r="V244" s="6" t="inlineStr">
        <is>
          <t>CVSS:3.1/AV:L/AC:L/PR:L/UI:N/S:U/C:H/I:H/A:H</t>
        </is>
      </c>
      <c r="W244" s="6" t="inlineStr">
        <is>
          <t>https://nvd.nist.gov/vuln/detail/CVE-2021-47379</t>
        </is>
      </c>
      <c r="X244" s="6" t="inlineStr">
        <is>
          <t>https://emea.finitestate.io/projects/5518255806845340306/versions/8350195272324183931/findings?findingId=3163609557520276031</t>
        </is>
      </c>
      <c r="Y24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5">
      <c r="A245" s="6" t="inlineStr">
        <is>
          <t>CVE-2023-52818</t>
        </is>
      </c>
      <c r="B245" s="12" t="inlineStr">
        <is>
          <t>high</t>
        </is>
      </c>
      <c r="C245" s="8" t="inlineStr">
        <is>
          <t>drivers/gpu/drm/amd/include/pptable.h; drivers/gpu/drm/amd/pm/powerplay/hwmgr/pptable_v1_0.h</t>
        </is>
      </c>
      <c r="D245" s="9" t="inlineStr"/>
      <c r="E245" s="10" t="inlineStr">
        <is>
          <t>GPU / DRM</t>
        </is>
      </c>
      <c r="F245" s="6" t="inlineStr">
        <is>
          <t>7.8</t>
        </is>
      </c>
      <c r="G245" s="6" t="inlineStr"/>
      <c r="H245" s="6" t="inlineStr">
        <is>
          <t>IOT Goat SAST</t>
        </is>
      </c>
      <c r="I245" s="6" t="inlineStr">
        <is>
          <t>1</t>
        </is>
      </c>
      <c r="J245" s="6" t="inlineStr"/>
      <c r="K245" s="6" t="inlineStr"/>
      <c r="L245" s="6" t="inlineStr">
        <is>
          <t>Linux</t>
        </is>
      </c>
      <c r="M245" s="6" t="inlineStr">
        <is>
          <t>4.9.152</t>
        </is>
      </c>
      <c r="N245" s="6" t="inlineStr"/>
      <c r="O245" s="6" t="inlineStr">
        <is>
          <t>INCONCLUSIVE</t>
        </is>
      </c>
      <c r="P245" s="6" t="inlineStr">
        <is>
          <t>2025-07-02T12:12:44Z</t>
        </is>
      </c>
      <c r="Q245" s="6" t="inlineStr">
        <is>
          <t>0</t>
        </is>
      </c>
      <c r="R245" s="6" t="inlineStr">
        <is>
          <t>0</t>
        </is>
      </c>
      <c r="S245" s="6" t="inlineStr">
        <is>
          <t>CWE-129</t>
        </is>
      </c>
      <c r="T245" s="6" t="inlineStr">
        <is>
          <t>In the Linux kernel, the following vulnerability has been resolved:drm/amd: Fix UBSAN array-index-out-of-bounds for SMU7For pptable structs that use flexible array sizes, use flexible arrays.</t>
        </is>
      </c>
      <c r="U245" s="6" t="inlineStr"/>
      <c r="V245" s="6" t="inlineStr">
        <is>
          <t>CVSS:3.1/AV:L/AC:L/PR:L/UI:N/S:U/C:H/I:H/A:H</t>
        </is>
      </c>
      <c r="W245" s="6" t="inlineStr">
        <is>
          <t>https://nvd.nist.gov/vuln/detail/CVE-2023-52818</t>
        </is>
      </c>
      <c r="X245" s="6" t="inlineStr">
        <is>
          <t>https://emea.finitestate.io/projects/5518255806845340306/versions/8350195272324183931/findings?findingId=3181767780307628179</t>
        </is>
      </c>
      <c r="Y245"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46">
      <c r="A246" s="6" t="inlineStr">
        <is>
          <t>CVE-2024-46759</t>
        </is>
      </c>
      <c r="B246" s="12" t="inlineStr">
        <is>
          <t>high</t>
        </is>
      </c>
      <c r="C246" s="8" t="inlineStr">
        <is>
          <t>drivers/hwmon/adc128d818.c</t>
        </is>
      </c>
      <c r="D246" s="9" t="inlineStr">
        <is>
          <t>DIV_ROUND_CLOSEST; attributesDIV_ROUND_CLOSEST; clamp_val</t>
        </is>
      </c>
      <c r="E246" s="10" t="inlineStr">
        <is>
          <t>Kernel Driver</t>
        </is>
      </c>
      <c r="F246" s="6" t="inlineStr">
        <is>
          <t>7.8</t>
        </is>
      </c>
      <c r="G246" s="6" t="inlineStr"/>
      <c r="H246" s="6" t="inlineStr">
        <is>
          <t>IOT Goat SAST</t>
        </is>
      </c>
      <c r="I246" s="6" t="inlineStr">
        <is>
          <t>1</t>
        </is>
      </c>
      <c r="J246" s="6" t="inlineStr"/>
      <c r="K246" s="6" t="inlineStr"/>
      <c r="L246" s="6" t="inlineStr">
        <is>
          <t>Linux</t>
        </is>
      </c>
      <c r="M246" s="6" t="inlineStr">
        <is>
          <t>4.9.152</t>
        </is>
      </c>
      <c r="N246" s="6" t="inlineStr"/>
      <c r="O246" s="6" t="inlineStr">
        <is>
          <t>INCONCLUSIVE</t>
        </is>
      </c>
      <c r="P246" s="6" t="inlineStr">
        <is>
          <t>2025-07-02T12:12:44Z</t>
        </is>
      </c>
      <c r="Q246" s="6" t="inlineStr">
        <is>
          <t>0</t>
        </is>
      </c>
      <c r="R246" s="6" t="inlineStr">
        <is>
          <t>0</t>
        </is>
      </c>
      <c r="S246" s="6" t="inlineStr">
        <is>
          <t>CWE-191</t>
        </is>
      </c>
      <c r="T246" s="6" t="inlineStr">
        <is>
          <t>In the Linux kernel, the following vulnerability has been resolved:hwmon: (adc128d818) Fix underflows seen when writing limit attributesDIV_ROUND_CLOSEST() after kstrtol() results in an underflow if a largenegative number such as -9223372036854775808 is provided by the user.Fix it by reordering clamp_val() and DIV_ROUND_CLOSEST() operations.</t>
        </is>
      </c>
      <c r="U246" s="6" t="inlineStr"/>
      <c r="V246" s="6" t="inlineStr">
        <is>
          <t>CVSS:3.1/AV:L/AC:L/PR:L/UI:N/S:U/C:H/I:H/A:H</t>
        </is>
      </c>
      <c r="W246" s="6" t="inlineStr">
        <is>
          <t>https://nvd.nist.gov/vuln/detail/CVE-2024-46759</t>
        </is>
      </c>
      <c r="X246" s="6" t="inlineStr">
        <is>
          <t>https://emea.finitestate.io/projects/5518255806845340306/versions/8350195272324183931/findings?findingId=3190839577161579177</t>
        </is>
      </c>
      <c r="Y246"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47">
      <c r="A247" s="6" t="inlineStr">
        <is>
          <t>CVE-2021-3847</t>
        </is>
      </c>
      <c r="B247" s="12" t="inlineStr">
        <is>
          <t>high</t>
        </is>
      </c>
      <c r="C247" s="8" t="inlineStr"/>
      <c r="D247" s="9" t="inlineStr"/>
      <c r="E247" s="10" t="inlineStr"/>
      <c r="F247" s="6" t="inlineStr">
        <is>
          <t>7.8</t>
        </is>
      </c>
      <c r="G247" s="6" t="inlineStr"/>
      <c r="H247" s="6" t="inlineStr">
        <is>
          <t>IOT Goat SAST</t>
        </is>
      </c>
      <c r="I247" s="6" t="inlineStr">
        <is>
          <t>1</t>
        </is>
      </c>
      <c r="J247" s="6" t="inlineStr"/>
      <c r="K247" s="6" t="inlineStr"/>
      <c r="L247" s="6" t="inlineStr">
        <is>
          <t>Linux</t>
        </is>
      </c>
      <c r="M247" s="6" t="inlineStr">
        <is>
          <t>4.9.152</t>
        </is>
      </c>
      <c r="N247" s="6" t="inlineStr"/>
      <c r="O247" s="6" t="inlineStr">
        <is>
          <t>INCONCLUSIVE</t>
        </is>
      </c>
      <c r="P247" s="6" t="inlineStr">
        <is>
          <t>2025-07-02T12:12:44Z</t>
        </is>
      </c>
      <c r="Q247" s="6" t="inlineStr">
        <is>
          <t>0</t>
        </is>
      </c>
      <c r="R247" s="6" t="inlineStr">
        <is>
          <t>0</t>
        </is>
      </c>
      <c r="S247" s="6" t="inlineStr">
        <is>
          <t>CWE-281</t>
        </is>
      </c>
      <c r="T247" s="6" t="inlineStr">
        <is>
          <t>An unauthorized access to the execution of the setuid file with capabilities flaw in the Linux kernel OverlayFS subsystem was found in the way user copying a capable file from a nosuid mount into another mount. A local user could use this flaw to escalate their privileges on the system.</t>
        </is>
      </c>
      <c r="U247" s="6" t="inlineStr">
        <is>
          <t>AV:L/AC:L/Au:N/C:C/I:C/A:C</t>
        </is>
      </c>
      <c r="V247" s="6" t="inlineStr">
        <is>
          <t>CVSS:3.1/AV:L/AC:L/PR:L/UI:N/S:U/C:H/I:H/A:H</t>
        </is>
      </c>
      <c r="W247" s="6" t="inlineStr">
        <is>
          <t>https://nvd.nist.gov/vuln/detail/CVE-2021-3847</t>
        </is>
      </c>
      <c r="X247" s="6" t="inlineStr">
        <is>
          <t>https://emea.finitestate.io/projects/5518255806845340306/versions/8350195272324183931/findings?findingId=3202927663347300798</t>
        </is>
      </c>
      <c r="Y247" s="11" t="inlineStr">
        <is>
          <t>[via CWE-732: Incorrect Permission Assignment for Critical Resource] [Implementation] When using a critical resource such as a configuration file, check to see if the resource has insecure permissions (such as being modifiable by any regular user) [REF-62], and generate an error or even exit the software if there is a possibility that the resource could have been modified by an unauthorized party. | [Architecture and Design]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[REF-207]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[Implementation]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 [System Configuration] For all configuration files, executables, and libraries, make sure that they are only readable and writable by the software's administrator. | [Documentation] Do not suggest insecure configuration changes in documentation, especially if those configurations can extend to resources and other programs that are outside the scope of the application. | [Installation] Do not assume that a system administrator will manually change the configuration to the settings that are recommended in the software's manual. | [Operation] Ensure that the software runs properly under the United States Government Configuration Baseline (USGCB) [REF-199] or an equivalent hardening configuration guide, which many organizations use to limit the attack surface and potential risk of deployed software. | [Implementation] When storing data in the cloud (e.g., S3 buckets, Azure blobs, Google Cloud Storage, etc.), use the provider's controls to disable public access.</t>
        </is>
      </c>
    </row>
    <row r="248">
      <c r="A248" s="6" t="inlineStr">
        <is>
          <t>CVE-2023-52974</t>
        </is>
      </c>
      <c r="B248" s="12" t="inlineStr">
        <is>
          <t>high</t>
        </is>
      </c>
      <c r="C248" s="8" t="inlineStr">
        <is>
          <t>drivers/scsi/iscsi_tcp.c</t>
        </is>
      </c>
      <c r="D248" s="9" t="inlineStr">
        <is>
          <t>iscsi_session_teardown; iscsi_sw_tcp_session_create; iscsi_tcp_r2tpool_alloc</t>
        </is>
      </c>
      <c r="E248" s="10" t="inlineStr">
        <is>
          <t>Networking / TCP</t>
        </is>
      </c>
      <c r="F248" s="6" t="inlineStr">
        <is>
          <t>7.8</t>
        </is>
      </c>
      <c r="G248" s="6" t="inlineStr"/>
      <c r="H248" s="6" t="inlineStr">
        <is>
          <t>IOT Goat SAST</t>
        </is>
      </c>
      <c r="I248" s="6" t="inlineStr">
        <is>
          <t>1</t>
        </is>
      </c>
      <c r="J248" s="6" t="inlineStr"/>
      <c r="K248" s="6" t="inlineStr"/>
      <c r="L248" s="6" t="inlineStr">
        <is>
          <t>Linux</t>
        </is>
      </c>
      <c r="M248" s="6" t="inlineStr">
        <is>
          <t>4.9.152</t>
        </is>
      </c>
      <c r="N248" s="6" t="inlineStr"/>
      <c r="O248" s="6" t="inlineStr">
        <is>
          <t>INCONCLUSIVE</t>
        </is>
      </c>
      <c r="P248" s="6" t="inlineStr">
        <is>
          <t>2025-07-02T12:12:44Z</t>
        </is>
      </c>
      <c r="Q248" s="6" t="inlineStr">
        <is>
          <t>0</t>
        </is>
      </c>
      <c r="R248" s="6" t="inlineStr">
        <is>
          <t>0</t>
        </is>
      </c>
      <c r="S248" s="6" t="inlineStr">
        <is>
          <t>CWE-416</t>
        </is>
      </c>
      <c r="T248" s="6" t="inlineStr">
        <is>
          <t>In the Linux kernel, the following vulnerability has been resolved:scsi: iscsi_tcp: Fix UAF during login when accessing the shost ipaddressIf during iscsi_sw_tcp_session_create() iscsi_tcp_r2tpool_alloc() fails,userspace could be accessing the host's ipaddress attr. If we then free thesession via iscsi_session_teardown() while userspace is still accessing thesession we will hit a use after free bug.Set the tcp_sw_host-&gt;session after we have completed session creation andcan no longer fail.</t>
        </is>
      </c>
      <c r="U248" s="6" t="inlineStr"/>
      <c r="V248" s="6" t="inlineStr">
        <is>
          <t>CVSS:3.1/AV:L/AC:L/PR:L/UI:N/S:U/C:H/I:H/A:H</t>
        </is>
      </c>
      <c r="W248" s="6" t="inlineStr">
        <is>
          <t>https://nvd.nist.gov/vuln/detail/CVE-2023-52974</t>
        </is>
      </c>
      <c r="X248" s="6" t="inlineStr">
        <is>
          <t>https://emea.finitestate.io/projects/5518255806845340306/versions/8350195272324183931/findings?findingId=3207627921870818025</t>
        </is>
      </c>
      <c r="Y24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9">
      <c r="A249" s="6" t="inlineStr">
        <is>
          <t>CVE-2024-44998</t>
        </is>
      </c>
      <c r="B249" s="12" t="inlineStr">
        <is>
          <t>high</t>
        </is>
      </c>
      <c r="C249" s="8" t="inlineStr">
        <is>
          <t>drivers/atm/idt77252.c</t>
        </is>
      </c>
      <c r="D249" s="9" t="inlineStr">
        <is>
          <t>dequeue_rx</t>
        </is>
      </c>
      <c r="E249" s="10" t="inlineStr">
        <is>
          <t>Kernel Driver</t>
        </is>
      </c>
      <c r="F249" s="6" t="inlineStr">
        <is>
          <t>7.8</t>
        </is>
      </c>
      <c r="G249" s="6" t="inlineStr"/>
      <c r="H249" s="6" t="inlineStr">
        <is>
          <t>IOT Goat SAST</t>
        </is>
      </c>
      <c r="I249" s="6" t="inlineStr">
        <is>
          <t>1</t>
        </is>
      </c>
      <c r="J249" s="6" t="inlineStr"/>
      <c r="K249" s="6" t="inlineStr"/>
      <c r="L249" s="6" t="inlineStr">
        <is>
          <t>Linux</t>
        </is>
      </c>
      <c r="M249" s="6" t="inlineStr">
        <is>
          <t>4.9.152</t>
        </is>
      </c>
      <c r="N249" s="6" t="inlineStr"/>
      <c r="O249" s="6" t="inlineStr">
        <is>
          <t>INCONCLUSIVE</t>
        </is>
      </c>
      <c r="P249" s="6" t="inlineStr">
        <is>
          <t>2025-07-02T12:12:44Z</t>
        </is>
      </c>
      <c r="Q249" s="6" t="inlineStr">
        <is>
          <t>0</t>
        </is>
      </c>
      <c r="R249" s="6" t="inlineStr">
        <is>
          <t>0</t>
        </is>
      </c>
      <c r="S249" s="6" t="inlineStr">
        <is>
          <t>CWE-416</t>
        </is>
      </c>
      <c r="T249" s="6" t="inlineStr">
        <is>
          <t>In the Linux kernel, the following vulnerability has been resolved:atm: idt77252: prevent use after free in dequeue_rx()We can't dereference "skb" after calling vcc-&gt;push() because the skbis released.</t>
        </is>
      </c>
      <c r="U249" s="6" t="inlineStr"/>
      <c r="V249" s="6" t="inlineStr">
        <is>
          <t>CVSS:3.1/AV:L/AC:L/PR:L/UI:N/S:U/C:H/I:H/A:H</t>
        </is>
      </c>
      <c r="W249" s="6" t="inlineStr">
        <is>
          <t>https://nvd.nist.gov/vuln/detail/CVE-2024-44998</t>
        </is>
      </c>
      <c r="X249" s="6" t="inlineStr">
        <is>
          <t>https://emea.finitestate.io/projects/5518255806845340306/versions/8350195272324183931/findings?findingId=3223137116909982251</t>
        </is>
      </c>
      <c r="Y24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0">
      <c r="A250" s="6" t="inlineStr">
        <is>
          <t>CVE-2025-21855</t>
        </is>
      </c>
      <c r="B250" s="12" t="inlineStr">
        <is>
          <t>high</t>
        </is>
      </c>
      <c r="C250" s="8" t="inlineStr">
        <is>
          <t>drivers/net/ethernet/ibm/ibmvnic.c</t>
        </is>
      </c>
      <c r="D250" s="9" t="inlineStr"/>
      <c r="E250" s="10" t="inlineStr">
        <is>
          <t>Ethernet Driver</t>
        </is>
      </c>
      <c r="F250" s="6" t="inlineStr">
        <is>
          <t>7.8</t>
        </is>
      </c>
      <c r="G250" s="6" t="inlineStr"/>
      <c r="H250" s="6" t="inlineStr">
        <is>
          <t>IOT Goat SAST</t>
        </is>
      </c>
      <c r="I250" s="6" t="inlineStr">
        <is>
          <t>1</t>
        </is>
      </c>
      <c r="J250" s="6" t="inlineStr"/>
      <c r="K250" s="6" t="inlineStr"/>
      <c r="L250" s="6" t="inlineStr">
        <is>
          <t>Linux</t>
        </is>
      </c>
      <c r="M250" s="6" t="inlineStr">
        <is>
          <t>4.9.152</t>
        </is>
      </c>
      <c r="N250" s="6" t="inlineStr"/>
      <c r="O250" s="6" t="inlineStr">
        <is>
          <t>INCONCLUSIVE</t>
        </is>
      </c>
      <c r="P250" s="6" t="inlineStr">
        <is>
          <t>2025-07-02T12:12:44Z</t>
        </is>
      </c>
      <c r="Q250" s="6" t="inlineStr">
        <is>
          <t>0</t>
        </is>
      </c>
      <c r="R250" s="6" t="inlineStr">
        <is>
          <t>0</t>
        </is>
      </c>
      <c r="S250" s="6" t="inlineStr">
        <is>
          <t>CWE-416</t>
        </is>
      </c>
      <c r="T250" s="6" t="inlineStr">
        <is>
          <t>In the Linux kernel, the following vulnerability has been resolved:ibmvnic: Don't reference skb after sending to VIOSPreviously, after successfully flushing the xmit buffer to VIOS,the tx_bytes stat was incremented by the length of the skb.It is invalid to access the skb memory after sending the buffer tothe VIOS because, at any point after sending, the VIOS can triggeran interrupt to free this memory. A race between reading skb-&gt;lenand freeing the skb is possible (especially during LPM) and willresult in use-after-free: ================================================================== BUG: KASAN: slab-use-after-free in ibmvnic_xmit+0x75c/0x1808 [ibmvnic] Read of size 4 at addr c00000024eb48a70 by task hxecom/14495 &lt;...&gt; Call Trace: [c000000118f66cf0] [c0000000018cba6c] dump_stack_lvl+0x84/0xe8 (unreliable) [c000000118f66d20] [c0000000006f0080] print_report+0x1a8/0x7f0 [c000000118f66df0] [c0000000006f08f0] kasan_report+0x128/0x1f8 [c000000118f66f00] [c0000000006f2868] __asan_load4+0xac/0xe0 [c000000118f66f20] [c0080000046eac84] ibmvnic_xmit+0x75c/0x1808 [ibmvnic] [c000000118f67340] [c0000000014be168] dev_hard_start_xmit+0x150/0x358 &lt;...&gt; Freed by task 0: kasan_save_stack+0x34/0x68 kasan_save_track+0x2c/0x50 kasan_save_free_info+0x64/0x108 __kasan_mempool_poison_object+0x148/0x2d4 napi_skb_cache_put+0x5c/0x194 net_tx_action+0x154/0x5b8 handle_softirqs+0x20c/0x60c do_softirq_own_stack+0x6c/0x88 &lt;...&gt; The buggy address belongs to the object at c00000024eb48a00 which  belongs to the cache skbuff_head_cache of size 224==================================================================</t>
        </is>
      </c>
      <c r="U250" s="6" t="inlineStr"/>
      <c r="V250" s="6" t="inlineStr">
        <is>
          <t>CVSS:3.1/AV:L/AC:L/PR:L/UI:N/S:U/C:H/I:H/A:H</t>
        </is>
      </c>
      <c r="W250" s="6" t="inlineStr">
        <is>
          <t>https://nvd.nist.gov/vuln/detail/CVE-2025-21855</t>
        </is>
      </c>
      <c r="X250" s="6" t="inlineStr">
        <is>
          <t>https://emea.finitestate.io/projects/5518255806845340306/versions/8350195272324183931/findings?findingId=3228199216563151050</t>
        </is>
      </c>
      <c r="Y25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1">
      <c r="A251" s="6" t="inlineStr">
        <is>
          <t>CVE-2020-14386</t>
        </is>
      </c>
      <c r="B251" s="12" t="inlineStr">
        <is>
          <t>high</t>
        </is>
      </c>
      <c r="C251" s="8" t="inlineStr">
        <is>
          <t>net/packet/af_packet.c</t>
        </is>
      </c>
      <c r="D251" s="9" t="inlineStr"/>
      <c r="E251" s="10" t="inlineStr">
        <is>
          <t>Networking</t>
        </is>
      </c>
      <c r="F251" s="6" t="inlineStr">
        <is>
          <t>7.8</t>
        </is>
      </c>
      <c r="G251" s="6" t="inlineStr"/>
      <c r="H251" s="6" t="inlineStr">
        <is>
          <t>IOT Goat SAST</t>
        </is>
      </c>
      <c r="I251" s="6" t="inlineStr">
        <is>
          <t>1</t>
        </is>
      </c>
      <c r="J251" s="6" t="inlineStr"/>
      <c r="K251" s="6" t="inlineStr"/>
      <c r="L251" s="6" t="inlineStr">
        <is>
          <t>Linux</t>
        </is>
      </c>
      <c r="M251" s="6" t="inlineStr">
        <is>
          <t>4.9.152</t>
        </is>
      </c>
      <c r="N251" s="6" t="inlineStr"/>
      <c r="O251" s="6" t="inlineStr">
        <is>
          <t>UNREACHABLE</t>
        </is>
      </c>
      <c r="P251" s="6" t="inlineStr">
        <is>
          <t>2025-07-02T12:12:44Z</t>
        </is>
      </c>
      <c r="Q251" s="6" t="inlineStr">
        <is>
          <t>1</t>
        </is>
      </c>
      <c r="R251" s="6" t="inlineStr">
        <is>
          <t>0</t>
        </is>
      </c>
      <c r="S251" s="6" t="inlineStr">
        <is>
          <t>CWE-787</t>
        </is>
      </c>
      <c r="T251" s="6" t="inlineStr">
        <is>
          <t>A flaw was found in the Linux kernel before 5.9-rc4. Memory corruption can be exploited to gain root privileges from unprivileged processes. The highest threat from this vulnerability is to data confidentiality and integrity.</t>
        </is>
      </c>
      <c r="U251" s="6" t="inlineStr">
        <is>
          <t>AV:L/AC:L/Au:N/C:C/I:C/A:C</t>
        </is>
      </c>
      <c r="V251" s="6" t="inlineStr">
        <is>
          <t>CVSS:3.1/AV:L/AC:L/PR:H/UI:N/S:U/C:H/I:H/A:H</t>
        </is>
      </c>
      <c r="W251" s="6" t="inlineStr">
        <is>
          <t>https://nvd.nist.gov/vuln/detail/CVE-2020-14386</t>
        </is>
      </c>
      <c r="X251" s="6" t="inlineStr">
        <is>
          <t>https://emea.finitestate.io/projects/5518255806845340306/versions/8350195272324183931/findings?findingId=3234211088856034791</t>
        </is>
      </c>
      <c r="Y25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52">
      <c r="A252" s="6" t="inlineStr">
        <is>
          <t>CVE-2024-39495</t>
        </is>
      </c>
      <c r="B252" s="12" t="inlineStr">
        <is>
          <t>high</t>
        </is>
      </c>
      <c r="C252" s="8" t="inlineStr">
        <is>
          <t>drivers/greybus/interface.c</t>
        </is>
      </c>
      <c r="D252" s="9" t="inlineStr"/>
      <c r="E252" s="10" t="inlineStr">
        <is>
          <t>Kernel Driver</t>
        </is>
      </c>
      <c r="F252" s="6" t="inlineStr">
        <is>
          <t>7.8</t>
        </is>
      </c>
      <c r="G252" s="6" t="inlineStr"/>
      <c r="H252" s="6" t="inlineStr">
        <is>
          <t>IOT Goat SAST</t>
        </is>
      </c>
      <c r="I252" s="6" t="inlineStr">
        <is>
          <t>1</t>
        </is>
      </c>
      <c r="J252" s="6" t="inlineStr"/>
      <c r="K252" s="6" t="inlineStr"/>
      <c r="L252" s="6" t="inlineStr">
        <is>
          <t>Linux</t>
        </is>
      </c>
      <c r="M252" s="6" t="inlineStr">
        <is>
          <t>4.9.152</t>
        </is>
      </c>
      <c r="N252" s="6" t="inlineStr"/>
      <c r="O252" s="6" t="inlineStr">
        <is>
          <t>INCONCLUSIVE</t>
        </is>
      </c>
      <c r="P252" s="6" t="inlineStr">
        <is>
          <t>2025-07-02T12:12:44Z</t>
        </is>
      </c>
      <c r="Q252" s="6" t="inlineStr">
        <is>
          <t>0</t>
        </is>
      </c>
      <c r="R252" s="6" t="inlineStr">
        <is>
          <t>0</t>
        </is>
      </c>
      <c r="S252" s="6" t="inlineStr">
        <is>
          <t>CWE-416</t>
        </is>
      </c>
      <c r="T252" s="6" t="inlineStr">
        <is>
          <t>In the Linux kernel, the following vulnerability has been resolved:greybus: Fix use-after-free bug in gb_interface_release due to race condition.In gb_interface_create, &amp;intf-&gt;mode_switch_completion is bound withgb_interface_mode_switch_work. Then it will be started bygb_interface_request_mode_switch. Here is the relevant code.if (!queue_work(system_long_wq, &amp;intf-&gt;mode_switch_work)) {	...}If we call gb_interface_release to make cleanup, there may be anunfinished work. This function will call kfree to free the object"intf". However, if gb_interface_mode_switch_work is scheduled torun after kfree, it may cause use-after-free error asgb_interface_mode_switch_work will use the object "intf".The possible execution flow that may lead to the issue is as follows:CPU0                            CPU1                            |   gb_interface_create                            |   gb_interface_request_mode_switchgb_interface_release        |kfree(intf) (free)          |                            |   gb_interface_mode_switch_work                            |   mutex_lock(&amp;intf-&gt;mutex) (use)Fix it by canceling the work before kfree.</t>
        </is>
      </c>
      <c r="U252" s="6" t="inlineStr"/>
      <c r="V252" s="6" t="inlineStr">
        <is>
          <t>CVSS:3.1/AV:L/AC:L/PR:L/UI:N/S:U/C:H/I:H/A:H</t>
        </is>
      </c>
      <c r="W252" s="6" t="inlineStr">
        <is>
          <t>https://nvd.nist.gov/vuln/detail/CVE-2024-39495</t>
        </is>
      </c>
      <c r="X252" s="6" t="inlineStr">
        <is>
          <t>https://emea.finitestate.io/projects/5518255806845340306/versions/8350195272324183931/findings?findingId=3247383987669890026</t>
        </is>
      </c>
      <c r="Y25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3">
      <c r="A253" s="6" t="inlineStr">
        <is>
          <t>CVE-2022-49053</t>
        </is>
      </c>
      <c r="B253" s="12" t="inlineStr">
        <is>
          <t>high</t>
        </is>
      </c>
      <c r="C253" s="8" t="inlineStr">
        <is>
          <t>drivers/target/target_core_user.c</t>
        </is>
      </c>
      <c r="D253" s="9" t="inlineStr">
        <is>
          <t>UAFtcmu_try_get_data_page; Whentcmu_try_get_data_page; bytcmu_blocks_release; concurrenttcmu_blocks_release; get_page</t>
        </is>
      </c>
      <c r="E253" s="10" t="inlineStr">
        <is>
          <t>SCSI</t>
        </is>
      </c>
      <c r="F253" s="6" t="inlineStr">
        <is>
          <t>7.8</t>
        </is>
      </c>
      <c r="G253" s="6" t="inlineStr"/>
      <c r="H253" s="6" t="inlineStr">
        <is>
          <t>IOT Goat SAST</t>
        </is>
      </c>
      <c r="I253" s="6" t="inlineStr">
        <is>
          <t>1</t>
        </is>
      </c>
      <c r="J253" s="6" t="inlineStr"/>
      <c r="K253" s="6" t="inlineStr"/>
      <c r="L253" s="6" t="inlineStr">
        <is>
          <t>Linux</t>
        </is>
      </c>
      <c r="M253" s="6" t="inlineStr">
        <is>
          <t>4.9.152</t>
        </is>
      </c>
      <c r="N253" s="6" t="inlineStr"/>
      <c r="O253" s="6" t="inlineStr">
        <is>
          <t>INCONCLUSIVE</t>
        </is>
      </c>
      <c r="P253" s="6" t="inlineStr">
        <is>
          <t>2025-07-02T12:12:44Z</t>
        </is>
      </c>
      <c r="Q253" s="6" t="inlineStr">
        <is>
          <t>0</t>
        </is>
      </c>
      <c r="R253" s="6" t="inlineStr">
        <is>
          <t>0</t>
        </is>
      </c>
      <c r="S253" s="6" t="inlineStr">
        <is>
          <t>CWE-416</t>
        </is>
      </c>
      <c r="T253" s="6" t="inlineStr">
        <is>
          <t>In the Linux kernel, the following vulnerability has been resolved:scsi: target: tcmu: Fix possible page UAFtcmu_try_get_data_page() looks up pages under cmdr_lock, but it does nottake refcount properly and just returns page pointer. Whentcmu_try_get_data_page() returns, the returned page may have been freed bytcmu_blocks_release().We need to get_page() under cmdr_lock to avoid concurrenttcmu_blocks_release().</t>
        </is>
      </c>
      <c r="U253" s="6" t="inlineStr"/>
      <c r="V253" s="6" t="inlineStr">
        <is>
          <t>CVSS:3.1/AV:L/AC:L/PR:L/UI:N/S:U/C:H/I:H/A:H</t>
        </is>
      </c>
      <c r="W253" s="6" t="inlineStr">
        <is>
          <t>https://nvd.nist.gov/vuln/detail/CVE-2022-49053</t>
        </is>
      </c>
      <c r="X253" s="6" t="inlineStr">
        <is>
          <t>https://emea.finitestate.io/projects/5518255806845340306/versions/8350195272324183931/findings?findingId=3260245677262407695</t>
        </is>
      </c>
      <c r="Y25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4">
      <c r="A254" s="6" t="inlineStr">
        <is>
          <t>CVE-2022-49530</t>
        </is>
      </c>
      <c r="B254" s="12" t="inlineStr">
        <is>
          <t>high</t>
        </is>
      </c>
      <c r="C254" s="8" t="inlineStr">
        <is>
          <t>drivers/gpu/drm/amd/amdgpu/si_dpm.c; drivers/gpu/drm/amd/pm/legacy-dpm/si_dpm.c</t>
        </is>
      </c>
      <c r="D254" s="9" t="inlineStr">
        <is>
          <t>si_dpm_fini; si_parse_power_table</t>
        </is>
      </c>
      <c r="E254" s="10" t="inlineStr">
        <is>
          <t>GPU / DRM</t>
        </is>
      </c>
      <c r="F254" s="6" t="inlineStr">
        <is>
          <t>7.8</t>
        </is>
      </c>
      <c r="G254" s="6" t="inlineStr"/>
      <c r="H254" s="6" t="inlineStr">
        <is>
          <t>IOT Goat SAST</t>
        </is>
      </c>
      <c r="I254" s="6" t="inlineStr">
        <is>
          <t>1</t>
        </is>
      </c>
      <c r="J254" s="6" t="inlineStr"/>
      <c r="K254" s="6" t="inlineStr"/>
      <c r="L254" s="6" t="inlineStr">
        <is>
          <t>Linux</t>
        </is>
      </c>
      <c r="M254" s="6" t="inlineStr">
        <is>
          <t>4.9.152</t>
        </is>
      </c>
      <c r="N254" s="6" t="inlineStr"/>
      <c r="O254" s="6" t="inlineStr">
        <is>
          <t>INCONCLUSIVE</t>
        </is>
      </c>
      <c r="P254" s="6" t="inlineStr">
        <is>
          <t>2025-07-02T12:12:44Z</t>
        </is>
      </c>
      <c r="Q254" s="6" t="inlineStr">
        <is>
          <t>0</t>
        </is>
      </c>
      <c r="R254" s="6" t="inlineStr">
        <is>
          <t>0</t>
        </is>
      </c>
      <c r="S254" s="6" t="inlineStr">
        <is>
          <t>CWE-415</t>
        </is>
      </c>
      <c r="T254" s="6" t="inlineStr">
        <is>
          <t>In the Linux kernel, the following vulnerability has been resolved:drm/amd/pm: fix double free in si_parse_power_table()In function si_parse_power_table(), array adev-&gt;pm.dpm.ps and its memberis allocated. If the allocation of each member fails, the array itselfis freed and returned with an error code. However, the array is laterfreed again in si_dpm_fini() function which is called when the functionreturns an error.This leads to potential double free of the array adev-&gt;pm.dpm.ps, aswell as leak of its array members, since the members are not freed inthe allocation function and the array is not nulled when freed.In addition adev-&gt;pm.dpm.num_ps, which keeps track of the allocatedarray member, is not updated until the member allocation issuccessfully finished, this could also lead to either use after free,or uninitialized variable access in si_dpm_fini().Fix this by postponing the free of the array until si_dpm_fini() andincrement adev-&gt;pm.dpm.num_ps everytime the array member is allocated.</t>
        </is>
      </c>
      <c r="U254" s="6" t="inlineStr"/>
      <c r="V254" s="6" t="inlineStr">
        <is>
          <t>CVSS:3.1/AV:L/AC:L/PR:L/UI:N/S:U/C:H/I:H/A:H</t>
        </is>
      </c>
      <c r="W254" s="6" t="inlineStr">
        <is>
          <t>https://nvd.nist.gov/vuln/detail/CVE-2022-49530</t>
        </is>
      </c>
      <c r="X254" s="6" t="inlineStr">
        <is>
          <t>https://emea.finitestate.io/projects/5518255806845340306/versions/8350195272324183931/findings?findingId=3291450104547446641</t>
        </is>
      </c>
      <c r="Y254"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55">
      <c r="A255" s="6" t="inlineStr">
        <is>
          <t>CVE-2024-47701</t>
        </is>
      </c>
      <c r="B255" s="12" t="inlineStr">
        <is>
          <t>high</t>
        </is>
      </c>
      <c r="C255" s="8" t="inlineStr">
        <is>
          <t>fs/ext4/namei.c; lib/dump_stack.c; mm/kasan/report.c; fs/ext4/inline.c; fs/namei.c; arch/x86/entry/common.c</t>
        </is>
      </c>
      <c r="D255" s="9" t="inlineStr"/>
      <c r="E255" s="10" t="inlineStr">
        <is>
          <t>Filesystem</t>
        </is>
      </c>
      <c r="F255" s="6" t="inlineStr">
        <is>
          <t>7.8</t>
        </is>
      </c>
      <c r="G255" s="6" t="inlineStr"/>
      <c r="H255" s="6" t="inlineStr">
        <is>
          <t>IOT Goat SAST</t>
        </is>
      </c>
      <c r="I255" s="6" t="inlineStr">
        <is>
          <t>1</t>
        </is>
      </c>
      <c r="J255" s="6" t="inlineStr"/>
      <c r="K255" s="6" t="inlineStr"/>
      <c r="L255" s="6" t="inlineStr">
        <is>
          <t>Linux</t>
        </is>
      </c>
      <c r="M255" s="6" t="inlineStr">
        <is>
          <t>4.9.152</t>
        </is>
      </c>
      <c r="N255" s="6" t="inlineStr"/>
      <c r="O255" s="6" t="inlineStr">
        <is>
          <t>INCONCLUSIVE</t>
        </is>
      </c>
      <c r="P255" s="6" t="inlineStr">
        <is>
          <t>2025-07-02T12:12:44Z</t>
        </is>
      </c>
      <c r="Q255" s="6" t="inlineStr">
        <is>
          <t>0</t>
        </is>
      </c>
      <c r="R255" s="6" t="inlineStr">
        <is>
          <t>0</t>
        </is>
      </c>
      <c r="S255" s="6" t="inlineStr">
        <is>
          <t>CWE-416</t>
        </is>
      </c>
      <c r="T255" s="6" t="inlineStr">
        <is>
          <t>In the Linux kernel, the following vulnerability has been resolved:ext4: avoid OOB when system.data xattr changes underneath the filesystemWhen looking up for an entry in an inlined directory, if e_value_offs ischanged underneath the filesystem by some change in the block device, itwill lead to an out-of-bounds access that KASAN detects as an UAF.EXT4-fs (loop0): mounted filesystem 00000000-0000-0000-0000-000000000000 r/w without journal. Quota mode: none.loop0: detected capacity change from 2048 to 2047==================================================================BUG: KASAN: use-after-free in ext4_search_dir+0xf2/0x1c0 fs/ext4/namei.c:1500Read of size 1 at addr ffff88803e91130f by task syz-executor269/5103CPU: 0 UID: 0 PID: 5103 Comm: syz-executor269 Not tainted 6.11.0-rc4-syzkaller #0Hardware name: QEMU Standard PC (Q35 + ICH9, 2009), BIOS 1.16.3-debian-1.16.3-2~bpo12+1 04/01/2014Call Trace: &lt;TASK&gt; __dump_stack lib/dump_stack.c:93 [inline] dump_stack_lvl+0x241/0x360 lib/dump_stack.c:119 print_address_description mm/kasan/report.c:377 [inline] print_report+0x169/0x550 mm/kasan/report.c:488 kasan_report+0x143/0x180 mm/kasan/report.c:601 ext4_search_dir+0xf2/0x1c0 fs/ext4/namei.c:1500 ext4_find_inline_entry+0x4be/0x5e0 fs/ext4/inline.c:1697 __ext4_find_entry+0x2b4/0x1b30 fs/ext4/namei.c:1573 ext4_lookup_entry fs/ext4/namei.c:1727 [inline] ext4_lookup+0x15f/0x750 fs/ext4/namei.c:1795 lookup_one_qstr_excl+0x11f/0x260 fs/namei.c:1633 filename_create+0x297/0x540 fs/namei.c:3980 do_symlinkat+0xf9/0x3a0 fs/namei.c:4587 __do_sys_symlinkat fs/namei.c:4610 [inline] __se_sys_symlinkat fs/namei.c:4607 [inline] __x64_sys_symlinkat+0x95/0xb0 fs/namei.c:4607 do_syscall_x64 arch/x86/entry/common.c:52 [inline] do_syscall_64+0xf3/0x230 arch/x86/entry/common.c:83 entry_SYSCALL_64_after_hwframe+0x77/0x7fRIP: 0033:0x7f3e73ced469Code: 28 00 00 00 75 05 48 83 c4 28 c3 e8 21 18 00 00 90 48 89 f8 48 89 f7 48 89 d6 48 89 ca 4d 89 c2 4d 89 c8 4c 8b 4c 24 08 0f 05 &lt;48&gt; 3d 01 f0 ff ff 73 01 c3 48 c7 c1 b8 ff ff ff f7 d8 64 89 01 48RSP: 002b:00007fff4d40c258 EFLAGS: 00000246 ORIG_RAX: 000000000000010aRAX: ffffffffffffffda RBX: 0032656c69662f2e RCX: 00007f3e73ced469RDX: 0000000020000200 RSI: 00000000ffffff9c RDI: 00000000200001c0RBP: 0000000000000000 R08: 00007fff4d40c290 R09: 00007fff4d40c290R10: 0023706f6f6c2f76 R11: 0000000000000246 R12: 00007fff4d40c27cR13: 0000000000000003 R14: 431bde82d7b634db R15: 00007fff4d40c2b0 &lt;/TASK&gt;Calling ext4_xattr_ibody_find right after reading the inode withext4_get_inode_loc will lead to a check of the validity of the xattrs,avoiding this problem.</t>
        </is>
      </c>
      <c r="U255" s="6" t="inlineStr"/>
      <c r="V255" s="6" t="inlineStr">
        <is>
          <t>CVSS:3.1/AV:L/AC:L/PR:L/UI:N/S:U/C:H/I:H/A:H</t>
        </is>
      </c>
      <c r="W255" s="6" t="inlineStr">
        <is>
          <t>https://nvd.nist.gov/vuln/detail/CVE-2024-47701</t>
        </is>
      </c>
      <c r="X255" s="6" t="inlineStr">
        <is>
          <t>https://emea.finitestate.io/projects/5518255806845340306/versions/8350195272324183931/findings?findingId=3313274888541811603</t>
        </is>
      </c>
      <c r="Y25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6">
      <c r="A256" s="6" t="inlineStr">
        <is>
          <t>CVE-2021-45469</t>
        </is>
      </c>
      <c r="B256" s="12" t="inlineStr">
        <is>
          <t>high</t>
        </is>
      </c>
      <c r="C256" s="8" t="inlineStr">
        <is>
          <t>fs/f2fs/xattr.c</t>
        </is>
      </c>
      <c r="D256" s="9" t="inlineStr"/>
      <c r="E256" s="10" t="inlineStr">
        <is>
          <t>Filesystem</t>
        </is>
      </c>
      <c r="F256" s="6" t="inlineStr">
        <is>
          <t>7.8</t>
        </is>
      </c>
      <c r="G256" s="6" t="inlineStr"/>
      <c r="H256" s="6" t="inlineStr">
        <is>
          <t>IOT Goat SAST</t>
        </is>
      </c>
      <c r="I256" s="6" t="inlineStr">
        <is>
          <t>1</t>
        </is>
      </c>
      <c r="J256" s="6" t="inlineStr"/>
      <c r="K256" s="6" t="inlineStr"/>
      <c r="L256" s="6" t="inlineStr">
        <is>
          <t>Linux</t>
        </is>
      </c>
      <c r="M256" s="6" t="inlineStr">
        <is>
          <t>4.9.152</t>
        </is>
      </c>
      <c r="N256" s="6" t="inlineStr"/>
      <c r="O256" s="6" t="inlineStr">
        <is>
          <t>UNREACHABLE</t>
        </is>
      </c>
      <c r="P256" s="6" t="inlineStr">
        <is>
          <t>2025-07-02T12:12:44Z</t>
        </is>
      </c>
      <c r="Q256" s="6" t="inlineStr">
        <is>
          <t>1</t>
        </is>
      </c>
      <c r="R256" s="6" t="inlineStr">
        <is>
          <t>0</t>
        </is>
      </c>
      <c r="S256" s="6" t="inlineStr">
        <is>
          <t>CWE-125</t>
        </is>
      </c>
      <c r="T256" s="6" t="inlineStr">
        <is>
          <t>In __f2fs_setxattr in fs/f2fs/xattr.c in the Linux kernel through 5.15.11, there is an out-of-bounds memory access when an inode has an invalid last xattr entry.</t>
        </is>
      </c>
      <c r="U256" s="6" t="inlineStr">
        <is>
          <t>AV:L/AC:L/Au:N/C:P/I:P/A:P</t>
        </is>
      </c>
      <c r="V256" s="6" t="inlineStr">
        <is>
          <t>CVSS:3.1/AV:L/AC:L/PR:L/UI:N/S:U/C:H/I:H/A:H</t>
        </is>
      </c>
      <c r="W256" s="6" t="inlineStr">
        <is>
          <t>https://nvd.nist.gov/vuln/detail/CVE-2021-45469</t>
        </is>
      </c>
      <c r="X256" s="6" t="inlineStr">
        <is>
          <t>https://emea.finitestate.io/projects/5518255806845340306/versions/8350195272324183931/findings?findingId=3338583293535402441</t>
        </is>
      </c>
      <c r="Y25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57">
      <c r="A257" s="6" t="inlineStr">
        <is>
          <t>CVE-2024-27008</t>
        </is>
      </c>
      <c r="B257" s="12" t="inlineStr">
        <is>
          <t>high</t>
        </is>
      </c>
      <c r="C257" s="8" t="inlineStr">
        <is>
          <t>drivers/gpu/drm/nouveau/nouveau_bios.c</t>
        </is>
      </c>
      <c r="D257" s="9" t="inlineStr">
        <is>
          <t>fabricate_dcb_output; infabricate_dcb_output</t>
        </is>
      </c>
      <c r="E257" s="10" t="inlineStr">
        <is>
          <t>GPU / DRM</t>
        </is>
      </c>
      <c r="F257" s="6" t="inlineStr">
        <is>
          <t>7.8</t>
        </is>
      </c>
      <c r="G257" s="6" t="inlineStr"/>
      <c r="H257" s="6" t="inlineStr">
        <is>
          <t>IOT Goat SAST</t>
        </is>
      </c>
      <c r="I257" s="6" t="inlineStr">
        <is>
          <t>1</t>
        </is>
      </c>
      <c r="J257" s="6" t="inlineStr"/>
      <c r="K257" s="6" t="inlineStr"/>
      <c r="L257" s="6" t="inlineStr">
        <is>
          <t>Linux</t>
        </is>
      </c>
      <c r="M257" s="6" t="inlineStr">
        <is>
          <t>4.9.152</t>
        </is>
      </c>
      <c r="N257" s="6" t="inlineStr"/>
      <c r="O257" s="6" t="inlineStr">
        <is>
          <t>INCONCLUSIVE</t>
        </is>
      </c>
      <c r="P257" s="6" t="inlineStr">
        <is>
          <t>2025-07-02T12:12:44Z</t>
        </is>
      </c>
      <c r="Q257" s="6" t="inlineStr">
        <is>
          <t>0</t>
        </is>
      </c>
      <c r="R257" s="6" t="inlineStr">
        <is>
          <t>0</t>
        </is>
      </c>
      <c r="S257" s="6" t="inlineStr">
        <is>
          <t>CWE-125</t>
        </is>
      </c>
      <c r="T257" s="6" t="inlineStr">
        <is>
          <t>In the Linux kernel, the following vulnerability has been resolved:drm: nv04: Fix out of bounds accessWhen Output Resource (dcb-&gt;or) value is assigned infabricate_dcb_output(), there may be out of bounds access todac_users array in case dcb-&gt;or is zero because ffs(dcb-&gt;or) isused as index there.The 'or' argument of fabricate_dcb_output() must be interpreted as anumber of bit to set, not value.Utilize macros from 'enum nouveau_or' in calls instead of hardcoding.Found by Linux Verification Center (linuxtesting.org) with SVACE.</t>
        </is>
      </c>
      <c r="U257" s="6" t="inlineStr"/>
      <c r="V257" s="6" t="inlineStr">
        <is>
          <t>CVSS:3.1/AV:L/AC:L/PR:L/UI:N/S:U/C:H/I:H/A:H</t>
        </is>
      </c>
      <c r="W257" s="6" t="inlineStr">
        <is>
          <t>https://nvd.nist.gov/vuln/detail/CVE-2024-27008</t>
        </is>
      </c>
      <c r="X257" s="6" t="inlineStr">
        <is>
          <t>https://emea.finitestate.io/projects/5518255806845340306/versions/8350195272324183931/findings?findingId=3355840491413113743</t>
        </is>
      </c>
      <c r="Y25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58">
      <c r="A258" s="6" t="inlineStr">
        <is>
          <t>CVE-2023-52451</t>
        </is>
      </c>
      <c r="B258" s="12" t="inlineStr">
        <is>
          <t>high</t>
        </is>
      </c>
      <c r="C258" s="8" t="inlineStr">
        <is>
          <t>arch/powerpc/platforms/pseries/hotplug-memory.c</t>
        </is>
      </c>
      <c r="D258" s="9" t="inlineStr">
        <is>
          <t>arraydlpar_memory_remove_by_index</t>
        </is>
      </c>
      <c r="E258" s="10" t="inlineStr">
        <is>
          <t>Filesystem / NFS</t>
        </is>
      </c>
      <c r="F258" s="6" t="inlineStr">
        <is>
          <t>7.8</t>
        </is>
      </c>
      <c r="G258" s="6" t="inlineStr"/>
      <c r="H258" s="6" t="inlineStr">
        <is>
          <t>IOT Goat SAST</t>
        </is>
      </c>
      <c r="I258" s="6" t="inlineStr">
        <is>
          <t>1</t>
        </is>
      </c>
      <c r="J258" s="6" t="inlineStr"/>
      <c r="K258" s="6" t="inlineStr"/>
      <c r="L258" s="6" t="inlineStr">
        <is>
          <t>Linux</t>
        </is>
      </c>
      <c r="M258" s="6" t="inlineStr">
        <is>
          <t>4.9.152</t>
        </is>
      </c>
      <c r="N258" s="6" t="inlineStr"/>
      <c r="O258" s="6" t="inlineStr">
        <is>
          <t>INCONCLUSIVE</t>
        </is>
      </c>
      <c r="P258" s="6" t="inlineStr">
        <is>
          <t>2025-07-02T12:12:44Z</t>
        </is>
      </c>
      <c r="Q258" s="6" t="inlineStr">
        <is>
          <t>0</t>
        </is>
      </c>
      <c r="R258" s="6" t="inlineStr">
        <is>
          <t>0</t>
        </is>
      </c>
      <c r="S258" s="6" t="inlineStr">
        <is>
          <t>CWE-129</t>
        </is>
      </c>
      <c r="T258" s="6" t="inlineStr">
        <is>
          <t>In the Linux kernel, the following vulnerability has been resolved:powerpc/pseries/memhp: Fix access beyond end of drmem arraydlpar_memory_remove_by_index() may access beyond the bounds of thedrmem lmb array when the LMB lookup fails to match an entry with thegiven DRC index. When the search fails, the cursor is left pointing to&amp;drmem_info-&gt;lmbs[drmem_info-&gt;n_lmbs], which is one element past thelast valid entry in the array. The debug message at the end of thefunction then dereferences this pointer:        pr_debug("Failed to hot-remove memory at %llx\n",                 lmb-&gt;base_addr);This was found by inspection and confirmed with KASAN:  pseries-hotplug-mem: Attempting to hot-remove LMB, drc index 1234  ==================================================================  BUG: KASAN: slab-out-of-bounds in dlpar_memory+0x298/0x1658  Read of size 8 at addr c000000364e97fd0 by task bash/949  dump_stack_lvl+0xa4/0xfc (unreliable)  print_report+0x214/0x63c  kasan_report+0x140/0x2e0  __asan_load8+0xa8/0xe0  dlpar_memory+0x298/0x1658  handle_dlpar_errorlog+0x130/0x1d0  dlpar_store+0x18c/0x3e0  kobj_attr_store+0x68/0xa0  sysfs_kf_write+0xc4/0x110  kernfs_fop_write_iter+0x26c/0x390  vfs_write+0x2d4/0x4e0  ksys_write+0xac/0x1a0  system_call_exception+0x268/0x530  system_call_vectored_common+0x15c/0x2ec  Allocated by task 1:   kasan_save_stack+0x48/0x80   kasan_set_track+0x34/0x50   kasan_save_alloc_info+0x34/0x50   __kasan_kmalloc+0xd0/0x120   __kmalloc+0x8c/0x320   kmalloc_array.constprop.0+0x48/0x5c   drmem_init+0x2a0/0x41c   do_one_initcall+0xe0/0x5c0   kernel_init_freeable+0x4ec/0x5a0   kernel_init+0x30/0x1e0   ret_from_kernel_user_thread+0x14/0x1c  The buggy address belongs to the object at c000000364e80000   which belongs to the cache kmalloc-128k of size 131072  The buggy address is located 0 bytes to the right of   allocated 98256-byte region [c000000364e80000, c000000364e97fd0)  ==================================================================  pseries-hotplug-mem: Failed to hot-remove memory at 0Log failed lookups with a separate message and dereference thecursor only when it points to a valid entry.</t>
        </is>
      </c>
      <c r="U258" s="6" t="inlineStr"/>
      <c r="V258" s="6" t="inlineStr">
        <is>
          <t>CVSS:3.1/AV:L/AC:L/PR:L/UI:N/S:U/C:H/I:H/A:H</t>
        </is>
      </c>
      <c r="W258" s="6" t="inlineStr">
        <is>
          <t>https://nvd.nist.gov/vuln/detail/CVE-2023-52451</t>
        </is>
      </c>
      <c r="X258" s="6" t="inlineStr">
        <is>
          <t>https://emea.finitestate.io/projects/5518255806845340306/versions/8350195272324183931/findings?findingId=3357880371808388630</t>
        </is>
      </c>
      <c r="Y258"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59">
      <c r="A259" s="6" t="inlineStr">
        <is>
          <t>CVE-2022-2588</t>
        </is>
      </c>
      <c r="B259" s="12" t="inlineStr">
        <is>
          <t>high</t>
        </is>
      </c>
      <c r="C259" s="8" t="inlineStr">
        <is>
          <t>net/sched/cls_route.c</t>
        </is>
      </c>
      <c r="D259" s="9" t="inlineStr"/>
      <c r="E259" s="10" t="inlineStr">
        <is>
          <t>Networking</t>
        </is>
      </c>
      <c r="F259" s="6" t="inlineStr">
        <is>
          <t>7.8</t>
        </is>
      </c>
      <c r="G259" s="6" t="inlineStr"/>
      <c r="H259" s="6" t="inlineStr">
        <is>
          <t>IOT Goat SAST</t>
        </is>
      </c>
      <c r="I259" s="6" t="inlineStr">
        <is>
          <t>1</t>
        </is>
      </c>
      <c r="J259" s="6" t="inlineStr"/>
      <c r="K259" s="6" t="inlineStr"/>
      <c r="L259" s="6" t="inlineStr">
        <is>
          <t>Linux</t>
        </is>
      </c>
      <c r="M259" s="6" t="inlineStr">
        <is>
          <t>4.9.152</t>
        </is>
      </c>
      <c r="N259" s="6" t="inlineStr"/>
      <c r="O259" s="6" t="inlineStr">
        <is>
          <t>INCONCLUSIVE</t>
        </is>
      </c>
      <c r="P259" s="6" t="inlineStr">
        <is>
          <t>2025-07-02T12:12:44Z</t>
        </is>
      </c>
      <c r="Q259" s="6" t="inlineStr">
        <is>
          <t>3</t>
        </is>
      </c>
      <c r="R259" s="6" t="inlineStr">
        <is>
          <t>0</t>
        </is>
      </c>
      <c r="S259" s="6" t="inlineStr">
        <is>
          <t>CWE-415</t>
        </is>
      </c>
      <c r="T259" s="6" t="inlineStr">
        <is>
          <t>It was discovered that the cls_route filter implementation in the Linux kernel would not remove an old filter from the hashtable before freeing it if its handle had the value 0.</t>
        </is>
      </c>
      <c r="U259" s="6" t="inlineStr"/>
      <c r="V259" s="6" t="inlineStr">
        <is>
          <t>CVSS:3.1/AV:L/AC:H/PR:L/UI:N/S:U/C:N/I:L/A:H</t>
        </is>
      </c>
      <c r="W259" s="6" t="inlineStr">
        <is>
          <t>https://nvd.nist.gov/vuln/detail/CVE-2022-2588</t>
        </is>
      </c>
      <c r="X259" s="6" t="inlineStr">
        <is>
          <t>https://emea.finitestate.io/projects/5518255806845340306/versions/8350195272324183931/findings?findingId=3365084173905071237</t>
        </is>
      </c>
      <c r="Y259"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60">
      <c r="A260" s="6" t="inlineStr">
        <is>
          <t>CVE-2024-35868</t>
        </is>
      </c>
      <c r="B260" s="12" t="inlineStr">
        <is>
          <t>high</t>
        </is>
      </c>
      <c r="C260" s="8" t="inlineStr">
        <is>
          <t>fs/smb/client/cifs_debug.c</t>
        </is>
      </c>
      <c r="D260" s="9" t="inlineStr">
        <is>
          <t>cifs_stats_proc_write</t>
        </is>
      </c>
      <c r="E260" s="10" t="inlineStr">
        <is>
          <t>Filesystem</t>
        </is>
      </c>
      <c r="F260" s="6" t="inlineStr">
        <is>
          <t>7.8</t>
        </is>
      </c>
      <c r="G260" s="6" t="inlineStr"/>
      <c r="H260" s="6" t="inlineStr">
        <is>
          <t>IOT Goat SAST</t>
        </is>
      </c>
      <c r="I260" s="6" t="inlineStr">
        <is>
          <t>1</t>
        </is>
      </c>
      <c r="J260" s="6" t="inlineStr"/>
      <c r="K260" s="6" t="inlineStr"/>
      <c r="L260" s="6" t="inlineStr">
        <is>
          <t>Linux</t>
        </is>
      </c>
      <c r="M260" s="6" t="inlineStr">
        <is>
          <t>4.9.152</t>
        </is>
      </c>
      <c r="N260" s="6" t="inlineStr"/>
      <c r="O260" s="6" t="inlineStr">
        <is>
          <t>INCONCLUSIVE</t>
        </is>
      </c>
      <c r="P260" s="6" t="inlineStr">
        <is>
          <t>2025-07-02T12:12:44Z</t>
        </is>
      </c>
      <c r="Q260" s="6" t="inlineStr">
        <is>
          <t>0</t>
        </is>
      </c>
      <c r="R260" s="6" t="inlineStr">
        <is>
          <t>0</t>
        </is>
      </c>
      <c r="S260" s="6" t="inlineStr">
        <is>
          <t>CWE-416</t>
        </is>
      </c>
      <c r="T260" s="6" t="inlineStr">
        <is>
          <t>In the Linux kernel, the following vulnerability has been resolved:smb: client: fix potential UAF in cifs_stats_proc_write()Skip sessions that are being teared down (status == SES_EXITING) toavoid UAF.</t>
        </is>
      </c>
      <c r="U260" s="6" t="inlineStr"/>
      <c r="V260" s="6" t="inlineStr">
        <is>
          <t>CVSS:3.1/AV:L/AC:L/PR:L/UI:N/S:U/C:H/I:H/A:H</t>
        </is>
      </c>
      <c r="W260" s="6" t="inlineStr">
        <is>
          <t>https://nvd.nist.gov/vuln/detail/CVE-2024-35868</t>
        </is>
      </c>
      <c r="X260" s="6" t="inlineStr">
        <is>
          <t>https://emea.finitestate.io/projects/5518255806845340306/versions/8350195272324183931/findings?findingId=3380372860526575898</t>
        </is>
      </c>
      <c r="Y26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1">
      <c r="A261" s="6" t="inlineStr">
        <is>
          <t>CVE-2023-52509</t>
        </is>
      </c>
      <c r="B261" s="12" t="inlineStr">
        <is>
          <t>high</t>
        </is>
      </c>
      <c r="C261" s="8" t="inlineStr">
        <is>
          <t>drivers/net/ethernet/renesas/ravb_main.c</t>
        </is>
      </c>
      <c r="D261" s="9" t="inlineStr">
        <is>
          <t>afterravb_remove; cancel_work_sync; ndo_stop; ndo_tx_timeout; netif_carrier_off; phy_stop; privunregister_netdev; ravb_remove; ravb_stop; ravb_tx_timeout; ravb_tx_timeout_work; unregister_netdev</t>
        </is>
      </c>
      <c r="E261" s="10" t="inlineStr">
        <is>
          <t>Ethernet Driver</t>
        </is>
      </c>
      <c r="F261" s="6" t="inlineStr">
        <is>
          <t>7.8</t>
        </is>
      </c>
      <c r="G261" s="6" t="inlineStr"/>
      <c r="H261" s="6" t="inlineStr">
        <is>
          <t>IOT Goat SAST</t>
        </is>
      </c>
      <c r="I261" s="6" t="inlineStr">
        <is>
          <t>1</t>
        </is>
      </c>
      <c r="J261" s="6" t="inlineStr"/>
      <c r="K261" s="6" t="inlineStr"/>
      <c r="L261" s="6" t="inlineStr">
        <is>
          <t>Linux</t>
        </is>
      </c>
      <c r="M261" s="6" t="inlineStr">
        <is>
          <t>4.9.152</t>
        </is>
      </c>
      <c r="N261" s="6" t="inlineStr"/>
      <c r="O261" s="6" t="inlineStr">
        <is>
          <t>INCONCLUSIVE</t>
        </is>
      </c>
      <c r="P261" s="6" t="inlineStr">
        <is>
          <t>2025-07-02T12:12:44Z</t>
        </is>
      </c>
      <c r="Q261" s="6" t="inlineStr">
        <is>
          <t>0</t>
        </is>
      </c>
      <c r="R261" s="6" t="inlineStr">
        <is>
          <t>0</t>
        </is>
      </c>
      <c r="S261" s="6" t="inlineStr">
        <is>
          <t>CWE-416</t>
        </is>
      </c>
      <c r="T261" s="6" t="inlineStr">
        <is>
          <t>In the Linux kernel, the following vulnerability has been resolved:ravb: Fix use-after-free issue in ravb_tx_timeout_work()The ravb_stop() should call cancel_work_sync(). Otherwise,ravb_tx_timeout_work() is possible to use the freed priv afterravb_remove() was called like below:CPU0			CPU1			ravb_tx_timeout()ravb_remove()unregister_netdev()free_netdev(ndev)// free priv			ravb_tx_timeout_work()			// use privunregister_netdev() will call .ndo_stop() so that ravb_stop() iscalled. And, after phy_stop() is called, netif_carrier_off()is also called. So that .ndo_tx_timeout() will not be calledafter phy_stop().</t>
        </is>
      </c>
      <c r="U261" s="6" t="inlineStr"/>
      <c r="V261" s="6" t="inlineStr">
        <is>
          <t>CVSS:3.1/AV:L/AC:L/PR:L/UI:N/S:U/C:H/I:H/A:H</t>
        </is>
      </c>
      <c r="W261" s="6" t="inlineStr">
        <is>
          <t>https://nvd.nist.gov/vuln/detail/CVE-2023-52509</t>
        </is>
      </c>
      <c r="X261" s="6" t="inlineStr">
        <is>
          <t>https://emea.finitestate.io/projects/5518255806845340306/versions/8350195272324183931/findings?findingId=3385609930115842067</t>
        </is>
      </c>
      <c r="Y26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2">
      <c r="A262" s="6" t="inlineStr">
        <is>
          <t>CVE-2021-29154</t>
        </is>
      </c>
      <c r="B262" s="12" t="inlineStr">
        <is>
          <t>high</t>
        </is>
      </c>
      <c r="C262" s="8" t="inlineStr">
        <is>
          <t>arch/x86/net/bpf_jit_comp.c; arch/x86/net/bpf_jit_comp32.c</t>
        </is>
      </c>
      <c r="D262" s="9" t="inlineStr"/>
      <c r="E262" s="10" t="inlineStr">
        <is>
          <t>Architecture / x86</t>
        </is>
      </c>
      <c r="F262" s="6" t="inlineStr">
        <is>
          <t>7.8</t>
        </is>
      </c>
      <c r="G262" s="6" t="inlineStr"/>
      <c r="H262" s="6" t="inlineStr">
        <is>
          <t>IOT Goat SAST</t>
        </is>
      </c>
      <c r="I262" s="6" t="inlineStr">
        <is>
          <t>1</t>
        </is>
      </c>
      <c r="J262" s="6" t="inlineStr"/>
      <c r="K262" s="6" t="inlineStr"/>
      <c r="L262" s="6" t="inlineStr">
        <is>
          <t>Linux</t>
        </is>
      </c>
      <c r="M262" s="6" t="inlineStr">
        <is>
          <t>4.9.152</t>
        </is>
      </c>
      <c r="N262" s="6" t="inlineStr"/>
      <c r="O262" s="6" t="inlineStr">
        <is>
          <t>INCONCLUSIVE</t>
        </is>
      </c>
      <c r="P262" s="6" t="inlineStr">
        <is>
          <t>2025-07-02T12:12:44Z</t>
        </is>
      </c>
      <c r="Q262" s="6" t="inlineStr">
        <is>
          <t>0</t>
        </is>
      </c>
      <c r="R262" s="6" t="inlineStr">
        <is>
          <t>0</t>
        </is>
      </c>
      <c r="S262" s="6" t="inlineStr">
        <is>
          <t>CWE-77</t>
        </is>
      </c>
      <c r="T262" s="6" t="inlineStr">
        <is>
          <t>BPF JIT compilers in the Linux kernel through 5.11.12 have incorrect computation of branch displacements, allowing them to execute arbitrary code within the kernel context. This affects arch/x86/net/bpf_jit_comp.c and arch/x86/net/bpf_jit_comp32.c.</t>
        </is>
      </c>
      <c r="U262" s="6" t="inlineStr">
        <is>
          <t>AV:L/AC:L/Au:N/C:C/I:C/A:C</t>
        </is>
      </c>
      <c r="V262" s="6" t="inlineStr">
        <is>
          <t>CVSS:3.1/AV:L/AC:L/PR:L/UI:N/S:U/C:H/I:H/A:H</t>
        </is>
      </c>
      <c r="W262" s="6" t="inlineStr">
        <is>
          <t>https://nvd.nist.gov/vuln/detail/CVE-2021-29154</t>
        </is>
      </c>
      <c r="X262" s="6" t="inlineStr">
        <is>
          <t>https://emea.finitestate.io/projects/5518255806845340306/versions/8350195272324183931/findings?findingId=3446766759135133917</t>
        </is>
      </c>
      <c r="Y262" s="11" t="inlineStr">
        <is>
          <t>[Architecture and Design] If at all possible, use library calls rather than external processes to recreate the desired functionality. | [Implementation] If possible, ensure that all external commands called from the program are statically created.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[Operation] Run time: Run time policy enforcement may be used in an allowlist fashion to prevent use of any non-sanctioned commands. | [System Configuration] Assign permissions that prevent the user from accessing/opening privileged files.</t>
        </is>
      </c>
    </row>
    <row r="263">
      <c r="A263" s="6" t="inlineStr">
        <is>
          <t>CVE-2024-53197</t>
        </is>
      </c>
      <c r="B263" s="12" t="inlineStr">
        <is>
          <t>high</t>
        </is>
      </c>
      <c r="C263" s="8" t="inlineStr">
        <is>
          <t>sound/usb/quirks.c</t>
        </is>
      </c>
      <c r="D263" s="9" t="inlineStr"/>
      <c r="E263" s="10" t="inlineStr">
        <is>
          <t>USB</t>
        </is>
      </c>
      <c r="F263" s="6" t="inlineStr">
        <is>
          <t>7.8</t>
        </is>
      </c>
      <c r="G263" s="6" t="inlineStr">
        <is>
          <t>Yes</t>
        </is>
      </c>
      <c r="H263" s="6" t="inlineStr">
        <is>
          <t>IOT Goat SAST</t>
        </is>
      </c>
      <c r="I263" s="6" t="inlineStr">
        <is>
          <t>1</t>
        </is>
      </c>
      <c r="J263" s="6" t="inlineStr"/>
      <c r="K263" s="6" t="inlineStr"/>
      <c r="L263" s="6" t="inlineStr">
        <is>
          <t>Linux</t>
        </is>
      </c>
      <c r="M263" s="6" t="inlineStr">
        <is>
          <t>4.9.152</t>
        </is>
      </c>
      <c r="N263" s="6" t="inlineStr"/>
      <c r="O263" s="6" t="inlineStr">
        <is>
          <t>INCONCLUSIVE</t>
        </is>
      </c>
      <c r="P263" s="6" t="inlineStr">
        <is>
          <t>2025-07-02T12:12:44Z</t>
        </is>
      </c>
      <c r="Q263" s="6" t="inlineStr">
        <is>
          <t>5</t>
        </is>
      </c>
      <c r="R263" s="6" t="inlineStr">
        <is>
          <t>1</t>
        </is>
      </c>
      <c r="S263" s="6" t="inlineStr">
        <is>
          <t>CWE-787</t>
        </is>
      </c>
      <c r="T263" s="6" t="inlineStr">
        <is>
          <t>In the Linux kernel, the following vulnerability has been resolved:ALSA: usb-audio: Fix potential out-of-bound accesses for Extigy and Mbox devicesA bogus device can provide a bNumConfigurations value that exceeds theinitial value used in usb_get_configuration for allocating dev-&gt;config.This can lead to out-of-bounds accesses later, e.g. inusb_destroy_configuration.</t>
        </is>
      </c>
      <c r="U263" s="6" t="inlineStr"/>
      <c r="V263" s="6" t="inlineStr">
        <is>
          <t>CVSS:3.1/AV:L/AC:L/PR:L/UI:N/S:U/C:H/I:H/A:H</t>
        </is>
      </c>
      <c r="W263" s="6" t="inlineStr">
        <is>
          <t>https://nvd.nist.gov/vuln/detail/CVE-2024-53197</t>
        </is>
      </c>
      <c r="X263" s="6" t="inlineStr">
        <is>
          <t>https://emea.finitestate.io/projects/5518255806845340306/versions/8350195272324183931/findings?findingId=3470936960693106377</t>
        </is>
      </c>
      <c r="Y26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64">
      <c r="A264" s="6" t="inlineStr">
        <is>
          <t>CVE-2024-53177</t>
        </is>
      </c>
      <c r="B264" s="12" t="inlineStr">
        <is>
          <t>high</t>
        </is>
      </c>
      <c r="C264" s="8" t="inlineStr">
        <is>
          <t>fs/smb/client/cached_dir.c</t>
        </is>
      </c>
      <c r="D264" s="9" t="inlineStr">
        <is>
          <t>andinvalidate_all_cached_dirs; cached_dir_lease_break; cfids_laundromat_worker; open_cached_dir</t>
        </is>
      </c>
      <c r="E264" s="10" t="inlineStr">
        <is>
          <t>Filesystem</t>
        </is>
      </c>
      <c r="F264" s="6" t="inlineStr">
        <is>
          <t>7.8</t>
        </is>
      </c>
      <c r="G264" s="6" t="inlineStr"/>
      <c r="H264" s="6" t="inlineStr">
        <is>
          <t>IOT Goat SAST</t>
        </is>
      </c>
      <c r="I264" s="6" t="inlineStr">
        <is>
          <t>1</t>
        </is>
      </c>
      <c r="J264" s="6" t="inlineStr"/>
      <c r="K264" s="6" t="inlineStr"/>
      <c r="L264" s="6" t="inlineStr">
        <is>
          <t>Linux</t>
        </is>
      </c>
      <c r="M264" s="6" t="inlineStr">
        <is>
          <t>4.9.152</t>
        </is>
      </c>
      <c r="N264" s="6" t="inlineStr"/>
      <c r="O264" s="6" t="inlineStr">
        <is>
          <t>INCONCLUSIVE</t>
        </is>
      </c>
      <c r="P264" s="6" t="inlineStr">
        <is>
          <t>2025-07-02T12:12:44Z</t>
        </is>
      </c>
      <c r="Q264" s="6" t="inlineStr">
        <is>
          <t>0</t>
        </is>
      </c>
      <c r="R264" s="6" t="inlineStr">
        <is>
          <t>0</t>
        </is>
      </c>
      <c r="S264" s="6" t="inlineStr">
        <is>
          <t>CWE-416</t>
        </is>
      </c>
      <c r="T264" s="6" t="inlineStr">
        <is>
          <t>In the Linux kernel, the following vulnerability has been resolved:smb: prevent use-after-free due to open_cached_dir error pathsIf open_cached_dir() encounters an error parsing the lease from theserver, the error handling may race with receiving a lease break,resulting in open_cached_dir() freeing the cfid while the queued work ispending.Update open_cached_dir() to drop refs rather than directly freeing thecfid.Have cached_dir_lease_break(), cfids_laundromat_worker(), andinvalidate_all_cached_dirs() clear has_lease immediately while stillholding cfids-&gt;cfid_list_lock, and then use this to also simplify thereference counting in cfids_laundromat_worker() andinvalidate_all_cached_dirs().Fixes this KASAN splat (which manually injects an error and lease breakin open_cached_dir()):==================================================================BUG: KASAN: slab-use-after-free in smb2_cached_lease_break+0x27/0xb0Read of size 8 at addr ffff88811cc24c10 by task kworker/3:1/65CPU: 3 UID: 0 PID: 65 Comm: kworker/3:1 Not tainted 6.12.0-rc6-g255cf264e6e5-dirty #87Hardware name: VMware, Inc. VMware Virtual Platform/440BX Desktop Reference Platform, BIOS 6.00 11/12/2020Workqueue: cifsiod smb2_cached_lease_breakCall Trace: &lt;TASK&gt; dump_stack_lvl+0x77/0xb0 print_report+0xce/0x660 kasan_report+0xd3/0x110 smb2_cached_lease_break+0x27/0xb0 process_one_work+0x50a/0xc50 worker_thread+0x2ba/0x530 kthread+0x17c/0x1c0 ret_from_fork+0x34/0x60 ret_from_fork_asm+0x1a/0x30 &lt;/TASK&gt;Allocated by task 2464: kasan_save_stack+0x33/0x60 kasan_save_track+0x14/0x30 __kasan_kmalloc+0xaa/0xb0 open_cached_dir+0xa7d/0x1fb0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entry_SYSCALL_64_after_hwframe+0x76/0x7eFreed by task 2464: kasan_save_stack+0x33/0x60 kasan_save_track+0x14/0x30 kasan_save_free_info+0x3b/0x60 __kasan_slab_free+0x51/0x70 kfree+0x174/0x520 open_cached_dir+0x97f/0x1fb0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entry_SYSCALL_64_after_hwframe+0x76/0x7eLast potentially related work creation: kasan_save_stack+0x33/0x60 __kasan_record_aux_stack+0xad/0xc0 insert_work+0x32/0x100 __queue_work+0x5c9/0x870 queue_work_on+0x82/0x90 open_cached_dir+0x1369/0x1fb0 smb2_query_path_info+0x43c/0x6e0 cifs_get_fattr+0x346/0xf10 cifs_get_inode_info+0x157/0x210 cifs_revalidate_dentry_attr+0x2d1/0x460 cifs_getattr+0x173/0x470 vfs_statx_path+0x10f/0x160 vfs_statx+0xe9/0x150 vfs_fstatat+0x5e/0xc0 __do_sys_newfstatat+0x91/0xf0 do_syscall_64+0x95/0x1a0 entry_SYSCALL_64_after_hwframe+0x76/0x7eThe buggy address belongs to the object at ffff88811cc24c00 which belongs to the cache kmalloc-1k of size 1024The buggy address is located 16 bytes inside of freed 1024-byte region [ffff88811cc24c00, ffff88811cc25000)</t>
        </is>
      </c>
      <c r="U264" s="6" t="inlineStr"/>
      <c r="V264" s="6" t="inlineStr">
        <is>
          <t>CVSS:3.1/AV:L/AC:L/PR:L/UI:N/S:U/C:H/I:H/A:H</t>
        </is>
      </c>
      <c r="W264" s="6" t="inlineStr">
        <is>
          <t>https://nvd.nist.gov/vuln/detail/CVE-2024-53177</t>
        </is>
      </c>
      <c r="X264" s="6" t="inlineStr">
        <is>
          <t>https://emea.finitestate.io/projects/5518255806845340306/versions/8350195272324183931/findings?findingId=3479520631449538126</t>
        </is>
      </c>
      <c r="Y26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5">
      <c r="A265" s="6" t="inlineStr">
        <is>
          <t>CVE-2021-3715</t>
        </is>
      </c>
      <c r="B265" s="12" t="inlineStr">
        <is>
          <t>high</t>
        </is>
      </c>
      <c r="C265" s="8" t="inlineStr">
        <is>
          <t>net/sched/cls_route.c</t>
        </is>
      </c>
      <c r="D265" s="9" t="inlineStr"/>
      <c r="E265" s="10" t="inlineStr">
        <is>
          <t>Networking</t>
        </is>
      </c>
      <c r="F265" s="6" t="inlineStr">
        <is>
          <t>7.8</t>
        </is>
      </c>
      <c r="G265" s="6" t="inlineStr"/>
      <c r="H265" s="6" t="inlineStr">
        <is>
          <t>IOT Goat SAST</t>
        </is>
      </c>
      <c r="I265" s="6" t="inlineStr">
        <is>
          <t>1</t>
        </is>
      </c>
      <c r="J265" s="6" t="inlineStr"/>
      <c r="K265" s="6" t="inlineStr"/>
      <c r="L265" s="6" t="inlineStr">
        <is>
          <t>Linux</t>
        </is>
      </c>
      <c r="M265" s="6" t="inlineStr">
        <is>
          <t>4.9.152</t>
        </is>
      </c>
      <c r="N265" s="6" t="inlineStr"/>
      <c r="O265" s="6" t="inlineStr">
        <is>
          <t>UNREACHABLE</t>
        </is>
      </c>
      <c r="P265" s="6" t="inlineStr">
        <is>
          <t>2025-07-02T12:12:44Z</t>
        </is>
      </c>
      <c r="Q265" s="6" t="inlineStr">
        <is>
          <t>0</t>
        </is>
      </c>
      <c r="R265" s="6" t="inlineStr">
        <is>
          <t>0</t>
        </is>
      </c>
      <c r="S265" s="6" t="inlineStr">
        <is>
          <t>CWE-416</t>
        </is>
      </c>
      <c r="T265" s="6" t="inlineStr">
        <is>
          <t>A flaw was found in the "Routing decision" classifier in the Linux kernel's Traffic Control networking subsystem in the way it handled changing of classification filters, leading to a use-after-free condition. This flaw allows unprivileged local users to escalate their privileges on the system. The highest threat from this vulnerability is to confidentiality, integrity, as well as system availability.</t>
        </is>
      </c>
      <c r="U265" s="6" t="inlineStr">
        <is>
          <t>AV:L/AC:L/Au:N/C:C/I:C/A:C</t>
        </is>
      </c>
      <c r="V265" s="6" t="inlineStr">
        <is>
          <t>CVSS:3.1/AV:L/AC:L/PR:L/UI:N/S:U/C:H/I:H/A:H</t>
        </is>
      </c>
      <c r="W265" s="6" t="inlineStr">
        <is>
          <t>https://nvd.nist.gov/vuln/detail/CVE-2021-3715</t>
        </is>
      </c>
      <c r="X265" s="6" t="inlineStr">
        <is>
          <t>https://emea.finitestate.io/projects/5518255806845340306/versions/8350195272324183931/findings?findingId=3485276521104887921</t>
        </is>
      </c>
      <c r="Y26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6">
      <c r="A266" s="6" t="inlineStr">
        <is>
          <t>CVE-2024-42285</t>
        </is>
      </c>
      <c r="B266" s="12" t="inlineStr">
        <is>
          <t>high</t>
        </is>
      </c>
      <c r="C266" s="8" t="inlineStr">
        <is>
          <t>drivers/infiniband/core/iwcm.c</t>
        </is>
      </c>
      <c r="D266" s="9" t="inlineStr">
        <is>
          <t>IDsiw_conn_req_handler; cm_work_handler; rdma_destroy_id</t>
        </is>
      </c>
      <c r="E266" s="10" t="inlineStr">
        <is>
          <t>Networking / RDMA</t>
        </is>
      </c>
      <c r="F266" s="6" t="inlineStr">
        <is>
          <t>7.8</t>
        </is>
      </c>
      <c r="G266" s="6" t="inlineStr"/>
      <c r="H266" s="6" t="inlineStr">
        <is>
          <t>IOT Goat SAST</t>
        </is>
      </c>
      <c r="I266" s="6" t="inlineStr">
        <is>
          <t>1</t>
        </is>
      </c>
      <c r="J266" s="6" t="inlineStr"/>
      <c r="K266" s="6" t="inlineStr"/>
      <c r="L266" s="6" t="inlineStr">
        <is>
          <t>Linux</t>
        </is>
      </c>
      <c r="M266" s="6" t="inlineStr">
        <is>
          <t>4.9.152</t>
        </is>
      </c>
      <c r="N266" s="6" t="inlineStr"/>
      <c r="O266" s="6" t="inlineStr">
        <is>
          <t>INCONCLUSIVE</t>
        </is>
      </c>
      <c r="P266" s="6" t="inlineStr">
        <is>
          <t>2025-07-02T12:12:44Z</t>
        </is>
      </c>
      <c r="Q266" s="6" t="inlineStr">
        <is>
          <t>0</t>
        </is>
      </c>
      <c r="R266" s="6" t="inlineStr">
        <is>
          <t>0</t>
        </is>
      </c>
      <c r="S266" s="6" t="inlineStr">
        <is>
          <t>CWE-416</t>
        </is>
      </c>
      <c r="T266" s="6" t="inlineStr">
        <is>
          <t>In the Linux kernel, the following vulnerability has been resolved:RDMA/iwcm: Fix a use-after-free related to destroying CM IDsiw_conn_req_handler() associates a new struct rdma_id_private (conn_id) withan existing struct iw_cm_id (cm_id) as follows:        conn_id-&gt;cm_id.iw = cm_id;        cm_id-&gt;context = conn_id;        cm_id-&gt;cm_handler = cma_iw_handler;rdma_destroy_id() frees both the cm_id and the struct rdma_id_private. Makesure that cm_work_handler() does not trigger a use-after-free by onlyfreeing of the struct rdma_id_private after all pending work has finished.</t>
        </is>
      </c>
      <c r="U266" s="6" t="inlineStr"/>
      <c r="V266" s="6" t="inlineStr">
        <is>
          <t>CVSS:3.1/AV:L/AC:L/PR:L/UI:N/S:U/C:H/I:H/A:H</t>
        </is>
      </c>
      <c r="W266" s="6" t="inlineStr">
        <is>
          <t>https://nvd.nist.gov/vuln/detail/CVE-2024-42285</t>
        </is>
      </c>
      <c r="X266" s="6" t="inlineStr">
        <is>
          <t>https://emea.finitestate.io/projects/5518255806845340306/versions/8350195272324183931/findings?findingId=3486664071953914599</t>
        </is>
      </c>
      <c r="Y26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7">
      <c r="A267" s="6" t="inlineStr">
        <is>
          <t>CVE-2024-23307</t>
        </is>
      </c>
      <c r="B267" s="12" t="inlineStr">
        <is>
          <t>high</t>
        </is>
      </c>
      <c r="C267" s="8" t="inlineStr">
        <is>
          <t>drivers/md/raid5.c</t>
        </is>
      </c>
      <c r="D267" s="9" t="inlineStr">
        <is>
          <t>raid5_set_cache_size; raid5_cache_count</t>
        </is>
      </c>
      <c r="E267" s="10" t="inlineStr">
        <is>
          <t>MD/RAID Driver</t>
        </is>
      </c>
      <c r="F267" s="6" t="inlineStr">
        <is>
          <t>7.8</t>
        </is>
      </c>
      <c r="G267" s="6" t="inlineStr"/>
      <c r="H267" s="6" t="inlineStr">
        <is>
          <t>IOT Goat SAST</t>
        </is>
      </c>
      <c r="I267" s="6" t="inlineStr">
        <is>
          <t>1</t>
        </is>
      </c>
      <c r="J267" s="6" t="inlineStr"/>
      <c r="K267" s="6" t="inlineStr"/>
      <c r="L267" s="6" t="inlineStr">
        <is>
          <t>Linux</t>
        </is>
      </c>
      <c r="M267" s="6" t="inlineStr">
        <is>
          <t>4.9.152</t>
        </is>
      </c>
      <c r="N267" s="6" t="inlineStr"/>
      <c r="O267" s="6" t="inlineStr">
        <is>
          <t>INCONCLUSIVE</t>
        </is>
      </c>
      <c r="P267" s="6" t="inlineStr">
        <is>
          <t>2025-07-02T12:12:44Z</t>
        </is>
      </c>
      <c r="Q267" s="6" t="inlineStr">
        <is>
          <t>0</t>
        </is>
      </c>
      <c r="R267" s="6" t="inlineStr">
        <is>
          <t>0</t>
        </is>
      </c>
      <c r="S267" s="6" t="inlineStr">
        <is>
          <t>CWE-190</t>
        </is>
      </c>
      <c r="T267" s="6" t="inlineStr">
        <is>
          <t>Integer Overflow or Wraparound vulnerability in Linux Linux kernel kernel on Linux, x86, ARM (md, raid, raid5 modules) allows Forced Integer Overflow.</t>
        </is>
      </c>
      <c r="U267" s="6" t="inlineStr"/>
      <c r="V267" s="6" t="inlineStr">
        <is>
          <t>CVSS:3.1/AV:N/AC:H/PR:H/UI:N/S:U/C:N/I:N/A:H</t>
        </is>
      </c>
      <c r="W267" s="6" t="inlineStr">
        <is>
          <t>https://nvd.nist.gov/vuln/detail/CVE-2024-23307</t>
        </is>
      </c>
      <c r="X267" s="6" t="inlineStr">
        <is>
          <t>https://emea.finitestate.io/projects/5518255806845340306/versions/8350195272324183931/findings?findingId=3486833780937938749</t>
        </is>
      </c>
      <c r="Y267"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68">
      <c r="A268" s="6" t="inlineStr">
        <is>
          <t>CVE-2019-11487</t>
        </is>
      </c>
      <c r="B268" s="12" t="inlineStr">
        <is>
          <t>high</t>
        </is>
      </c>
      <c r="C268" s="8" t="inlineStr">
        <is>
          <t>fs/fuse/dev.c; fs/pipe.c; fs/splice.c; include/linux/mm.h; include/linux/pipe_fs_i.h; kernel/trace/trace.c; mm/gup.c; mm/hugetlb.c</t>
        </is>
      </c>
      <c r="D268" s="9" t="inlineStr"/>
      <c r="E268" s="10" t="inlineStr">
        <is>
          <t>Filesystem</t>
        </is>
      </c>
      <c r="F268" s="6" t="inlineStr">
        <is>
          <t>7.8</t>
        </is>
      </c>
      <c r="G268" s="6" t="inlineStr"/>
      <c r="H268" s="6" t="inlineStr">
        <is>
          <t>IOT Goat SAST</t>
        </is>
      </c>
      <c r="I268" s="6" t="inlineStr">
        <is>
          <t>1</t>
        </is>
      </c>
      <c r="J268" s="6" t="inlineStr"/>
      <c r="K268" s="6" t="inlineStr"/>
      <c r="L268" s="6" t="inlineStr">
        <is>
          <t>Linux</t>
        </is>
      </c>
      <c r="M268" s="6" t="inlineStr">
        <is>
          <t>4.9.152</t>
        </is>
      </c>
      <c r="N268" s="6" t="inlineStr"/>
      <c r="O268" s="6" t="inlineStr">
        <is>
          <t>INCONCLUSIVE</t>
        </is>
      </c>
      <c r="P268" s="6" t="inlineStr">
        <is>
          <t>2025-07-02T12:12:44Z</t>
        </is>
      </c>
      <c r="Q268" s="6" t="inlineStr">
        <is>
          <t>1</t>
        </is>
      </c>
      <c r="R268" s="6" t="inlineStr">
        <is>
          <t>0</t>
        </is>
      </c>
      <c r="S268" s="6" t="inlineStr">
        <is>
          <t>CWE-416</t>
        </is>
      </c>
      <c r="T268" s="6" t="inlineStr">
        <is>
          <t>The Linux kernel before 5.1-rc5 allows page-&gt;_refcount reference count overflow, with resultant use-after-free issues, if about 140 GiB of RAM exists. This is related to fs/fuse/dev.c, fs/pipe.c, fs/splice.c, include/linux/mm.h, include/linux/pipe_fs_i.h, kernel/trace/trace.c, mm/gup.c, and mm/hugetlb.c. It can occur with FUSE requests.</t>
        </is>
      </c>
      <c r="U268" s="6" t="inlineStr">
        <is>
          <t>AV:L/AC:L/Au:N/C:C/I:C/A:C</t>
        </is>
      </c>
      <c r="V268" s="6" t="inlineStr">
        <is>
          <t>CVSS:3.1/AV:L/AC:L/PR:L/UI:N/S:U/C:H/I:H/A:H</t>
        </is>
      </c>
      <c r="W268" s="6" t="inlineStr">
        <is>
          <t>https://nvd.nist.gov/vuln/detail/CVE-2019-11487</t>
        </is>
      </c>
      <c r="X268" s="6" t="inlineStr">
        <is>
          <t>https://emea.finitestate.io/projects/5518255806845340306/versions/8350195272324183931/findings?findingId=3547491460686237703</t>
        </is>
      </c>
      <c r="Y26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9">
      <c r="A269" s="6" t="inlineStr">
        <is>
          <t>CVE-2018-6555</t>
        </is>
      </c>
      <c r="B269" s="12" t="inlineStr">
        <is>
          <t>high</t>
        </is>
      </c>
      <c r="C269" s="8" t="inlineStr">
        <is>
          <t>net/irda/af_irda.c; drivers/staging/irda/net/af_irda.c</t>
        </is>
      </c>
      <c r="D269" s="9" t="inlineStr"/>
      <c r="E269" s="10" t="inlineStr">
        <is>
          <t>Networking</t>
        </is>
      </c>
      <c r="F269" s="6" t="inlineStr">
        <is>
          <t>7.8</t>
        </is>
      </c>
      <c r="G269" s="6" t="inlineStr"/>
      <c r="H269" s="6" t="inlineStr">
        <is>
          <t>IOT Goat SAST</t>
        </is>
      </c>
      <c r="I269" s="6" t="inlineStr">
        <is>
          <t>1</t>
        </is>
      </c>
      <c r="J269" s="6" t="inlineStr"/>
      <c r="K269" s="6" t="inlineStr"/>
      <c r="L269" s="6" t="inlineStr">
        <is>
          <t>Linux</t>
        </is>
      </c>
      <c r="M269" s="6" t="inlineStr">
        <is>
          <t>4.9.152</t>
        </is>
      </c>
      <c r="N269" s="6" t="inlineStr"/>
      <c r="O269" s="6" t="inlineStr">
        <is>
          <t>INCONCLUSIVE</t>
        </is>
      </c>
      <c r="P269" s="6" t="inlineStr">
        <is>
          <t>2025-07-02T12:12:44Z</t>
        </is>
      </c>
      <c r="Q269" s="6" t="inlineStr">
        <is>
          <t>0</t>
        </is>
      </c>
      <c r="R269" s="6" t="inlineStr">
        <is>
          <t>0</t>
        </is>
      </c>
      <c r="S269" s="6" t="inlineStr">
        <is>
          <t>CWE-416</t>
        </is>
      </c>
      <c r="T269" s="6" t="inlineStr">
        <is>
          <t>The irda_setsockopt function in net/irda/af_irda.c and later in drivers/staging/irda/net/af_irda.c in the Linux kernel before 4.17 allows local users to cause a denial of service (ias_object use-after-free and system crash) or possibly have unspecified other impact via an AF_IRDA socket.</t>
        </is>
      </c>
      <c r="U269" s="6" t="inlineStr">
        <is>
          <t>AV:L/AC:L/Au:N/C:C/I:C/A:C</t>
        </is>
      </c>
      <c r="V269" s="6" t="inlineStr">
        <is>
          <t>CVSS:3.0/AV:L/AC:L/PR:L/UI:N/S:U/C:H/I:H/A:H</t>
        </is>
      </c>
      <c r="W269" s="6" t="inlineStr">
        <is>
          <t>https://nvd.nist.gov/vuln/detail/CVE-2018-6555</t>
        </is>
      </c>
      <c r="X269" s="6" t="inlineStr">
        <is>
          <t>https://emea.finitestate.io/projects/5518255806845340306/versions/8350195272324183931/findings?findingId=3548839457458398690</t>
        </is>
      </c>
      <c r="Y26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70">
      <c r="A270" s="6" t="inlineStr">
        <is>
          <t>CVE-2015-0569</t>
        </is>
      </c>
      <c r="B270" s="12" t="inlineStr">
        <is>
          <t>high</t>
        </is>
      </c>
      <c r="C270" s="8" t="inlineStr"/>
      <c r="D270" s="9" t="inlineStr"/>
      <c r="E270" s="10" t="inlineStr">
        <is>
          <t>Wireless</t>
        </is>
      </c>
      <c r="F270" s="6" t="inlineStr">
        <is>
          <t>7.8</t>
        </is>
      </c>
      <c r="G270" s="6" t="inlineStr"/>
      <c r="H270" s="6" t="inlineStr">
        <is>
          <t>IOT Goat SAST</t>
        </is>
      </c>
      <c r="I270" s="6" t="inlineStr">
        <is>
          <t>1</t>
        </is>
      </c>
      <c r="J270" s="6" t="inlineStr"/>
      <c r="K270" s="6" t="inlineStr"/>
      <c r="L270" s="6" t="inlineStr">
        <is>
          <t>Linux</t>
        </is>
      </c>
      <c r="M270" s="6" t="inlineStr">
        <is>
          <t>4.9.152</t>
        </is>
      </c>
      <c r="N270" s="6" t="inlineStr"/>
      <c r="O270" s="6" t="inlineStr">
        <is>
          <t>INCONCLUSIVE</t>
        </is>
      </c>
      <c r="P270" s="6" t="inlineStr">
        <is>
          <t>2025-07-02T12:12:44Z</t>
        </is>
      </c>
      <c r="Q270" s="6" t="inlineStr">
        <is>
          <t>1</t>
        </is>
      </c>
      <c r="R270" s="6" t="inlineStr">
        <is>
          <t>0</t>
        </is>
      </c>
      <c r="S270" s="6" t="inlineStr">
        <is>
          <t>CWE-787</t>
        </is>
      </c>
      <c r="T270" s="6" t="inlineStr">
        <is>
          <t>Heap-based buffer overflow in the private wireless extensions IOCTL implementation in wlan_hdd_wext.c in the WLAN (aka Wi-Fi) driver for the Linux kernel 3.x and 4.x, as used in Qualcomm Innovation Center (QuIC) Android contributions for MSM devices and other products, allows attackers to gain privileges via a crafted application that establishes a packet filter.</t>
        </is>
      </c>
      <c r="U270" s="6" t="inlineStr">
        <is>
          <t>AV:N/AC:M/Au:N/C:C/I:C/A:C</t>
        </is>
      </c>
      <c r="V270" s="6" t="inlineStr">
        <is>
          <t>CVSS:3.1/AV:L/AC:L/PR:N/UI:R/S:U/C:H/I:H/A:H</t>
        </is>
      </c>
      <c r="W270" s="6" t="inlineStr">
        <is>
          <t>https://nvd.nist.gov/vuln/detail/CVE-2015-0569</t>
        </is>
      </c>
      <c r="X270" s="6" t="inlineStr">
        <is>
          <t>https://emea.finitestate.io/projects/5518255806845340306/versions/8350195272324183931/findings?findingId=3577269471619663144</t>
        </is>
      </c>
      <c r="Y27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71">
      <c r="A271" s="6" t="inlineStr">
        <is>
          <t>CVE-2024-27043</t>
        </is>
      </c>
      <c r="B271" s="12" t="inlineStr">
        <is>
          <t>high</t>
        </is>
      </c>
      <c r="C271" s="8" t="inlineStr">
        <is>
          <t>drivers/media/dvb-core/dvbdev.c</t>
        </is>
      </c>
      <c r="D271" s="9" t="inlineStr"/>
      <c r="E271" s="10" t="inlineStr">
        <is>
          <t>Media Driver</t>
        </is>
      </c>
      <c r="F271" s="6" t="inlineStr">
        <is>
          <t>7.8</t>
        </is>
      </c>
      <c r="G271" s="6" t="inlineStr"/>
      <c r="H271" s="6" t="inlineStr">
        <is>
          <t>IOT Goat SAST</t>
        </is>
      </c>
      <c r="I271" s="6" t="inlineStr">
        <is>
          <t>1</t>
        </is>
      </c>
      <c r="J271" s="6" t="inlineStr"/>
      <c r="K271" s="6" t="inlineStr"/>
      <c r="L271" s="6" t="inlineStr">
        <is>
          <t>Linux</t>
        </is>
      </c>
      <c r="M271" s="6" t="inlineStr">
        <is>
          <t>4.9.152</t>
        </is>
      </c>
      <c r="N271" s="6" t="inlineStr"/>
      <c r="O271" s="6" t="inlineStr">
        <is>
          <t>INCONCLUSIVE</t>
        </is>
      </c>
      <c r="P271" s="6" t="inlineStr">
        <is>
          <t>2025-07-02T12:12:44Z</t>
        </is>
      </c>
      <c r="Q271" s="6" t="inlineStr">
        <is>
          <t>0</t>
        </is>
      </c>
      <c r="R271" s="6" t="inlineStr">
        <is>
          <t>0</t>
        </is>
      </c>
      <c r="S271" s="6" t="inlineStr">
        <is>
          <t>CWE-416</t>
        </is>
      </c>
      <c r="T271" s="6" t="inlineStr">
        <is>
          <t>In the Linux kernel, the following vulnerability has been resolved:media: edia: dvbdev: fix a use-after-freeIn dvb_register_device, *pdvbdev is set equal to dvbdev, which is freedin several error-handling paths. However, *pdvbdev is not set to NULLafter dvbdev's deallocation, causing use-after-frees in many places,for example, in the following call chain:budget_register  |-&gt; dvb_dmxdev_init        |-&gt; dvb_register_device  |-&gt; dvb_dmxdev_release        |-&gt; dvb_unregister_device              |-&gt; dvb_remove_device                    |-&gt; dvb_device_put                          |-&gt; kref_putWhen calling dvb_unregister_device, dmxdev-&gt;dvbdev (i.e. *pdvbdev indvb_register_device) could point to memory that had been freed indvb_register_device. Thereafter, this pointer is transferred tokref_put and triggering a use-after-free.</t>
        </is>
      </c>
      <c r="U271" s="6" t="inlineStr"/>
      <c r="V271" s="6" t="inlineStr">
        <is>
          <t>CVSS:3.1/AV:L/AC:L/PR:L/UI:N/S:U/C:H/I:H/A:H</t>
        </is>
      </c>
      <c r="W271" s="6" t="inlineStr">
        <is>
          <t>https://nvd.nist.gov/vuln/detail/CVE-2024-27043</t>
        </is>
      </c>
      <c r="X271" s="6" t="inlineStr">
        <is>
          <t>https://emea.finitestate.io/projects/5518255806845340306/versions/8350195272324183931/findings?findingId=3614826294310918084</t>
        </is>
      </c>
      <c r="Y27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72">
      <c r="A272" s="6" t="inlineStr">
        <is>
          <t>CVE-2024-53227</t>
        </is>
      </c>
      <c r="B272" s="12" t="inlineStr">
        <is>
          <t>high</t>
        </is>
      </c>
      <c r="C272" s="8" t="inlineStr">
        <is>
          <t>drivers/scsi/bfa/bfad.c</t>
        </is>
      </c>
      <c r="D272" s="9" t="inlineStr">
        <is>
          <t>bfad_im_module_exit; bfad_im_module_init</t>
        </is>
      </c>
      <c r="E272" s="10" t="inlineStr">
        <is>
          <t>SCSI</t>
        </is>
      </c>
      <c r="F272" s="6" t="inlineStr">
        <is>
          <t>7.8</t>
        </is>
      </c>
      <c r="G272" s="6" t="inlineStr"/>
      <c r="H272" s="6" t="inlineStr">
        <is>
          <t>IOT Goat SAST</t>
        </is>
      </c>
      <c r="I272" s="6" t="inlineStr">
        <is>
          <t>1</t>
        </is>
      </c>
      <c r="J272" s="6" t="inlineStr"/>
      <c r="K272" s="6" t="inlineStr"/>
      <c r="L272" s="6" t="inlineStr">
        <is>
          <t>Linux</t>
        </is>
      </c>
      <c r="M272" s="6" t="inlineStr">
        <is>
          <t>4.9.152</t>
        </is>
      </c>
      <c r="N272" s="6" t="inlineStr"/>
      <c r="O272" s="6" t="inlineStr">
        <is>
          <t>INCONCLUSIVE</t>
        </is>
      </c>
      <c r="P272" s="6" t="inlineStr">
        <is>
          <t>2025-07-02T12:12:44Z</t>
        </is>
      </c>
      <c r="Q272" s="6" t="inlineStr">
        <is>
          <t>0</t>
        </is>
      </c>
      <c r="R272" s="6" t="inlineStr">
        <is>
          <t>0</t>
        </is>
      </c>
      <c r="S272" s="6" t="inlineStr">
        <is>
          <t>CWE-416</t>
        </is>
      </c>
      <c r="T272" s="6" t="inlineStr">
        <is>
          <t>In the Linux kernel, the following vulnerability has been resolved:scsi: bfa: Fix use-after-free in bfad_im_module_exit()BUG: KASAN: slab-use-after-free in __lock_acquire+0x2aca/0x3a20Read of size 8 at addr ffff8881082d80c8 by task modprobe/25303Call Trace: &lt;TASK&gt; dump_stack_lvl+0x95/0xe0 print_report+0xcb/0x620 kasan_report+0xbd/0xf0 __lock_acquire+0x2aca/0x3a20 lock_acquire+0x19b/0x520 _raw_spin_lock+0x2b/0x40 attribute_container_unregister+0x30/0x160 fc_release_transport+0x19/0x90 [scsi_transport_fc] bfad_im_module_exit+0x23/0x60 [bfa] bfad_init+0xdb/0xff0 [bfa] do_one_initcall+0xdc/0x550 do_init_module+0x22d/0x6b0 load_module+0x4e96/0x5ff0 init_module_from_file+0xcd/0x130 idempotent_init_module+0x330/0x620 __x64_sys_finit_module+0xb3/0x110 do_syscall_64+0xc1/0x1d0 entry_SYSCALL_64_after_hwframe+0x77/0x7f &lt;/TASK&gt;Allocated by task 25303: kasan_save_stack+0x24/0x50 kasan_save_track+0x14/0x30 __kasan_kmalloc+0x7f/0x90 fc_attach_transport+0x4f/0x4740 [scsi_transport_fc] bfad_im_module_init+0x17/0x80 [bfa] bfad_init+0x23/0xff0 [bfa] do_one_initcall+0xdc/0x550 do_init_module+0x22d/0x6b0 load_module+0x4e96/0x5ff0 init_module_from_file+0xcd/0x130 idempotent_init_module+0x330/0x620 __x64_sys_finit_module+0xb3/0x110 do_syscall_64+0xc1/0x1d0 entry_SYSCALL_64_after_hwframe+0x77/0x7fFreed by task 25303: kasan_save_stack+0x24/0x50 kasan_save_track+0x14/0x30 kasan_save_free_info+0x3b/0x60 __kasan_slab_free+0x38/0x50 kfree+0x212/0x480 bfad_im_module_init+0x7e/0x80 [bfa] bfad_init+0x23/0xff0 [bfa] do_one_initcall+0xdc/0x550 do_init_module+0x22d/0x6b0 load_module+0x4e96/0x5ff0 init_module_from_file+0xcd/0x130 idempotent_init_module+0x330/0x620 __x64_sys_finit_module+0xb3/0x110 do_syscall_64+0xc1/0x1d0 entry_SYSCALL_64_after_hwframe+0x77/0x7fAbove issue happens as follows:bfad_init  error = bfad_im_module_init()    fc_release_transport(bfad_im_scsi_transport_template);  if (error)    goto ext;ext:  bfad_im_module_exit();    fc_release_transport(bfad_im_scsi_transport_template);    --&gt; Trigger double releaseDon't call bfad_im_module_exit() if bfad_im_module_init() failed.</t>
        </is>
      </c>
      <c r="U272" s="6" t="inlineStr"/>
      <c r="V272" s="6" t="inlineStr">
        <is>
          <t>CVSS:3.1/AV:L/AC:L/PR:L/UI:N/S:U/C:H/I:H/A:H</t>
        </is>
      </c>
      <c r="W272" s="6" t="inlineStr">
        <is>
          <t>https://nvd.nist.gov/vuln/detail/CVE-2024-53227</t>
        </is>
      </c>
      <c r="X272" s="6" t="inlineStr">
        <is>
          <t>https://emea.finitestate.io/projects/5518255806845340306/versions/8350195272324183931/findings?findingId=3630675698455678283</t>
        </is>
      </c>
      <c r="Y2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73">
      <c r="A273" s="6" t="inlineStr">
        <is>
          <t>CVE-2017-7518</t>
        </is>
      </c>
      <c r="B273" s="12" t="inlineStr">
        <is>
          <t>high</t>
        </is>
      </c>
      <c r="C273" s="8" t="inlineStr">
        <is>
          <t>arch/x86/include/asm/kvm_emulate.h; arch/x86/kvm/emulate.c; arch/x86/kvm/x86.c</t>
        </is>
      </c>
      <c r="D273" s="9" t="inlineStr"/>
      <c r="E273" s="10" t="inlineStr">
        <is>
          <t>Virtualization / KVM</t>
        </is>
      </c>
      <c r="F273" s="6" t="inlineStr">
        <is>
          <t>7.8</t>
        </is>
      </c>
      <c r="G273" s="6" t="inlineStr"/>
      <c r="H273" s="6" t="inlineStr">
        <is>
          <t>IOT Goat SAST</t>
        </is>
      </c>
      <c r="I273" s="6" t="inlineStr">
        <is>
          <t>1</t>
        </is>
      </c>
      <c r="J273" s="6" t="inlineStr"/>
      <c r="K273" s="6" t="inlineStr"/>
      <c r="L273" s="6" t="inlineStr">
        <is>
          <t>Linux</t>
        </is>
      </c>
      <c r="M273" s="6" t="inlineStr">
        <is>
          <t>4.9.152</t>
        </is>
      </c>
      <c r="N273" s="6" t="inlineStr"/>
      <c r="O273" s="6" t="inlineStr">
        <is>
          <t>INCONCLUSIVE</t>
        </is>
      </c>
      <c r="P273" s="6" t="inlineStr">
        <is>
          <t>2025-07-02T12:12:44Z</t>
        </is>
      </c>
      <c r="Q273" s="6" t="inlineStr">
        <is>
          <t>0</t>
        </is>
      </c>
      <c r="R273" s="6" t="inlineStr">
        <is>
          <t>0</t>
        </is>
      </c>
      <c r="S273" s="6" t="inlineStr">
        <is>
          <t>CWE-755</t>
        </is>
      </c>
      <c r="T273" s="6" t="inlineStr">
        <is>
          <t>A flaw was found in the Linux kernel before version 4.12 in the way the KVM module processed the trap flag(TF) bit in EFLAGS during emulation of the syscall instruction, which leads to a debug exception(#DB) being raised in the guest stack. A user/process inside a guest could use this flaw to potentially escalate their privileges inside the guest. Linux guests are not affected by this.</t>
        </is>
      </c>
      <c r="U273" s="6" t="inlineStr">
        <is>
          <t>AV:L/AC:L/Au:N/C:P/I:P/A:P</t>
        </is>
      </c>
      <c r="V273" s="6" t="inlineStr">
        <is>
          <t>CVSS:3.0/AV:A/AC:L/PR:L/UI:N/S:U/C:L/I:L/A:L</t>
        </is>
      </c>
      <c r="W273" s="6" t="inlineStr">
        <is>
          <t>https://nvd.nist.gov/vuln/detail/CVE-2017-7518</t>
        </is>
      </c>
      <c r="X273" s="6" t="inlineStr">
        <is>
          <t>https://emea.finitestate.io/projects/5518255806845340306/versions/8350195272324183931/findings?findingId=3656603324100276919</t>
        </is>
      </c>
      <c r="Y273" s="11" t="inlineStr">
        <is>
          <t>[Implementation] Implement proper exception and error handling for all exceptional conditions. Use structured error handling (try/catch) and ensure errors are logged and handled gracefully without exposing internal state.</t>
        </is>
      </c>
    </row>
    <row r="274">
      <c r="A274" s="6" t="inlineStr">
        <is>
          <t>CVE-2023-1670</t>
        </is>
      </c>
      <c r="B274" s="12" t="inlineStr">
        <is>
          <t>high</t>
        </is>
      </c>
      <c r="C274" s="8" t="inlineStr">
        <is>
          <t>drivers/net/ethernet/xircom/xirc2ps_cs.c</t>
        </is>
      </c>
      <c r="D274" s="9" t="inlineStr"/>
      <c r="E274" s="10" t="inlineStr">
        <is>
          <t>Ethernet Driver</t>
        </is>
      </c>
      <c r="F274" s="6" t="inlineStr">
        <is>
          <t>7.8</t>
        </is>
      </c>
      <c r="G274" s="6" t="inlineStr"/>
      <c r="H274" s="6" t="inlineStr">
        <is>
          <t>IOT Goat SAST</t>
        </is>
      </c>
      <c r="I274" s="6" t="inlineStr">
        <is>
          <t>1</t>
        </is>
      </c>
      <c r="J274" s="6" t="inlineStr"/>
      <c r="K274" s="6" t="inlineStr"/>
      <c r="L274" s="6" t="inlineStr">
        <is>
          <t>Linux</t>
        </is>
      </c>
      <c r="M274" s="6" t="inlineStr">
        <is>
          <t>4.9.152</t>
        </is>
      </c>
      <c r="N274" s="6" t="inlineStr"/>
      <c r="O274" s="6" t="inlineStr">
        <is>
          <t>INCONCLUSIVE</t>
        </is>
      </c>
      <c r="P274" s="6" t="inlineStr">
        <is>
          <t>2025-07-02T12:12:44Z</t>
        </is>
      </c>
      <c r="Q274" s="6" t="inlineStr">
        <is>
          <t>0</t>
        </is>
      </c>
      <c r="R274" s="6" t="inlineStr">
        <is>
          <t>0</t>
        </is>
      </c>
      <c r="S274" s="6" t="inlineStr">
        <is>
          <t>CWE-416</t>
        </is>
      </c>
      <c r="T274" s="6" t="inlineStr">
        <is>
          <t>A flaw use after free in the Linux kernel Xircom 16-bit PCMCIA (PC-card) Ethernet driver was found.A local user could use this flaw to crash the system or potentially escalate their privileges on the system.</t>
        </is>
      </c>
      <c r="U274" s="6" t="inlineStr"/>
      <c r="V274" s="6" t="inlineStr">
        <is>
          <t>CVSS:3.1/AV:L/AC:L/PR:L/UI:N/S:U/C:H/I:H/A:H</t>
        </is>
      </c>
      <c r="W274" s="6" t="inlineStr">
        <is>
          <t>https://nvd.nist.gov/vuln/detail/CVE-2023-1670</t>
        </is>
      </c>
      <c r="X274" s="6" t="inlineStr">
        <is>
          <t>https://emea.finitestate.io/projects/5518255806845340306/versions/8350195272324183931/findings?findingId=3670970558757759781</t>
        </is>
      </c>
      <c r="Y27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75">
      <c r="A275" s="6" t="inlineStr">
        <is>
          <t>CVE-2024-41061</t>
        </is>
      </c>
      <c r="B275" s="12" t="inlineStr">
        <is>
          <t>high</t>
        </is>
      </c>
      <c r="C275" s="8" t="inlineStr">
        <is>
          <t>drivers/gpu/drm/amd/display/dc/dml2/dml2_utils.c</t>
        </is>
      </c>
      <c r="D275" s="9" t="inlineStr">
        <is>
          <t>dml2_calculate_rq_and_dlg_params</t>
        </is>
      </c>
      <c r="E275" s="10" t="inlineStr">
        <is>
          <t>GPU / DRM</t>
        </is>
      </c>
      <c r="F275" s="6" t="inlineStr">
        <is>
          <t>7.8</t>
        </is>
      </c>
      <c r="G275" s="6" t="inlineStr"/>
      <c r="H275" s="6" t="inlineStr">
        <is>
          <t>IOT Goat SAST</t>
        </is>
      </c>
      <c r="I275" s="6" t="inlineStr">
        <is>
          <t>1</t>
        </is>
      </c>
      <c r="J275" s="6" t="inlineStr"/>
      <c r="K275" s="6" t="inlineStr"/>
      <c r="L275" s="6" t="inlineStr">
        <is>
          <t>Linux</t>
        </is>
      </c>
      <c r="M275" s="6" t="inlineStr">
        <is>
          <t>4.9.152</t>
        </is>
      </c>
      <c r="N275" s="6" t="inlineStr"/>
      <c r="O275" s="6" t="inlineStr">
        <is>
          <t>INCONCLUSIVE</t>
        </is>
      </c>
      <c r="P275" s="6" t="inlineStr">
        <is>
          <t>2025-07-02T12:12:44Z</t>
        </is>
      </c>
      <c r="Q275" s="6" t="inlineStr">
        <is>
          <t>0</t>
        </is>
      </c>
      <c r="R275" s="6" t="inlineStr">
        <is>
          <t>0</t>
        </is>
      </c>
      <c r="S275" s="6" t="inlineStr">
        <is>
          <t>CWE-129</t>
        </is>
      </c>
      <c r="T275" s="6" t="inlineStr">
        <is>
          <t>In the Linux kernel, the following vulnerability has been resolved:drm/amd/display: Fix array-index-out-of-bounds in dml2/FCLKChangeSupport[Why]Potential out of bounds access in dml2_calculate_rq_and_dlg_params()because the value of out_lowest_state_idx used as an index for FCLKChangeSupportarray can be greater than 1.[How]Currently dml2 core specifies identical values for all FCLKChangeSupportelements. Always use index 0 in the condition to avoid out of bounds access.</t>
        </is>
      </c>
      <c r="U275" s="6" t="inlineStr"/>
      <c r="V275" s="6" t="inlineStr">
        <is>
          <t>CVSS:3.1/AV:L/AC:L/PR:L/UI:N/S:U/C:H/I:H/A:H</t>
        </is>
      </c>
      <c r="W275" s="6" t="inlineStr">
        <is>
          <t>https://nvd.nist.gov/vuln/detail/CVE-2024-41061</t>
        </is>
      </c>
      <c r="X275" s="6" t="inlineStr">
        <is>
          <t>https://emea.finitestate.io/projects/5518255806845340306/versions/8350195272324183931/findings?findingId=3701171127453708709</t>
        </is>
      </c>
      <c r="Y275"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76">
      <c r="A276" s="6" t="inlineStr">
        <is>
          <t>CVE-2023-4207</t>
        </is>
      </c>
      <c r="B276" s="12" t="inlineStr">
        <is>
          <t>high</t>
        </is>
      </c>
      <c r="C276" s="8" t="inlineStr">
        <is>
          <t>net/sched/cls_fw.c</t>
        </is>
      </c>
      <c r="D276" s="9" t="inlineStr">
        <is>
          <t>fw_change; tcf_unbind_filter</t>
        </is>
      </c>
      <c r="E276" s="10" t="inlineStr">
        <is>
          <t>Networking</t>
        </is>
      </c>
      <c r="F276" s="6" t="inlineStr">
        <is>
          <t>7.8</t>
        </is>
      </c>
      <c r="G276" s="6" t="inlineStr"/>
      <c r="H276" s="6" t="inlineStr">
        <is>
          <t>IOT Goat SAST</t>
        </is>
      </c>
      <c r="I276" s="6" t="inlineStr">
        <is>
          <t>1</t>
        </is>
      </c>
      <c r="J276" s="6" t="inlineStr"/>
      <c r="K276" s="6" t="inlineStr"/>
      <c r="L276" s="6" t="inlineStr">
        <is>
          <t>Linux</t>
        </is>
      </c>
      <c r="M276" s="6" t="inlineStr">
        <is>
          <t>4.9.152</t>
        </is>
      </c>
      <c r="N276" s="6" t="inlineStr"/>
      <c r="O276" s="6" t="inlineStr">
        <is>
          <t>UNREACHABLE</t>
        </is>
      </c>
      <c r="P276" s="6" t="inlineStr">
        <is>
          <t>2025-07-02T12:12:44Z</t>
        </is>
      </c>
      <c r="Q276" s="6" t="inlineStr">
        <is>
          <t>1</t>
        </is>
      </c>
      <c r="R276" s="6" t="inlineStr">
        <is>
          <t>0</t>
        </is>
      </c>
      <c r="S276" s="6" t="inlineStr">
        <is>
          <t>CWE-416</t>
        </is>
      </c>
      <c r="T276" s="6" t="inlineStr">
        <is>
          <t>A use-after-free vulnerability in the Linux kernel's net/sched: cls_fw component can be exploited to achieve local privilege escalation.When fw_change()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use-after-free.We recommend upgrading past commit 76e42ae831991c828cffa8c37736ebfb831ad5ec.</t>
        </is>
      </c>
      <c r="U276" s="6" t="inlineStr"/>
      <c r="V276" s="6" t="inlineStr">
        <is>
          <t>CVSS:3.1/AV:L/AC:L/PR:L/UI:N/S:U/C:H/I:H/A:H</t>
        </is>
      </c>
      <c r="W276" s="6" t="inlineStr">
        <is>
          <t>https://nvd.nist.gov/vuln/detail/CVE-2023-4207</t>
        </is>
      </c>
      <c r="X276" s="6" t="inlineStr">
        <is>
          <t>https://emea.finitestate.io/projects/5518255806845340306/versions/8350195272324183931/findings?findingId=3735386496598532256</t>
        </is>
      </c>
      <c r="Y27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77">
      <c r="A277" s="6" t="inlineStr">
        <is>
          <t>CVE-2024-57979</t>
        </is>
      </c>
      <c r="B277" s="12" t="inlineStr">
        <is>
          <t>high</t>
        </is>
      </c>
      <c r="C277" s="8" t="inlineStr">
        <is>
          <t>lib/kobject.c; lib/list_debug.c</t>
        </is>
      </c>
      <c r="D277" s="9" t="inlineStr">
        <is>
          <t>__register_chrdev; cdev_add; cdev_del; idr_remove; kobject_put; pps_device_destruct; sys_exit; topps_unregister_cdev</t>
        </is>
      </c>
      <c r="E277" s="10" t="inlineStr">
        <is>
          <t>Kernel Lib</t>
        </is>
      </c>
      <c r="F277" s="6" t="inlineStr">
        <is>
          <t>7.8</t>
        </is>
      </c>
      <c r="G277" s="6" t="inlineStr"/>
      <c r="H277" s="6" t="inlineStr">
        <is>
          <t>IOT Goat SAST</t>
        </is>
      </c>
      <c r="I277" s="6" t="inlineStr">
        <is>
          <t>1</t>
        </is>
      </c>
      <c r="J277" s="6" t="inlineStr"/>
      <c r="K277" s="6" t="inlineStr"/>
      <c r="L277" s="6" t="inlineStr">
        <is>
          <t>Linux</t>
        </is>
      </c>
      <c r="M277" s="6" t="inlineStr">
        <is>
          <t>4.9.152</t>
        </is>
      </c>
      <c r="N277" s="6" t="inlineStr"/>
      <c r="O277" s="6" t="inlineStr">
        <is>
          <t>INCONCLUSIVE</t>
        </is>
      </c>
      <c r="P277" s="6" t="inlineStr">
        <is>
          <t>2025-07-02T12:12:44Z</t>
        </is>
      </c>
      <c r="Q277" s="6" t="inlineStr">
        <is>
          <t>0</t>
        </is>
      </c>
      <c r="R277" s="6" t="inlineStr">
        <is>
          <t>0</t>
        </is>
      </c>
      <c r="S277" s="6" t="inlineStr">
        <is>
          <t>CWE-416</t>
        </is>
      </c>
      <c r="T277" s="6" t="inlineStr">
        <is>
          <t>In the Linux kernel, the following vulnerability has been resolved:pps: Fix a use-after-freeOn a board running ntpd and gpsd, I'm seeing a consistent use-after-freein sys_exit() from gpsd when rebooting:    pps pps1: removed    ------------[ cut here ]------------    kobject: '(null)' (00000000db4bec24): is not initialized, yet kobject_put() is being called.    WARNING: CPU: 2 PID: 440 at lib/kobject.c:734 kobject_put+0x120/0x150    CPU: 2 UID: 299 PID: 440 Comm: gpsd Not tainted 6.11.0-rc6-00308-gb31c44928842 #1    Hardware name: Raspberry Pi 4 Model B Rev 1.1 (DT)    pstate: 60000005 (nZCv daif -PAN -UAO -TCO -DIT -SSBS BTYPE=--)    pc : kobject_put+0x120/0x150    lr : kobject_put+0x120/0x150    sp : ffffffc0803d3ae0    x29: ffffffc0803d3ae0 x28: ffffff8042dc9738 x27: 0000000000000001    x26: 0000000000000000 x25: ffffff8042dc9040 x24: ffffff8042dc9440    x23: ffffff80402a4620 x22: ffffff8042ef4bd0 x21: ffffff80405cb600    x20: 000000000008001b x19: ffffff8040b3b6e0 x18: 0000000000000000    x17: 0000000000000000 x16: 0000000000000000 x15: 696e6920746f6e20    x14: 7369203a29343263 x13: 205d303434542020 x12: 0000000000000000    x11: 0000000000000000 x10: 0000000000000000 x9 : 0000000000000000    x8 : 0000000000000000 x7 : 0000000000000000 x6 : 0000000000000000    x5 : 0000000000000000 x4 : 0000000000000000 x3 : 0000000000000000    x2 : 0000000000000000 x1 : 0000000000000000 x0 : 0000000000000000    Call trace:     kobject_put+0x120/0x150     cdev_put+0x20/0x3c     __fput+0x2c4/0x2d8     ____fput+0x1c/0x38     task_work_run+0x70/0xfc     do_exit+0x2a0/0x924     do_group_exit+0x34/0x90     get_signal+0x7fc/0x8c0     do_signal+0x128/0x13b4     do_notify_resume+0xdc/0x160     el0_svc+0xd4/0xf8     el0t_64_sync_handler+0x140/0x14c     el0t_64_sync+0x190/0x194    ---[ end trace 0000000000000000 ]---...followed by more symptoms of corruption, with similar stacks:    refcount_t: underflow; use-after-free.    kernel BUG at lib/list_debug.c:62!    Kernel panic - not syncing: Oops - BUG: Fatal exceptionThis happens because pps_device_destruct() frees the pps_device with theembedded cdev immediately after calling cdev_del(), but, as the commentabove cdev_del() notes, fops for previously opened cdevs are stillcallable even after cdev_del() returns. I think this bug has alwaysbeen there: I can't explain why it suddenly started happening every timeI reboot this particular board.In commit d953e0e837e6 ("pps: Fix a use-after free bug whenunregistering a source."), George Spelvin suggested removing theembedded cdev. That seems like the simplest way to fix this, so I'veimplemented his suggestion, using __register_chrdev() with pps_idrbecoming the source of truth for which minor corresponds to whichdevice.But now that pps_idr defines userspace visibility instead of cdev_add(),we need to be sure the pps-&gt;dev refcount can't reach zero whileuserspace can still find it again. So, the idr_remove() call moves topps_unregister_cdev(), and pps_idr now holds a reference to pps-&gt;dev.    pps_core: source serial1 got cdev (251:1)    &lt;...&gt;    pps pps1: removed    pps_core: unregistering pps1    pps_core: deallocating pps1</t>
        </is>
      </c>
      <c r="U277" s="6" t="inlineStr"/>
      <c r="V277" s="6" t="inlineStr">
        <is>
          <t>CVSS:3.1/AV:L/AC:L/PR:L/UI:N/S:U/C:H/I:H/A:H</t>
        </is>
      </c>
      <c r="W277" s="6" t="inlineStr">
        <is>
          <t>https://nvd.nist.gov/vuln/detail/CVE-2024-57979</t>
        </is>
      </c>
      <c r="X277" s="6" t="inlineStr">
        <is>
          <t>https://emea.finitestate.io/projects/5518255806845340306/versions/8350195272324183931/findings?findingId=3738145615479734962</t>
        </is>
      </c>
      <c r="Y27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78">
      <c r="A278" s="6" t="inlineStr">
        <is>
          <t>CVE-2021-47589</t>
        </is>
      </c>
      <c r="B278" s="12" t="inlineStr">
        <is>
          <t>high</t>
        </is>
      </c>
      <c r="C278" s="8" t="inlineStr">
        <is>
          <t>drivers/net/ethernet/intel/igbvf/netdev.c</t>
        </is>
      </c>
      <c r="D278" s="9" t="inlineStr">
        <is>
          <t>free_netdev; igbvf_alloc_queues; igbvf_remove; register_netdev</t>
        </is>
      </c>
      <c r="E278" s="10" t="inlineStr">
        <is>
          <t>Ethernet Driver</t>
        </is>
      </c>
      <c r="F278" s="6" t="inlineStr">
        <is>
          <t>7.8</t>
        </is>
      </c>
      <c r="G278" s="6" t="inlineStr"/>
      <c r="H278" s="6" t="inlineStr">
        <is>
          <t>IOT Goat SAST</t>
        </is>
      </c>
      <c r="I278" s="6" t="inlineStr">
        <is>
          <t>1</t>
        </is>
      </c>
      <c r="J278" s="6" t="inlineStr"/>
      <c r="K278" s="6" t="inlineStr"/>
      <c r="L278" s="6" t="inlineStr">
        <is>
          <t>Linux</t>
        </is>
      </c>
      <c r="M278" s="6" t="inlineStr">
        <is>
          <t>4.9.152</t>
        </is>
      </c>
      <c r="N278" s="6" t="inlineStr"/>
      <c r="O278" s="6" t="inlineStr">
        <is>
          <t>INCONCLUSIVE</t>
        </is>
      </c>
      <c r="P278" s="6" t="inlineStr">
        <is>
          <t>2025-07-02T12:12:44Z</t>
        </is>
      </c>
      <c r="Q278" s="6" t="inlineStr">
        <is>
          <t>0</t>
        </is>
      </c>
      <c r="R278" s="6" t="inlineStr">
        <is>
          <t>0</t>
        </is>
      </c>
      <c r="S278" s="6" t="inlineStr">
        <is>
          <t>CWE-415</t>
        </is>
      </c>
      <c r="T278" s="6" t="inlineStr">
        <is>
          <t>In the Linux kernel, the following vulnerability has been resolved:igbvf: fix double free in `igbvf_probe`In `igbvf_probe`, if register_netdev() fails, the program will go tolabel err_hw_init, and then to label err_ioremap. In free_netdev() whichis just below label err_ioremap, there is `list_for_each_entry_safe` and`netif_napi_del` which aims to delete all entries in `dev-&gt;napi_list`.The program has added an entry `adapter-&gt;rx_ring-&gt;napi` which is added by`netif_napi_add` in igbvf_alloc_queues(). However, adapter-&gt;rx_ring hasbeen freed below label err_hw_init. So this a UAF.In terms of how to patch the problem, we can refer to igbvf_remove() anddelete the entry before `adapter-&gt;rx_ring`.The KASAN logs are as follows:[   35.126075] BUG: KASAN: use-after-free in free_netdev+0x1fd/0x450[   35.127170] Read of size 8 at addr ffff88810126d990 by task modprobe/366[   35.128360][   35.128643] CPU: 1 PID: 366 Comm: modprobe Not tainted 5.15.0-rc2+ #14[   35.129789] Hardware name: QEMU Standard PC (Q35 + ICH9, 2009), BIOS rel-1.12.0-59-gc9ba5276e321-prebuilt.qemu.org 04/01/2014[   35.131749] Call Trace:[   35.132199]  dump_stack_lvl+0x59/0x7b[   35.132865]  print_address_description+0x7c/0x3b0[   35.133707]  ? free_netdev+0x1fd/0x450[   35.134378]  __kasan_report+0x160/0x1c0[   35.135063]  ? free_netdev+0x1fd/0x450[   35.135738]  kasan_report+0x4b/0x70[   35.136367]  free_netdev+0x1fd/0x450[   35.137006]  igbvf_probe+0x121d/0x1a10 [igbvf][   35.137808]  ? igbvf_vlan_rx_add_vid+0x100/0x100 [igbvf][   35.138751]  local_pci_probe+0x13c/0x1f0[   35.139461]  pci_device_probe+0x37e/0x6c0[   35.165526][   35.165806] Allocated by task 366:[   35.166414]  ____kasan_kmalloc+0xc4/0xf0[   35.167117]  foo_kmem_cache_alloc_trace+0x3c/0x50 [igbvf][   35.168078]  igbvf_probe+0x9c5/0x1a10 [igbvf][   35.168866]  local_pci_probe+0x13c/0x1f0[   35.169565]  pci_device_probe+0x37e/0x6c0[   35.179713][   35.179993] Freed by task 366:[   35.180539]  kasan_set_track+0x4c/0x80[   35.181211]  kasan_set_free_info+0x1f/0x40[   35.181942]  ____kasan_slab_free+0x103/0x140[   35.182703]  kfree+0xe3/0x250[   35.183239]  igbvf_probe+0x1173/0x1a10 [igbvf][   35.184040]  local_pci_probe+0x13c/0x1f0</t>
        </is>
      </c>
      <c r="U278" s="6" t="inlineStr"/>
      <c r="V278" s="6" t="inlineStr">
        <is>
          <t>CVSS:3.1/AV:L/AC:L/PR:L/UI:N/S:U/C:H/I:H/A:H</t>
        </is>
      </c>
      <c r="W278" s="6" t="inlineStr">
        <is>
          <t>https://nvd.nist.gov/vuln/detail/CVE-2021-47589</t>
        </is>
      </c>
      <c r="X278" s="6" t="inlineStr">
        <is>
          <t>https://emea.finitestate.io/projects/5518255806845340306/versions/8350195272324183931/findings?findingId=3748905847674307190</t>
        </is>
      </c>
      <c r="Y278"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79">
      <c r="A279" s="6" t="inlineStr">
        <is>
          <t>CVE-2024-35864</t>
        </is>
      </c>
      <c r="B279" s="12" t="inlineStr">
        <is>
          <t>high</t>
        </is>
      </c>
      <c r="C279" s="8" t="inlineStr">
        <is>
          <t>fs/smb/client/smb2misc.c</t>
        </is>
      </c>
      <c r="D279" s="9" t="inlineStr">
        <is>
          <t>smb2_is_valid_lease_break</t>
        </is>
      </c>
      <c r="E279" s="10" t="inlineStr">
        <is>
          <t>Filesystem</t>
        </is>
      </c>
      <c r="F279" s="6" t="inlineStr">
        <is>
          <t>7.8</t>
        </is>
      </c>
      <c r="G279" s="6" t="inlineStr"/>
      <c r="H279" s="6" t="inlineStr">
        <is>
          <t>IOT Goat SAST</t>
        </is>
      </c>
      <c r="I279" s="6" t="inlineStr">
        <is>
          <t>1</t>
        </is>
      </c>
      <c r="J279" s="6" t="inlineStr"/>
      <c r="K279" s="6" t="inlineStr"/>
      <c r="L279" s="6" t="inlineStr">
        <is>
          <t>Linux</t>
        </is>
      </c>
      <c r="M279" s="6" t="inlineStr">
        <is>
          <t>4.9.152</t>
        </is>
      </c>
      <c r="N279" s="6" t="inlineStr"/>
      <c r="O279" s="6" t="inlineStr">
        <is>
          <t>INCONCLUSIVE</t>
        </is>
      </c>
      <c r="P279" s="6" t="inlineStr">
        <is>
          <t>2025-07-02T12:12:44Z</t>
        </is>
      </c>
      <c r="Q279" s="6" t="inlineStr">
        <is>
          <t>0</t>
        </is>
      </c>
      <c r="R279" s="6" t="inlineStr">
        <is>
          <t>0</t>
        </is>
      </c>
      <c r="S279" s="6" t="inlineStr">
        <is>
          <t>CWE-416</t>
        </is>
      </c>
      <c r="T279" s="6" t="inlineStr">
        <is>
          <t>In the Linux kernel, the following vulnerability has been resolved:smb: client: fix potential UAF in smb2_is_valid_lease_break()Skip sessions that are being teared down (status == SES_EXITING) toavoid UAF.</t>
        </is>
      </c>
      <c r="U279" s="6" t="inlineStr"/>
      <c r="V279" s="6" t="inlineStr">
        <is>
          <t>CVSS:3.1/AV:L/AC:L/PR:L/UI:N/S:U/C:H/I:H/A:H</t>
        </is>
      </c>
      <c r="W279" s="6" t="inlineStr">
        <is>
          <t>https://nvd.nist.gov/vuln/detail/CVE-2024-35864</t>
        </is>
      </c>
      <c r="X279" s="6" t="inlineStr">
        <is>
          <t>https://emea.finitestate.io/projects/5518255806845340306/versions/8350195272324183931/findings?findingId=3755118615159266268</t>
        </is>
      </c>
      <c r="Y27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80">
      <c r="A280" s="6" t="inlineStr">
        <is>
          <t>CVE-2024-50230</t>
        </is>
      </c>
      <c r="B280" s="12" t="inlineStr">
        <is>
          <t>high</t>
        </is>
      </c>
      <c r="C280" s="8" t="inlineStr">
        <is>
          <t>fs/nilfs2/page.c</t>
        </is>
      </c>
      <c r="D280" s="9" t="inlineStr">
        <is>
          <t>__block_write_begin_int</t>
        </is>
      </c>
      <c r="E280" s="10" t="inlineStr">
        <is>
          <t>Filesystem</t>
        </is>
      </c>
      <c r="F280" s="6" t="inlineStr">
        <is>
          <t>7.8</t>
        </is>
      </c>
      <c r="G280" s="6" t="inlineStr"/>
      <c r="H280" s="6" t="inlineStr">
        <is>
          <t>IOT Goat SAST</t>
        </is>
      </c>
      <c r="I280" s="6" t="inlineStr">
        <is>
          <t>1</t>
        </is>
      </c>
      <c r="J280" s="6" t="inlineStr"/>
      <c r="K280" s="6" t="inlineStr"/>
      <c r="L280" s="6" t="inlineStr">
        <is>
          <t>Linux</t>
        </is>
      </c>
      <c r="M280" s="6" t="inlineStr">
        <is>
          <t>4.9.152</t>
        </is>
      </c>
      <c r="N280" s="6" t="inlineStr"/>
      <c r="O280" s="6" t="inlineStr">
        <is>
          <t>INCONCLUSIVE</t>
        </is>
      </c>
      <c r="P280" s="6" t="inlineStr">
        <is>
          <t>2025-07-02T12:12:44Z</t>
        </is>
      </c>
      <c r="Q280" s="6" t="inlineStr">
        <is>
          <t>0</t>
        </is>
      </c>
      <c r="R280" s="6" t="inlineStr">
        <is>
          <t>0</t>
        </is>
      </c>
      <c r="S280" s="6" t="inlineStr">
        <is>
          <t>CWE-787</t>
        </is>
      </c>
      <c r="T280" s="6" t="inlineStr">
        <is>
          <t>In the Linux kernel, the following vulnerability has been resolved:nilfs2: fix kernel bug due to missing clearing of checked flagSyzbot reported that in directory operations after nilfs2 detectsfilesystem corruption and degrades to read-only,__block_write_begin_int(), which is called to prepare block writes, mayfail the BUG_ON check for accesses exceeding the folio/page size,triggering a kernel bug.This was found to be because the "checked" flag of a page/folio was notcleared when it was discarded by nilfs2's own routine, which causes thesanity check of directory entries to be skipped when the directorypage/folio is reloaded.  So, fix that.This was necessary when the use of nilfs2's own page discard routine wasapplied to more than just metadata files.</t>
        </is>
      </c>
      <c r="U280" s="6" t="inlineStr"/>
      <c r="V280" s="6" t="inlineStr">
        <is>
          <t>CVSS:3.1/AV:L/AC:L/PR:L/UI:N/S:U/C:H/I:H/A:H</t>
        </is>
      </c>
      <c r="W280" s="6" t="inlineStr">
        <is>
          <t>https://nvd.nist.gov/vuln/detail/CVE-2024-50230</t>
        </is>
      </c>
      <c r="X280" s="6" t="inlineStr">
        <is>
          <t>https://emea.finitestate.io/projects/5518255806845340306/versions/8350195272324183931/findings?findingId=3783003949574871430</t>
        </is>
      </c>
      <c r="Y28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81">
      <c r="A281" s="6" t="inlineStr">
        <is>
          <t>CVE-2022-48919</t>
        </is>
      </c>
      <c r="B281" s="12" t="inlineStr">
        <is>
          <t>high</t>
        </is>
      </c>
      <c r="C281" s="8" t="inlineStr">
        <is>
          <t>fs/cifs/cifsfs.c</t>
        </is>
      </c>
      <c r="D281" s="9" t="inlineStr">
        <is>
          <t>calldeactivate_locked_super; cifs_get_root; cifs_smb3_do_mount; delayed_free; incifs_smb3_do_mount</t>
        </is>
      </c>
      <c r="E281" s="10" t="inlineStr">
        <is>
          <t>Filesystem</t>
        </is>
      </c>
      <c r="F281" s="6" t="inlineStr">
        <is>
          <t>7.8</t>
        </is>
      </c>
      <c r="G281" s="6" t="inlineStr"/>
      <c r="H281" s="6" t="inlineStr">
        <is>
          <t>IOT Goat SAST</t>
        </is>
      </c>
      <c r="I281" s="6" t="inlineStr">
        <is>
          <t>1</t>
        </is>
      </c>
      <c r="J281" s="6" t="inlineStr"/>
      <c r="K281" s="6" t="inlineStr"/>
      <c r="L281" s="6" t="inlineStr">
        <is>
          <t>Linux</t>
        </is>
      </c>
      <c r="M281" s="6" t="inlineStr">
        <is>
          <t>4.9.152</t>
        </is>
      </c>
      <c r="N281" s="6" t="inlineStr"/>
      <c r="O281" s="6" t="inlineStr">
        <is>
          <t>INCONCLUSIVE</t>
        </is>
      </c>
      <c r="P281" s="6" t="inlineStr">
        <is>
          <t>2025-07-02T12:12:44Z</t>
        </is>
      </c>
      <c r="Q281" s="6" t="inlineStr">
        <is>
          <t>0</t>
        </is>
      </c>
      <c r="R281" s="6" t="inlineStr">
        <is>
          <t>0</t>
        </is>
      </c>
      <c r="S281" s="6" t="inlineStr">
        <is>
          <t>CWE-415</t>
        </is>
      </c>
      <c r="T281" s="6" t="inlineStr">
        <is>
          <t>In the Linux kernel, the following vulnerability has been resolved:cifs: fix double free race when mount fails in cifs_get_root()When cifs_get_root() fails during cifs_smb3_do_mount() we calldeactivate_locked_super() which eventually will call delayed_free() whichwill free the context.In this situation we should not proceed to enter the out: section incifs_smb3_do_mount() and free the same resources a second time.[Thu Feb 10 12:59:06 2022] BUG: KASAN: use-after-free in rcu_cblist_dequeue+0x32/0x60[Thu Feb 10 12:59:06 2022] Read of size 8 at addr ffff888364f4d110 by task swapper/1/0[Thu Feb 10 12:59:06 2022] CPU: 1 PID: 0 Comm: swapper/1 Tainted: G           OE     5.17.0-rc3+ #4[Thu Feb 10 12:59:06 2022] Hardware name: Microsoft Corporation Virtual Machine/Virtual Machine, BIOS Hyper-V UEFI Release v4.0 12/17/2019[Thu Feb 10 12:59:06 2022] Call Trace:[Thu Feb 10 12:59:06 2022]  &lt;IRQ&gt;[Thu Feb 10 12:59:06 2022]  dump_stack_lvl+0x5d/0x78[Thu Feb 10 12:59:06 2022]  print_address_description.constprop.0+0x24/0x150[Thu Feb 10 12:59:06 2022]  ? rcu_cblist_dequeue+0x32/0x60[Thu Feb 10 12:59:06 2022]  kasan_report.cold+0x7d/0x117[Thu Feb 10 12:59:06 2022]  ? rcu_cblist_dequeue+0x32/0x60[Thu Feb 10 12:59:06 2022]  __asan_load8+0x86/0xa0[Thu Feb 10 12:59:06 2022]  rcu_cblist_dequeue+0x32/0x60[Thu Feb 10 12:59:06 2022]  rcu_core+0x547/0xca0[Thu Feb 10 12:59:06 2022]  ? call_rcu+0x3c0/0x3c0[Thu Feb 10 12:59:06 2022]  ? __this_cpu_preempt_check+0x13/0x20[Thu Feb 10 12:59:06 2022]  ? lock_is_held_type+0xea/0x140[Thu Feb 10 12:59:06 2022]  rcu_core_si+0xe/0x10[Thu Feb 10 12:59:06 2022]  __do_softirq+0x1d4/0x67b[Thu Feb 10 12:59:06 2022]  __irq_exit_rcu+0x100/0x150[Thu Feb 10 12:59:06 2022]  irq_exit_rcu+0xe/0x30[Thu Feb 10 12:59:06 2022]  sysvec_hyperv_stimer0+0x9d/0xc0...[Thu Feb 10 12:59:07 2022] Freed by task 58179:[Thu Feb 10 12:59:07 2022]  kasan_save_stack+0x26/0x50[Thu Feb 10 12:59:07 2022]  kasan_set_track+0x25/0x30[Thu Feb 10 12:59:07 2022]  kasan_set_free_info+0x24/0x40[Thu Feb 10 12:59:07 2022]  ____kasan_slab_free+0x137/0x170[Thu Feb 10 12:59:07 2022]  __kasan_slab_free+0x12/0x20[Thu Feb 10 12:59:07 2022]  slab_free_freelist_hook+0xb3/0x1d0[Thu Feb 10 12:59:07 2022]  kfree+0xcd/0x520[Thu Feb 10 12:59:07 2022]  cifs_smb3_do_mount+0x149/0xbe0 [cifs][Thu Feb 10 12:59:07 2022]  smb3_get_tree+0x1a0/0x2e0 [cifs][Thu Feb 10 12:59:07 2022]  vfs_get_tree+0x52/0x140[Thu Feb 10 12:59:07 2022]  path_mount+0x635/0x10c0[Thu Feb 10 12:59:07 2022]  __x64_sys_mount+0x1bf/0x210[Thu Feb 10 12:59:07 2022]  do_syscall_64+0x5c/0xc0[Thu Feb 10 12:59:07 2022]  entry_SYSCALL_64_after_hwframe+0x44/0xae[Thu Feb 10 12:59:07 2022] Last potentially related work creation:[Thu Feb 10 12:59:07 2022]  kasan_save_stack+0x26/0x50[Thu Feb 10 12:59:07 2022]  __kasan_record_aux_stack+0xb6/0xc0[Thu Feb 10 12:59:07 2022]  kasan_record_aux_stack_noalloc+0xb/0x10[Thu Feb 10 12:59:07 2022]  call_rcu+0x76/0x3c0[Thu Feb 10 12:59:07 2022]  cifs_umount+0xce/0xe0 [cifs][Thu Feb 10 12:59:07 2022]  cifs_kill_sb+0xc8/0xe0 [cifs][Thu Feb 10 12:59:07 2022]  deactivate_locked_super+0x5d/0xd0[Thu Feb 10 12:59:07 2022]  cifs_smb3_do_mount+0xab9/0xbe0 [cifs][Thu Feb 10 12:59:07 2022]  smb3_get_tree+0x1a0/0x2e0 [cifs][Thu Feb 10 12:59:07 2022]  vfs_get_tree+0x52/0x140[Thu Feb 10 12:59:07 2022]  path_mount+0x635/0x10c0[Thu Feb 10 12:59:07 2022]  __x64_sys_mount+0x1bf/0x210[Thu Feb 10 12:59:07 2022]  do_syscall_64+0x5c/0xc0[Thu Feb 10 12:59:07 2022]  entry_SYSCALL_64_after_hwframe+0x44/0xae</t>
        </is>
      </c>
      <c r="U281" s="6" t="inlineStr"/>
      <c r="V281" s="6" t="inlineStr">
        <is>
          <t>CVSS:3.1/AV:L/AC:L/PR:L/UI:N/S:U/C:H/I:H/A:H</t>
        </is>
      </c>
      <c r="W281" s="6" t="inlineStr">
        <is>
          <t>https://nvd.nist.gov/vuln/detail/CVE-2022-48919</t>
        </is>
      </c>
      <c r="X281" s="6" t="inlineStr">
        <is>
          <t>https://emea.finitestate.io/projects/5518255806845340306/versions/8350195272324183931/findings?findingId=3788894737036088947</t>
        </is>
      </c>
      <c r="Y281"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82">
      <c r="A282" s="6" t="inlineStr">
        <is>
          <t>CVE-2023-52469</t>
        </is>
      </c>
      <c r="B282" s="12" t="inlineStr">
        <is>
          <t>high</t>
        </is>
      </c>
      <c r="C282" s="8" t="inlineStr">
        <is>
          <t>drivers/gpu/drm/amd/pm/legacy-dpm/kv_dpm.c</t>
        </is>
      </c>
      <c r="D282" s="9" t="inlineStr"/>
      <c r="E282" s="10" t="inlineStr">
        <is>
          <t>GPU / AMD Display</t>
        </is>
      </c>
      <c r="F282" s="6" t="inlineStr">
        <is>
          <t>7.8</t>
        </is>
      </c>
      <c r="G282" s="6" t="inlineStr"/>
      <c r="H282" s="6" t="inlineStr">
        <is>
          <t>IOT Goat SAST</t>
        </is>
      </c>
      <c r="I282" s="6" t="inlineStr">
        <is>
          <t>1</t>
        </is>
      </c>
      <c r="J282" s="6" t="inlineStr"/>
      <c r="K282" s="6" t="inlineStr"/>
      <c r="L282" s="6" t="inlineStr">
        <is>
          <t>Linux</t>
        </is>
      </c>
      <c r="M282" s="6" t="inlineStr">
        <is>
          <t>4.9.152</t>
        </is>
      </c>
      <c r="N282" s="6" t="inlineStr"/>
      <c r="O282" s="6" t="inlineStr">
        <is>
          <t>INCONCLUSIVE</t>
        </is>
      </c>
      <c r="P282" s="6" t="inlineStr">
        <is>
          <t>2025-07-02T12:12:44Z</t>
        </is>
      </c>
      <c r="Q282" s="6" t="inlineStr">
        <is>
          <t>0</t>
        </is>
      </c>
      <c r="R282" s="6" t="inlineStr">
        <is>
          <t>0</t>
        </is>
      </c>
      <c r="S282" s="6" t="inlineStr">
        <is>
          <t>CWE-416</t>
        </is>
      </c>
      <c r="T282" s="6" t="inlineStr">
        <is>
          <t>In the Linux kernel, the following vulnerability has been resolved:drivers/amd/pm: fix a use-after-free in kv_parse_power_tableWhen ps allocated by kzalloc equals to NULL, kv_parse_power_tablefrees adev-&gt;pm.dpm.ps that allocated before. However, after the controlflow goes through the following call chains:kv_parse_power_table  |-&gt; kv_dpm_init        |-&gt; kv_dpm_sw_init	      |-&gt; kv_dpm_finiThe adev-&gt;pm.dpm.ps is used in the for loop of kv_dpm_fini after itsfirst free in kv_parse_power_table and causes a use-after-free bug.</t>
        </is>
      </c>
      <c r="U282" s="6" t="inlineStr"/>
      <c r="V282" s="6" t="inlineStr">
        <is>
          <t>CVSS:3.1/AV:L/AC:L/PR:L/UI:N/S:U/C:H/I:H/A:H</t>
        </is>
      </c>
      <c r="W282" s="6" t="inlineStr">
        <is>
          <t>https://nvd.nist.gov/vuln/detail/CVE-2023-52469</t>
        </is>
      </c>
      <c r="X282" s="6" t="inlineStr">
        <is>
          <t>https://emea.finitestate.io/projects/5518255806845340306/versions/8350195272324183931/findings?findingId=3795858743286522027</t>
        </is>
      </c>
      <c r="Y28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83">
      <c r="A283" s="6" t="inlineStr">
        <is>
          <t>CVE-2023-52531</t>
        </is>
      </c>
      <c r="B283" s="12" t="inlineStr">
        <is>
          <t>high</t>
        </is>
      </c>
      <c r="C283" s="8" t="inlineStr">
        <is>
          <t>drivers/net/wireless/intel/iwlwifi/mvm/fw.c</t>
        </is>
      </c>
      <c r="D283" s="9" t="inlineStr"/>
      <c r="E283" s="10" t="inlineStr">
        <is>
          <t>WiFi</t>
        </is>
      </c>
      <c r="F283" s="6" t="inlineStr">
        <is>
          <t>7.8</t>
        </is>
      </c>
      <c r="G283" s="6" t="inlineStr"/>
      <c r="H283" s="6" t="inlineStr">
        <is>
          <t>IOT Goat SAST</t>
        </is>
      </c>
      <c r="I283" s="6" t="inlineStr">
        <is>
          <t>1</t>
        </is>
      </c>
      <c r="J283" s="6" t="inlineStr"/>
      <c r="K283" s="6" t="inlineStr"/>
      <c r="L283" s="6" t="inlineStr">
        <is>
          <t>Linux</t>
        </is>
      </c>
      <c r="M283" s="6" t="inlineStr">
        <is>
          <t>4.9.152</t>
        </is>
      </c>
      <c r="N283" s="6" t="inlineStr"/>
      <c r="O283" s="6" t="inlineStr">
        <is>
          <t>INCONCLUSIVE</t>
        </is>
      </c>
      <c r="P283" s="6" t="inlineStr">
        <is>
          <t>2025-07-02T12:12:44Z</t>
        </is>
      </c>
      <c r="Q283" s="6" t="inlineStr">
        <is>
          <t>0</t>
        </is>
      </c>
      <c r="R283" s="6" t="inlineStr">
        <is>
          <t>0</t>
        </is>
      </c>
      <c r="S283" s="6" t="inlineStr">
        <is>
          <t>CWE-787</t>
        </is>
      </c>
      <c r="T283" s="6" t="inlineStr">
        <is>
          <t>In the Linux kernel, the following vulnerability has been resolved:wifi: iwlwifi: mvm: Fix a memory corruption issueA few lines above, space is kzalloc()'ed for:	sizeof(struct iwl_nvm_data) +	sizeof(struct ieee80211_channel) +	sizeof(struct ieee80211_rate)'mvm-&gt;nvm_data' is a 'struct iwl_nvm_data', so it is fine.At the end of this structure, there is the 'channels' flex array.Each element is of type 'struct ieee80211_channel'.So only 1 element is allocated in this array.When doing:  mvm-&gt;nvm_data-&gt;bands[0].channels = mvm-&gt;nvm_data-&gt;channels;We point at the first element of the 'channels' flex array.So this is fine.However, when doing:  mvm-&gt;nvm_data-&gt;bands[0].bitrates =			(void *)((u8 *)mvm-&gt;nvm_data-&gt;channels + 1);because of the "(u8 *)" cast, we add only 1 to the address of the beginningof the flex array.It is likely that we want point at the 'struct ieee80211_rate' allocatedjust after.Remove the spurious casting so that the pointer arithmetic works asexpected.</t>
        </is>
      </c>
      <c r="U283" s="6" t="inlineStr"/>
      <c r="V283" s="6" t="inlineStr">
        <is>
          <t>CVSS:3.1/AV:L/AC:L/PR:L/UI:N/S:U/C:H/I:H/A:H</t>
        </is>
      </c>
      <c r="W283" s="6" t="inlineStr">
        <is>
          <t>https://nvd.nist.gov/vuln/detail/CVE-2023-52531</t>
        </is>
      </c>
      <c r="X283" s="6" t="inlineStr">
        <is>
          <t>https://emea.finitestate.io/projects/5518255806845340306/versions/8350195272324183931/findings?findingId=3803313289066522286</t>
        </is>
      </c>
      <c r="Y28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84">
      <c r="A284" s="6" t="inlineStr">
        <is>
          <t>CVE-2021-47082</t>
        </is>
      </c>
      <c r="B284" s="12" t="inlineStr">
        <is>
          <t>high</t>
        </is>
      </c>
      <c r="C284" s="8" t="inlineStr">
        <is>
          <t>security/selinux/hooks.c; lib/dump_stack.c; mm/kasan/report.c; mm/kasan/common.c; include/linux/kasan.h; mm/slub.c; security/security.c; drivers/net/tun.c; net/core/dev.c; net/core/rtnetlink.c; fs/ioctl.c; arch/x86/entry/common.c</t>
        </is>
      </c>
      <c r="D284" s="9" t="inlineStr">
        <is>
          <t>register_netdevice; tun_free_netdev; tun_net_init</t>
        </is>
      </c>
      <c r="E284" s="10" t="inlineStr">
        <is>
          <t>Security</t>
        </is>
      </c>
      <c r="F284" s="6" t="inlineStr">
        <is>
          <t>7.8</t>
        </is>
      </c>
      <c r="G284" s="6" t="inlineStr"/>
      <c r="H284" s="6" t="inlineStr">
        <is>
          <t>IOT Goat SAST</t>
        </is>
      </c>
      <c r="I284" s="6" t="inlineStr">
        <is>
          <t>1</t>
        </is>
      </c>
      <c r="J284" s="6" t="inlineStr"/>
      <c r="K284" s="6" t="inlineStr"/>
      <c r="L284" s="6" t="inlineStr">
        <is>
          <t>Linux</t>
        </is>
      </c>
      <c r="M284" s="6" t="inlineStr">
        <is>
          <t>4.9.152</t>
        </is>
      </c>
      <c r="N284" s="6" t="inlineStr"/>
      <c r="O284" s="6" t="inlineStr">
        <is>
          <t>INCONCLUSIVE</t>
        </is>
      </c>
      <c r="P284" s="6" t="inlineStr">
        <is>
          <t>2025-07-02T12:12:44Z</t>
        </is>
      </c>
      <c r="Q284" s="6" t="inlineStr">
        <is>
          <t>0</t>
        </is>
      </c>
      <c r="R284" s="6" t="inlineStr">
        <is>
          <t>0</t>
        </is>
      </c>
      <c r="S284" s="6" t="inlineStr">
        <is>
          <t>CWE-415</t>
        </is>
      </c>
      <c r="T284" s="6" t="inlineStr">
        <is>
          <t>In the Linux kernel, the following vulnerability has been resolved:tun: avoid double free in tun_free_netdevAvoid double free in tun_free_netdev() by moving thedev-&gt;tstats and tun-&gt;security allocs to a new ndo_init routine(tun_net_init()) that will be called by register_netdevice().ndo_init is paired with the desctructor (tun_free_netdev()),so if there's an error in register_netdevice() the destructorwill handle the frees.BUG: KASAN: double-free or invalid-free in selinux_tun_dev_free_security+0x1a/0x20 security/selinux/hooks.c:5605CPU: 0 PID: 25750 Comm: syz-executor416 Not tainted 5.16.0-rc2-syzk #1Hardware name: Red Hat KVM, BIOSCall Trace:&lt;TASK&gt;__dump_stack lib/dump_stack.c:88 [inline]dump_stack_lvl+0x89/0xb5 lib/dump_stack.c:106print_address_description.constprop.9+0x28/0x160 mm/kasan/report.c:247kasan_report_invalid_free+0x55/0x80 mm/kasan/report.c:372____kasan_slab_free mm/kasan/common.c:346 [inline]__kasan_slab_free+0x107/0x120 mm/kasan/common.c:374kasan_slab_free include/linux/kasan.h:235 [inline]slab_free_hook mm/slub.c:1723 [inline]slab_free_freelist_hook mm/slub.c:1749 [inline]slab_free mm/slub.c:3513 [inline]kfree+0xac/0x2d0 mm/slub.c:4561selinux_tun_dev_free_security+0x1a/0x20 security/selinux/hooks.c:5605security_tun_dev_free_security+0x4f/0x90 security/security.c:2342tun_free_netdev+0xe6/0x150 drivers/net/tun.c:2215netdev_run_todo+0x4df/0x840 net/core/dev.c:10627rtnl_unlock+0x13/0x20 net/core/rtnetlink.c:112__tun_chr_ioctl+0x80c/0x2870 drivers/net/tun.c:3302tun_chr_ioctl+0x2f/0x40 drivers/net/tun.c:3311vfs_ioctl fs/ioctl.c:51 [inline]__do_sys_ioctl fs/ioctl.c:874 [inline]__se_sys_ioctl fs/ioctl.c:860 [inline]__x64_sys_ioctl+0x19d/0x220 fs/ioctl.c:860do_syscall_x64 arch/x86/entry/common.c:50 [inline]do_syscall_64+0x3a/0x80 arch/x86/entry/common.c:80entry_SYSCALL_64_after_hwframe+0x44/0xae</t>
        </is>
      </c>
      <c r="U284" s="6" t="inlineStr"/>
      <c r="V284" s="6" t="inlineStr">
        <is>
          <t>CVSS:3.1/AV:L/AC:L/PR:L/UI:N/S:U/C:H/I:H/A:H</t>
        </is>
      </c>
      <c r="W284" s="6" t="inlineStr">
        <is>
          <t>https://nvd.nist.gov/vuln/detail/CVE-2021-47082</t>
        </is>
      </c>
      <c r="X284" s="6" t="inlineStr">
        <is>
          <t>https://emea.finitestate.io/projects/5518255806845340306/versions/8350195272324183931/findings?findingId=3825454741481455090</t>
        </is>
      </c>
      <c r="Y284"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85">
      <c r="A285" s="6" t="inlineStr">
        <is>
          <t>CVE-2022-48991</t>
        </is>
      </c>
      <c r="B285" s="12" t="inlineStr">
        <is>
          <t>high</t>
        </is>
      </c>
      <c r="C285" s="8" t="inlineStr">
        <is>
          <t>mm/khugepaged.c</t>
        </is>
      </c>
      <c r="D285" s="9" t="inlineStr"/>
      <c r="E285" s="10" t="inlineStr">
        <is>
          <t>Virtualization / KVM</t>
        </is>
      </c>
      <c r="F285" s="6" t="inlineStr">
        <is>
          <t>7.8</t>
        </is>
      </c>
      <c r="G285" s="6" t="inlineStr"/>
      <c r="H285" s="6" t="inlineStr">
        <is>
          <t>IOT Goat SAST</t>
        </is>
      </c>
      <c r="I285" s="6" t="inlineStr">
        <is>
          <t>1</t>
        </is>
      </c>
      <c r="J285" s="6" t="inlineStr"/>
      <c r="K285" s="6" t="inlineStr"/>
      <c r="L285" s="6" t="inlineStr">
        <is>
          <t>Linux</t>
        </is>
      </c>
      <c r="M285" s="6" t="inlineStr">
        <is>
          <t>4.9.152</t>
        </is>
      </c>
      <c r="N285" s="6" t="inlineStr"/>
      <c r="O285" s="6" t="inlineStr">
        <is>
          <t>INCONCLUSIVE</t>
        </is>
      </c>
      <c r="P285" s="6" t="inlineStr">
        <is>
          <t>2025-07-02T12:12:44Z</t>
        </is>
      </c>
      <c r="Q285" s="6" t="inlineStr">
        <is>
          <t>1</t>
        </is>
      </c>
      <c r="R285" s="6" t="inlineStr">
        <is>
          <t>0</t>
        </is>
      </c>
      <c r="S285" s="6" t="inlineStr">
        <is>
          <t>CWE-416</t>
        </is>
      </c>
      <c r="T285" s="6" t="inlineStr">
        <is>
          <t>In the Linux kernel, the following vulnerability has been resolved:mm/khugepaged: invoke MMU notifiers in shmem/file collapse pathsAny codepath that zaps page table entries must invoke MMU notifiers toensure that secondary MMUs (like KVM) don't keep accessing pages whicharen't mapped anymore.  Secondary MMUs don't hold their own references topages that are mirrored over, so failing to notify them can lead to pageuse-after-free.I'm marking this as addressing an issue introduced in commit f3f0e1d2150b("khugepaged: add support of collapse for tmpfs/shmem pages"), but most ofthe security impact of this only came in commit 27e1f8273113 ("khugepaged:enable collapse pmd for pte-mapped THP"), which actually omitted flushesfor the removal of present PTEs, not just for the removal of empty pagetables.</t>
        </is>
      </c>
      <c r="U285" s="6" t="inlineStr"/>
      <c r="V285" s="6" t="inlineStr">
        <is>
          <t>CVSS:3.1/AV:L/AC:L/PR:L/UI:N/S:U/C:H/I:H/A:H</t>
        </is>
      </c>
      <c r="W285" s="6" t="inlineStr">
        <is>
          <t>https://nvd.nist.gov/vuln/detail/CVE-2022-48991</t>
        </is>
      </c>
      <c r="X285" s="6" t="inlineStr">
        <is>
          <t>https://emea.finitestate.io/projects/5518255806845340306/versions/8350195272324183931/findings?findingId=3851985567791502862</t>
        </is>
      </c>
      <c r="Y28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86">
      <c r="A286" s="6" t="inlineStr">
        <is>
          <t>CVE-2022-49700</t>
        </is>
      </c>
      <c r="B286" s="12" t="inlineStr">
        <is>
          <t>high</t>
        </is>
      </c>
      <c r="C286" s="8" t="inlineStr">
        <is>
          <t>mm/slub.c</t>
        </is>
      </c>
      <c r="D286" s="9" t="inlineStr">
        <is>
          <t>___slab_alloc; __slab_alloc; __slab_free; deactivate_slab; do_slab_free; get_freelist; get_partial; local_lock_irqsave; local_unlock_irqrestore; node_match; slab_alloc_node; slub_get_cpu_ptr; slub_percpu_partial; slub_put_cpu_ptr; this_cpu_cmpxchg_double</t>
        </is>
      </c>
      <c r="E286" s="10" t="inlineStr">
        <is>
          <t>Memory Management</t>
        </is>
      </c>
      <c r="F286" s="6" t="inlineStr">
        <is>
          <t>7.8</t>
        </is>
      </c>
      <c r="G286" s="6" t="inlineStr"/>
      <c r="H286" s="6" t="inlineStr">
        <is>
          <t>IOT Goat SAST</t>
        </is>
      </c>
      <c r="I286" s="6" t="inlineStr">
        <is>
          <t>1</t>
        </is>
      </c>
      <c r="J286" s="6" t="inlineStr"/>
      <c r="K286" s="6" t="inlineStr"/>
      <c r="L286" s="6" t="inlineStr">
        <is>
          <t>Linux</t>
        </is>
      </c>
      <c r="M286" s="6" t="inlineStr">
        <is>
          <t>4.9.152</t>
        </is>
      </c>
      <c r="N286" s="6" t="inlineStr"/>
      <c r="O286" s="6" t="inlineStr">
        <is>
          <t>INCONCLUSIVE</t>
        </is>
      </c>
      <c r="P286" s="6" t="inlineStr">
        <is>
          <t>2025-07-02T12:12:44Z</t>
        </is>
      </c>
      <c r="Q286" s="6" t="inlineStr">
        <is>
          <t>0</t>
        </is>
      </c>
      <c r="R286" s="6" t="inlineStr">
        <is>
          <t>0</t>
        </is>
      </c>
      <c r="S286" s="6" t="inlineStr">
        <is>
          <t>CWE-416</t>
        </is>
      </c>
      <c r="T286" s="6" t="inlineStr">
        <is>
          <t>In the Linux kernel, the following vulnerability has been resolved:mm/slub: add missing TID updates on slab deactivationThe fastpath in slab_alloc_node() assumes that c-&gt;slab is stable as long asthe TID stays the same. However, two places in __slab_alloc() currentlydon't update the TID when deactivating the CPU slab.If multiple operations race the right way, this could lead to an objectgetting lost; or, in an even more unlikely situation, it could even lead toan object being freed onto the wrong slab's freelist, messing up the`inuse` counter and eventually causing a page to be freed to the pageallocator while it still contains slab objects.(I haven't actually tested these cases though, this is just based onlooking at the code. Writing testcases for this stuff seems like it'd bea pain...)The race leading to state inconsistency is (all operations on the same CPUand kmem_cache): - task A: begin do_slab_free():    - read TID    - read pcpu freelist (==NULL)    - check `slab == c-&gt;slab` (true) - [PREEMPT A-&gt;B] - task B: begin slab_alloc_node():    - fastpath fails (`c-&gt;freelist` is NULL)    - enter __slab_alloc()    - slub_get_cpu_ptr() (disables preemption)    - enter ___slab_alloc()    - take local_lock_irqsave()    - read c-&gt;freelist as NULL    - get_freelist() returns NULL    - write `c-&gt;slab = NULL`    - drop local_unlock_irqrestore()    - goto new_slab    - slub_percpu_partial() is NULL    - get_partial() returns NULL    - slub_put_cpu_ptr() (enables preemption) - [PREEMPT B-&gt;A] - task A: finish do_slab_free():    - this_cpu_cmpxchg_double() succeeds()    - [CORRUPT STATE: c-&gt;slab==NULL, c-&gt;freelist!=NULL]From there, the object on c-&gt;freelist will get lost if task B is allowed tocontinue from here: It will proceed to the retry_load_slab label,set c-&gt;slab, then jump to load_freelist, which clobbers c-&gt;freelist.But if we instead continue as follows, we get worse corruption: - task A: run __slab_free() on object from other struct slab:    - CPU_PARTIAL_FREE case (slab was on no list, is now on pcpu partial) - task A: run slab_alloc_node() with NUMA node constraint:    - fastpath fails (c-&gt;slab is NULL)    - call __slab_alloc()    - slub_get_cpu_ptr() (disables preemption)    - enter ___slab_alloc()    - c-&gt;slab is NULL: goto new_slab    - slub_percpu_partial() is non-NULL    - set c-&gt;slab to slub_percpu_partial(c)    - [CORRUPT STATE: c-&gt;slab points to slab-1, c-&gt;freelist has objects      from slab-2]    - goto redo    - node_match() fails    - goto deactivate_slab    - existing c-&gt;freelist is passed into deactivate_slab()    - inuse count of slab-1 is decremented to account for object from      slab-2At this point, the inuse count of slab-1 is 1 lower than it should be.This means that if we free all allocated objects in slab-1 except for one,SLUB will think that slab-1 is completely unused, and may free its page,leading to use-after-free.</t>
        </is>
      </c>
      <c r="U286" s="6" t="inlineStr"/>
      <c r="V286" s="6" t="inlineStr">
        <is>
          <t>CVSS:3.1/AV:L/AC:L/PR:L/UI:N/S:U/C:H/I:H/A:H</t>
        </is>
      </c>
      <c r="W286" s="6" t="inlineStr">
        <is>
          <t>https://nvd.nist.gov/vuln/detail/CVE-2022-49700</t>
        </is>
      </c>
      <c r="X286" s="6" t="inlineStr">
        <is>
          <t>https://emea.finitestate.io/projects/5518255806845340306/versions/8350195272324183931/findings?findingId=3879686791143369936</t>
        </is>
      </c>
      <c r="Y28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87">
      <c r="A287" s="6" t="inlineStr">
        <is>
          <t>CVE-2024-50180</t>
        </is>
      </c>
      <c r="B287" s="12" t="inlineStr">
        <is>
          <t>high</t>
        </is>
      </c>
      <c r="C287" s="8" t="inlineStr">
        <is>
          <t>drivers/video/fbdev/sis/sis_main.c</t>
        </is>
      </c>
      <c r="D287" s="9" t="inlineStr"/>
      <c r="E287" s="10" t="inlineStr">
        <is>
          <t>Kernel Driver</t>
        </is>
      </c>
      <c r="F287" s="6" t="inlineStr">
        <is>
          <t>7.8</t>
        </is>
      </c>
      <c r="G287" s="6" t="inlineStr"/>
      <c r="H287" s="6" t="inlineStr">
        <is>
          <t>IOT Goat SAST</t>
        </is>
      </c>
      <c r="I287" s="6" t="inlineStr">
        <is>
          <t>1</t>
        </is>
      </c>
      <c r="J287" s="6" t="inlineStr"/>
      <c r="K287" s="6" t="inlineStr"/>
      <c r="L287" s="6" t="inlineStr">
        <is>
          <t>Linux</t>
        </is>
      </c>
      <c r="M287" s="6" t="inlineStr">
        <is>
          <t>4.9.152</t>
        </is>
      </c>
      <c r="N287" s="6" t="inlineStr"/>
      <c r="O287" s="6" t="inlineStr">
        <is>
          <t>INCONCLUSIVE</t>
        </is>
      </c>
      <c r="P287" s="6" t="inlineStr">
        <is>
          <t>2025-07-02T12:12:44Z</t>
        </is>
      </c>
      <c r="Q287" s="6" t="inlineStr">
        <is>
          <t>0</t>
        </is>
      </c>
      <c r="R287" s="6" t="inlineStr">
        <is>
          <t>0</t>
        </is>
      </c>
      <c r="S287" s="6" t="inlineStr">
        <is>
          <t>CWE-787</t>
        </is>
      </c>
      <c r="T287" s="6" t="inlineStr">
        <is>
          <t>In the Linux kernel, the following vulnerability has been resolved:fbdev: sisfb: Fix strbuf array overflowThe values of the variables xres and yres are placed in strbuf.These variables are obtained from strbuf1.The strbuf1 array contains digit charactersand a space if the array contains non-digit characters.Then, when executing sprintf(strbuf, "%ux%ux8", xres, yres);more than 16 bytes will be written to strbuf.It is suggested to increase the size of the strbuf array to 24.Found by Linux Verification Center (linuxtesting.org) with SVACE.</t>
        </is>
      </c>
      <c r="U287" s="6" t="inlineStr"/>
      <c r="V287" s="6" t="inlineStr">
        <is>
          <t>CVSS:3.1/AV:L/AC:L/PR:L/UI:N/S:U/C:H/I:H/A:H</t>
        </is>
      </c>
      <c r="W287" s="6" t="inlineStr">
        <is>
          <t>https://nvd.nist.gov/vuln/detail/CVE-2024-50180</t>
        </is>
      </c>
      <c r="X287" s="6" t="inlineStr">
        <is>
          <t>https://emea.finitestate.io/projects/5518255806845340306/versions/8350195272324183931/findings?findingId=3906327893977178632</t>
        </is>
      </c>
      <c r="Y28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88">
      <c r="A288" s="6" t="inlineStr">
        <is>
          <t>CVE-2024-53104</t>
        </is>
      </c>
      <c r="B288" s="12" t="inlineStr">
        <is>
          <t>high</t>
        </is>
      </c>
      <c r="C288" s="8" t="inlineStr">
        <is>
          <t>drivers/media/usb/uvc/uvc_driver.c</t>
        </is>
      </c>
      <c r="D288" s="9" t="inlineStr"/>
      <c r="E288" s="10" t="inlineStr">
        <is>
          <t>Media / USB</t>
        </is>
      </c>
      <c r="F288" s="6" t="inlineStr">
        <is>
          <t>7.8</t>
        </is>
      </c>
      <c r="G288" s="6" t="inlineStr">
        <is>
          <t>Yes</t>
        </is>
      </c>
      <c r="H288" s="6" t="inlineStr">
        <is>
          <t>IOT Goat SAST</t>
        </is>
      </c>
      <c r="I288" s="6" t="inlineStr">
        <is>
          <t>1</t>
        </is>
      </c>
      <c r="J288" s="6" t="inlineStr"/>
      <c r="K288" s="6" t="inlineStr"/>
      <c r="L288" s="6" t="inlineStr">
        <is>
          <t>Linux</t>
        </is>
      </c>
      <c r="M288" s="6" t="inlineStr">
        <is>
          <t>4.9.152</t>
        </is>
      </c>
      <c r="N288" s="6" t="inlineStr"/>
      <c r="O288" s="6" t="inlineStr">
        <is>
          <t>INCONCLUSIVE</t>
        </is>
      </c>
      <c r="P288" s="6" t="inlineStr">
        <is>
          <t>2025-07-02T12:12:44Z</t>
        </is>
      </c>
      <c r="Q288" s="6" t="inlineStr">
        <is>
          <t>5</t>
        </is>
      </c>
      <c r="R288" s="6" t="inlineStr">
        <is>
          <t>1</t>
        </is>
      </c>
      <c r="S288" s="6" t="inlineStr">
        <is>
          <t>CWE-787</t>
        </is>
      </c>
      <c r="T288" s="6" t="inlineStr">
        <is>
          <t>In the Linux kernel, the following vulnerability has been resolved:media: uvcvideo: Skip parsing frames of type UVC_VS_UNDEFINED in uvc_parse_formatThis can lead to out of bounds writes since frames of this type were nottaken into account when calculating the size of the frames buffer inuvc_parse_streaming.</t>
        </is>
      </c>
      <c r="U288" s="6" t="inlineStr"/>
      <c r="V288" s="6" t="inlineStr">
        <is>
          <t>CVSS:3.1/AV:L/AC:L/PR:L/UI:N/S:U/C:H/I:H/A:H</t>
        </is>
      </c>
      <c r="W288" s="6" t="inlineStr">
        <is>
          <t>https://nvd.nist.gov/vuln/detail/CVE-2024-53104</t>
        </is>
      </c>
      <c r="X288" s="6" t="inlineStr">
        <is>
          <t>https://emea.finitestate.io/projects/5518255806845340306/versions/8350195272324183931/findings?findingId=3946724403858552000</t>
        </is>
      </c>
      <c r="Y28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89">
      <c r="A289" s="6" t="inlineStr">
        <is>
          <t>CVE-2024-44940</t>
        </is>
      </c>
      <c r="B289" s="12" t="inlineStr">
        <is>
          <t>high</t>
        </is>
      </c>
      <c r="C289" s="8" t="inlineStr">
        <is>
          <t>net/ipv4/fou_core.c; net/ipv4/fou.c</t>
        </is>
      </c>
      <c r="D289" s="9" t="inlineStr"/>
      <c r="E289" s="10" t="inlineStr">
        <is>
          <t>Networking / IPv4</t>
        </is>
      </c>
      <c r="F289" s="6" t="inlineStr">
        <is>
          <t>7.8</t>
        </is>
      </c>
      <c r="G289" s="6" t="inlineStr"/>
      <c r="H289" s="6" t="inlineStr">
        <is>
          <t>IOT Goat SAST</t>
        </is>
      </c>
      <c r="I289" s="6" t="inlineStr">
        <is>
          <t>1</t>
        </is>
      </c>
      <c r="J289" s="6" t="inlineStr"/>
      <c r="K289" s="6" t="inlineStr"/>
      <c r="L289" s="6" t="inlineStr">
        <is>
          <t>Linux</t>
        </is>
      </c>
      <c r="M289" s="6" t="inlineStr">
        <is>
          <t>4.9.152</t>
        </is>
      </c>
      <c r="N289" s="6" t="inlineStr"/>
      <c r="O289" s="6" t="inlineStr">
        <is>
          <t>INCONCLUSIVE</t>
        </is>
      </c>
      <c r="P289" s="6" t="inlineStr">
        <is>
          <t>2025-07-02T12:12:44Z</t>
        </is>
      </c>
      <c r="Q289" s="6" t="inlineStr">
        <is>
          <t>0</t>
        </is>
      </c>
      <c r="R289" s="6" t="inlineStr">
        <is>
          <t>0</t>
        </is>
      </c>
      <c r="S289" s="6" t="inlineStr">
        <is>
          <t>CWE--1</t>
        </is>
      </c>
      <c r="T289" s="6" t="inlineStr">
        <is>
          <t>In the Linux kernel, the following vulnerability has been resolved:fou: remove warn in gue_gro_receive on unsupported protocolDrop the WARN_ON_ONCE inn gue_gro_receive if the encapsulated type isnot known or does not have a GRO handler.Such a packet is easily constructed. Syzbot generates them and setsoff this warning.Remove the warning as it is expected and not actionable.The warning was previously reduced from WARN_ON to WARN_ON_ONCE incommit 270136613bf7 ("fou: Do WARN_ON_ONCE in gue_gro_receive for badproto callbacks").</t>
        </is>
      </c>
      <c r="U289" s="6" t="inlineStr"/>
      <c r="V289" s="6" t="inlineStr">
        <is>
          <t>CVSS:3.1/AV:L/AC:L/PR:L/UI:N/S:U/C:H/I:H/A:H</t>
        </is>
      </c>
      <c r="W289" s="6" t="inlineStr">
        <is>
          <t>https://nvd.nist.gov/vuln/detail/CVE-2024-44940</t>
        </is>
      </c>
      <c r="X289" s="6" t="inlineStr">
        <is>
          <t>https://emea.finitestate.io/projects/5518255806845340306/versions/8350195272324183931/findings?findingId=3957659605082459153</t>
        </is>
      </c>
      <c r="Y289" s="11" t="inlineStr">
        <is>
          <t>[Implementation] Address root cause of kernel warnings. Validate state and inputs to prevent unexpected conditions. Apply the relevant kernel patch. Applies to: kernel warning.</t>
        </is>
      </c>
    </row>
    <row r="290">
      <c r="A290" s="6" t="inlineStr">
        <is>
          <t>CVE-2023-52751</t>
        </is>
      </c>
      <c r="B290" s="12" t="inlineStr">
        <is>
          <t>high</t>
        </is>
      </c>
      <c r="C290" s="8" t="inlineStr">
        <is>
          <t>fs/smb/client/cached_dir.c</t>
        </is>
      </c>
      <c r="D290" s="9" t="inlineStr">
        <is>
          <t>cached_dir_lease_break; open_cached_dir; smb2_query_info_compound</t>
        </is>
      </c>
      <c r="E290" s="10" t="inlineStr">
        <is>
          <t>Filesystem / XFS</t>
        </is>
      </c>
      <c r="F290" s="6" t="inlineStr">
        <is>
          <t>7.8</t>
        </is>
      </c>
      <c r="G290" s="6" t="inlineStr"/>
      <c r="H290" s="6" t="inlineStr">
        <is>
          <t>IOT Goat SAST</t>
        </is>
      </c>
      <c r="I290" s="6" t="inlineStr">
        <is>
          <t>1</t>
        </is>
      </c>
      <c r="J290" s="6" t="inlineStr"/>
      <c r="K290" s="6" t="inlineStr"/>
      <c r="L290" s="6" t="inlineStr">
        <is>
          <t>Linux</t>
        </is>
      </c>
      <c r="M290" s="6" t="inlineStr">
        <is>
          <t>4.9.152</t>
        </is>
      </c>
      <c r="N290" s="6" t="inlineStr"/>
      <c r="O290" s="6" t="inlineStr">
        <is>
          <t>INCONCLUSIVE</t>
        </is>
      </c>
      <c r="P290" s="6" t="inlineStr">
        <is>
          <t>2025-07-02T12:12:44Z</t>
        </is>
      </c>
      <c r="Q290" s="6" t="inlineStr">
        <is>
          <t>0</t>
        </is>
      </c>
      <c r="R290" s="6" t="inlineStr">
        <is>
          <t>0</t>
        </is>
      </c>
      <c r="S290" s="6" t="inlineStr">
        <is>
          <t>CWE-416</t>
        </is>
      </c>
      <c r="T290" s="6" t="inlineStr">
        <is>
          <t>In the Linux kernel, the following vulnerability has been resolved:smb: client: fix use-after-free in smb2_query_info_compound()The following UAF was triggered when running fstests generic/072 withKASAN enabled against Windows Server 2022 and mount options'multichannel,max_channels=2,vers=3.1.1,mfsymlinks,noperm'  BUG: KASAN: slab-use-after-free in smb2_query_info_compound+0x423/0x6d0 [cifs]  Read of size 8 at addr ffff888014941048 by task xfs_io/27534  CPU: 0 PID: 27534 Comm: xfs_io Not tainted 6.6.0-rc7 #1  Hardware name: QEMU Standard PC (Q35 + ICH9, 2009), BIOS  rel-1.16.2-3-gd478f380-rebuilt.opensuse.org 04/01/2014  Call Trace:   dump_stack_lvl+0x4a/0x80   print_report+0xcf/0x650   ? srso_alias_return_thunk+0x5/0x7f   ? srso_alias_return_thunk+0x5/0x7f   ? __phys_addr+0x46/0x90   kasan_report+0xda/0x110   ? smb2_query_info_compound+0x423/0x6d0 [cifs]   ? smb2_query_info_compound+0x423/0x6d0 [cifs]   smb2_query_info_compound+0x423/0x6d0 [cifs]   ? __pfx_smb2_query_info_compound+0x10/0x10 [cifs]   ? srso_alias_return_thunk+0x5/0x7f   ? __stack_depot_save+0x39/0x480   ? kasan_save_stack+0x33/0x60   ? kasan_set_track+0x25/0x30   ? ____kasan_slab_free+0x126/0x170   smb2_queryfs+0xc2/0x2c0 [cifs]   ? __pfx_smb2_queryfs+0x10/0x10 [cifs]   ? __pfx___lock_acquire+0x10/0x10   smb311_queryfs+0x210/0x220 [cifs]   ? __pfx_smb311_queryfs+0x10/0x10 [cifs]   ? srso_alias_return_thunk+0x5/0x7f   ? __lock_acquire+0x480/0x26c0   ? lock_release+0x1ed/0x640   ? srso_alias_return_thunk+0x5/0x7f   ? do_raw_spin_unlock+0x9b/0x100   cifs_statfs+0x18c/0x4b0 [cifs]   statfs_by_dentry+0x9b/0xf0   fd_statfs+0x4e/0xb0   __do_sys_fstatfs+0x7f/0xe0   ? __pfx___do_sys_fstatfs+0x10/0x10   ? srso_alias_return_thunk+0x5/0x7f   ? lockdep_hardirqs_on_prepare+0x136/0x200   ? srso_alias_return_thunk+0x5/0x7f   do_syscall_64+0x3f/0x90   entry_SYSCALL_64_after_hwframe+0x6e/0xd8  Allocated by task 27534:   kasan_save_stack+0x33/0x60   kasan_set_track+0x25/0x30   __kasan_kmalloc+0x8f/0xa0   open_cached_dir+0x71b/0x1240 [cifs]   smb2_query_info_compound+0x5c3/0x6d0 [cifs]   smb2_queryfs+0xc2/0x2c0 [cifs]   smb311_queryfs+0x210/0x220 [cifs]   cifs_statfs+0x18c/0x4b0 [cifs]   statfs_by_dentry+0x9b/0xf0   fd_statfs+0x4e/0xb0   __do_sys_fstatfs+0x7f/0xe0   do_syscall_64+0x3f/0x90   entry_SYSCALL_64_after_hwframe+0x6e/0xd8  Freed by task 27534:   kasan_save_stack+0x33/0x60   kasan_set_track+0x25/0x30   kasan_save_free_info+0x2b/0x50   ____kasan_slab_free+0x126/0x170   slab_free_freelist_hook+0xd0/0x1e0   __kmem_cache_free+0x9d/0x1b0   open_cached_dir+0xff5/0x1240 [cifs]   smb2_query_info_compound+0x5c3/0x6d0 [cifs]   smb2_queryfs+0xc2/0x2c0 [cifs]This is a race between open_cached_dir() and cached_dir_lease_break()where the cache entry for the open directory handle receives a leasebreak while creating it.  And before returning from open_cached_dir(),we put the last reference of the new @cfid because of!@cfid-&gt;has_lease.Besides the UAF, while running xfstests a lot of missed lease breakshave been noticed in tests that run several concurrent statfs(2) callson those cached fids  CIFS: VFS: \\w22-root1.gandalf.test No task to wake, unknown frame...  CIFS: VFS: \\w22-root1.gandalf.test Cmd: 18 Err: 0x0 Flags: 0x1...  CIFS: VFS: \\w22-root1.gandalf.test smb buf 00000000715bfe83 len 108  CIFS: VFS: Dump pending requests:  CIFS: VFS: \\w22-root1.gandalf.test No task to wake, unknown frame...  CIFS: VFS: \\w22-root1.gandalf.test Cmd: 18 Err: 0x0 Flags: 0x1...  CIFS: VFS: \\w22-root1.gandalf.test smb buf 000000005aa7316e len 108  ...To fix both, in open_cached_dir() ensure that @cfid-&gt;has_lease is setright before sending out compounded request so that any potentiallease break will be get processed by demultiplex thread while we'restill caching @cfid.  And, if open failed for some reason, re-check@cfid-&gt;has_lease to decide whether or not put lease reference.</t>
        </is>
      </c>
      <c r="U290" s="6" t="inlineStr"/>
      <c r="V290" s="6" t="inlineStr">
        <is>
          <t>CVSS:3.1/AV:L/AC:L/PR:L/UI:N/S:U/C:H/I:H/A:H</t>
        </is>
      </c>
      <c r="W290" s="6" t="inlineStr">
        <is>
          <t>https://nvd.nist.gov/vuln/detail/CVE-2023-52751</t>
        </is>
      </c>
      <c r="X290" s="6" t="inlineStr">
        <is>
          <t>https://emea.finitestate.io/projects/5518255806845340306/versions/8350195272324183931/findings?findingId=3964781911009352536</t>
        </is>
      </c>
      <c r="Y29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91">
      <c r="A291" s="6" t="inlineStr">
        <is>
          <t>CVE-2023-2008</t>
        </is>
      </c>
      <c r="B291" s="12" t="inlineStr">
        <is>
          <t>high</t>
        </is>
      </c>
      <c r="C291" s="8" t="inlineStr">
        <is>
          <t>drivers/dma-buf/udmabuf.c</t>
        </is>
      </c>
      <c r="D291" s="9" t="inlineStr"/>
      <c r="E291" s="10" t="inlineStr">
        <is>
          <t>Kernel Driver</t>
        </is>
      </c>
      <c r="F291" s="6" t="inlineStr">
        <is>
          <t>7.8</t>
        </is>
      </c>
      <c r="G291" s="6" t="inlineStr"/>
      <c r="H291" s="6" t="inlineStr">
        <is>
          <t>IOT Goat SAST</t>
        </is>
      </c>
      <c r="I291" s="6" t="inlineStr">
        <is>
          <t>1</t>
        </is>
      </c>
      <c r="J291" s="6" t="inlineStr"/>
      <c r="K291" s="6" t="inlineStr"/>
      <c r="L291" s="6" t="inlineStr">
        <is>
          <t>Linux</t>
        </is>
      </c>
      <c r="M291" s="6" t="inlineStr">
        <is>
          <t>4.9.152</t>
        </is>
      </c>
      <c r="N291" s="6" t="inlineStr"/>
      <c r="O291" s="6" t="inlineStr">
        <is>
          <t>UNREACHABLE</t>
        </is>
      </c>
      <c r="P291" s="6" t="inlineStr">
        <is>
          <t>2025-07-02T12:12:44Z</t>
        </is>
      </c>
      <c r="Q291" s="6" t="inlineStr">
        <is>
          <t>1</t>
        </is>
      </c>
      <c r="R291" s="6" t="inlineStr">
        <is>
          <t>0</t>
        </is>
      </c>
      <c r="S291" s="6" t="inlineStr">
        <is>
          <t>CWE-129</t>
        </is>
      </c>
      <c r="T291" s="6" t="inlineStr">
        <is>
          <t>A flaw was found in the Linux kernel's udmabuf device driver. The specific flaw exists within a fault handler. The issue results from the lack of proper validation of user-supplied data, which can result in a memory access past the end of an array. An attacker can leverage this vulnerability to escalate privileges and execute arbitrary code in the context of the kernel.</t>
        </is>
      </c>
      <c r="U291" s="6" t="inlineStr"/>
      <c r="V291" s="6" t="inlineStr">
        <is>
          <t>CVSS:3.1/AV:L/AC:L/PR:L/UI:N/S:U/C:H/I:H/A:H</t>
        </is>
      </c>
      <c r="W291" s="6" t="inlineStr">
        <is>
          <t>https://nvd.nist.gov/vuln/detail/CVE-2023-2008</t>
        </is>
      </c>
      <c r="X291" s="6" t="inlineStr">
        <is>
          <t>https://emea.finitestate.io/projects/5518255806845340306/versions/8350195272324183931/findings?findingId=3969469267099664150</t>
        </is>
      </c>
      <c r="Y291"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92">
      <c r="A292" s="6" t="inlineStr">
        <is>
          <t>CVE-2021-41864</t>
        </is>
      </c>
      <c r="B292" s="12" t="inlineStr">
        <is>
          <t>high</t>
        </is>
      </c>
      <c r="C292" s="8" t="inlineStr">
        <is>
          <t>kernel/bpf/stackmap.c</t>
        </is>
      </c>
      <c r="D292" s="9" t="inlineStr"/>
      <c r="E292" s="10" t="inlineStr">
        <is>
          <t>Kernel Core</t>
        </is>
      </c>
      <c r="F292" s="6" t="inlineStr">
        <is>
          <t>7.8</t>
        </is>
      </c>
      <c r="G292" s="6" t="inlineStr"/>
      <c r="H292" s="6" t="inlineStr">
        <is>
          <t>IOT Goat SAST</t>
        </is>
      </c>
      <c r="I292" s="6" t="inlineStr">
        <is>
          <t>1</t>
        </is>
      </c>
      <c r="J292" s="6" t="inlineStr"/>
      <c r="K292" s="6" t="inlineStr"/>
      <c r="L292" s="6" t="inlineStr">
        <is>
          <t>Linux</t>
        </is>
      </c>
      <c r="M292" s="6" t="inlineStr">
        <is>
          <t>4.9.152</t>
        </is>
      </c>
      <c r="N292" s="6" t="inlineStr"/>
      <c r="O292" s="6" t="inlineStr">
        <is>
          <t>UNREACHABLE</t>
        </is>
      </c>
      <c r="P292" s="6" t="inlineStr">
        <is>
          <t>2025-07-02T12:12:44Z</t>
        </is>
      </c>
      <c r="Q292" s="6" t="inlineStr">
        <is>
          <t>0</t>
        </is>
      </c>
      <c r="R292" s="6" t="inlineStr">
        <is>
          <t>0</t>
        </is>
      </c>
      <c r="S292" s="6" t="inlineStr">
        <is>
          <t>CWE-190</t>
        </is>
      </c>
      <c r="T292" s="6" t="inlineStr">
        <is>
          <t>prealloc_elems_and_freelist in kernel/bpf/stackmap.c in the Linux kernel before 5.14.12 allows unprivileged users to trigger an eBPF multiplication integer overflow with a resultant out-of-bounds write.</t>
        </is>
      </c>
      <c r="U292" s="6" t="inlineStr">
        <is>
          <t>AV:L/AC:L/Au:N/C:P/I:P/A:P</t>
        </is>
      </c>
      <c r="V292" s="6" t="inlineStr">
        <is>
          <t>CVSS:3.1/AV:L/AC:L/PR:L/UI:N/S:U/C:H/I:H/A:H</t>
        </is>
      </c>
      <c r="W292" s="6" t="inlineStr">
        <is>
          <t>https://nvd.nist.gov/vuln/detail/CVE-2021-41864</t>
        </is>
      </c>
      <c r="X292" s="6" t="inlineStr">
        <is>
          <t>https://emea.finitestate.io/projects/5518255806845340306/versions/8350195272324183931/findings?findingId=3980788995660649203</t>
        </is>
      </c>
      <c r="Y292"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93">
      <c r="A293" s="6" t="inlineStr">
        <is>
          <t>CVE-2024-26996</t>
        </is>
      </c>
      <c r="B293" s="12" t="inlineStr">
        <is>
          <t>high</t>
        </is>
      </c>
      <c r="C293" s="8" t="inlineStr">
        <is>
          <t>drivers/usb/gadget/function/f_ncm.c</t>
        </is>
      </c>
      <c r="D293" s="9" t="inlineStr">
        <is>
          <t>atncm_disable; eth_start_xmit; eth_stop; gether_disconnect; ncm_disable; usb_ep_enable</t>
        </is>
      </c>
      <c r="E293" s="10" t="inlineStr">
        <is>
          <t>USB</t>
        </is>
      </c>
      <c r="F293" s="6" t="inlineStr">
        <is>
          <t>7.8</t>
        </is>
      </c>
      <c r="G293" s="6" t="inlineStr"/>
      <c r="H293" s="6" t="inlineStr">
        <is>
          <t>IOT Goat SAST</t>
        </is>
      </c>
      <c r="I293" s="6" t="inlineStr">
        <is>
          <t>1</t>
        </is>
      </c>
      <c r="J293" s="6" t="inlineStr"/>
      <c r="K293" s="6" t="inlineStr"/>
      <c r="L293" s="6" t="inlineStr">
        <is>
          <t>Linux</t>
        </is>
      </c>
      <c r="M293" s="6" t="inlineStr">
        <is>
          <t>4.9.152</t>
        </is>
      </c>
      <c r="N293" s="6" t="inlineStr"/>
      <c r="O293" s="6" t="inlineStr">
        <is>
          <t>INCONCLUSIVE</t>
        </is>
      </c>
      <c r="P293" s="6" t="inlineStr">
        <is>
          <t>2025-07-02T12:12:44Z</t>
        </is>
      </c>
      <c r="Q293" s="6" t="inlineStr">
        <is>
          <t>0</t>
        </is>
      </c>
      <c r="R293" s="6" t="inlineStr">
        <is>
          <t>0</t>
        </is>
      </c>
      <c r="S293" s="6" t="inlineStr">
        <is>
          <t>CWE-416</t>
        </is>
      </c>
      <c r="T293" s="6" t="inlineStr">
        <is>
          <t>In the Linux kernel, the following vulnerability has been resolved:usb: gadget: f_ncm: Fix UAF ncm object at re-bind after usb ep transport errorWhen ncm function is working and then stop usb0 interface for link down,eth_stop() is called. At this piont, accidentally if usb transport errorshould happen in usb_ep_enable(), 'in_ep' and/or 'out_ep' may not be enabled.After that, ncm_disable() is called to disable for ncm unbindbut gether_disconnect() is never called since 'in_ep' is not enabled.As the result, ncm object is released in ncm unbindbut 'dev-&gt;port_usb' associated to 'ncm-&gt;port' is not NULL.And when ncm bind again to recover netdev, ncm object is reallocatedbut usb0 interface is already associated to previous released ncm object.Therefore, once usb0 interface is up and eth_start_xmit() is called,released ncm object is dereferrenced and it might cause use-after-free memory.[function unlink via configfs]  usb0: eth_stop dev-&gt;port_usb=ffffff9b179c3200  --&gt; error happens in usb_ep_enable().  NCM: ncm_disable: ncm=ffffff9b179c3200  --&gt; no gether_disconnect() since ncm-&gt;port.in_ep-&gt;enabled is false.  NCM: ncm_unbind: ncm unbind ncm=ffffff9b179c3200  NCM: ncm_free: ncm free ncm=ffffff9b179c3200   &lt;-- released ncm[function link via configfs]  NCM: ncm_alloc: ncm alloc ncm=ffffff9ac4f8a000  NCM: ncm_bind: ncm bind ncm=ffffff9ac4f8a000  NCM: ncm_set_alt: ncm=ffffff9ac4f8a000 alt=0  usb0: eth_open dev-&gt;port_usb=ffffff9b179c3200  &lt;-- previous released ncm  usb0: eth_start dev-&gt;port_usb=ffffff9b179c3200 &lt;--  eth_start_xmit()  --&gt; dev-&gt;wrap()  Unable to handle kernel paging request at virtual address dead00000000014fThis patch addresses the issue by checking if 'ncm-&gt;netdev' is not NULL atncm_disable() to call gether_disconnect() to deassociate 'dev-&gt;port_usb'.It's more reasonable to check 'ncm-&gt;netdev' to call gether_connect/disconnectrather than check 'ncm-&gt;port.in_ep-&gt;enabled' since it might not be enabledbut the gether connection might be established.</t>
        </is>
      </c>
      <c r="U293" s="6" t="inlineStr"/>
      <c r="V293" s="6" t="inlineStr">
        <is>
          <t>CVSS:3.1/AV:L/AC:L/PR:L/UI:N/S:U/C:H/I:H/A:H</t>
        </is>
      </c>
      <c r="W293" s="6" t="inlineStr">
        <is>
          <t>https://nvd.nist.gov/vuln/detail/CVE-2024-26996</t>
        </is>
      </c>
      <c r="X293" s="6" t="inlineStr">
        <is>
          <t>https://emea.finitestate.io/projects/5518255806845340306/versions/8350195272324183931/findings?findingId=4006826694182473995</t>
        </is>
      </c>
      <c r="Y29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94">
      <c r="A294" s="6" t="inlineStr">
        <is>
          <t>CVE-2025-21969</t>
        </is>
      </c>
      <c r="B294" s="12" t="inlineStr">
        <is>
          <t>high</t>
        </is>
      </c>
      <c r="C294" s="8" t="inlineStr">
        <is>
          <t>net/bluetooth/l2cap_core.c; lib/dump_stack.c; mm/kasan/report.c; net/bluetooth/hci_core.c; kernel/workqueue.c; kernel/kthread.c; arch/x86/kernel/process.c; arch/x86/entry/entry_64.S; mm/kasan/common.c; include/linux/kasan.h; mm/slub.c; include/linux/slab.h; include/net/bluetooth/hci_core.h; net/bluetooth/hci_event.c; mm/kasan/generic.c; net/bluetooth/hci_conn.c; net/bluetooth/hci_sync.c</t>
        </is>
      </c>
      <c r="D294" s="9" t="inlineStr"/>
      <c r="E294" s="10" t="inlineStr">
        <is>
          <t>Networking / Bluetooth</t>
        </is>
      </c>
      <c r="F294" s="6" t="inlineStr">
        <is>
          <t>7.8</t>
        </is>
      </c>
      <c r="G294" s="6" t="inlineStr"/>
      <c r="H294" s="6" t="inlineStr">
        <is>
          <t>IOT Goat SAST</t>
        </is>
      </c>
      <c r="I294" s="6" t="inlineStr">
        <is>
          <t>1</t>
        </is>
      </c>
      <c r="J294" s="6" t="inlineStr"/>
      <c r="K294" s="6" t="inlineStr"/>
      <c r="L294" s="6" t="inlineStr">
        <is>
          <t>Linux</t>
        </is>
      </c>
      <c r="M294" s="6" t="inlineStr">
        <is>
          <t>4.9.152</t>
        </is>
      </c>
      <c r="N294" s="6" t="inlineStr"/>
      <c r="O294" s="6" t="inlineStr">
        <is>
          <t>INCONCLUSIVE</t>
        </is>
      </c>
      <c r="P294" s="6" t="inlineStr">
        <is>
          <t>2025-07-02T12:12:44Z</t>
        </is>
      </c>
      <c r="Q294" s="6" t="inlineStr">
        <is>
          <t>0</t>
        </is>
      </c>
      <c r="R294" s="6" t="inlineStr">
        <is>
          <t>0</t>
        </is>
      </c>
      <c r="S294" s="6" t="inlineStr">
        <is>
          <t>CWE-416</t>
        </is>
      </c>
      <c r="T294" s="6" t="inlineStr">
        <is>
          <t>In the Linux kernel, the following vulnerability has been resolved:Bluetooth: L2CAP: Fix slab-use-after-free Read in l2cap_send_cmdAfter the hci sync command releases l2cap_conn, the hci receive data workqueue references the released l2cap_conn when sending to the upper layer.Add hci dev lock to the hci receive data work queue to synchronize the two.[1]BUG: KASAN: slab-use-after-free in l2cap_send_cmd+0x187/0x8d0 net/bluetooth/l2cap_core.c:954Read of size 8 at addr ffff8880271a4000 by task kworker/u9:2/5837CPU: 0 UID: 0 PID: 5837 Comm: kworker/u9:2 Not tainted 6.13.0-rc5-syzkaller-00163-gab75170520d4 #0Hardware name: Google Google Compute Engine/Google Compute Engine, BIOS Google 09/13/2024Workqueue: hci1 hci_rx_workCall Trace: &lt;TASK&gt; __dump_stack lib/dump_stack.c:94 [inline] dump_stack_lvl+0x241/0x360 lib/dump_stack.c:120 print_address_description mm/kasan/report.c:378 [inline] print_report+0x169/0x550 mm/kasan/report.c:489 kasan_report+0x143/0x180 mm/kasan/report.c:602 l2cap_build_cmd net/bluetooth/l2cap_core.c:2964 [inline] l2cap_send_cmd+0x187/0x8d0 net/bluetooth/l2cap_core.c:954 l2cap_sig_send_rej net/bluetooth/l2cap_core.c:5502 [inline] l2cap_sig_channel net/bluetooth/l2cap_core.c:5538 [inline] l2cap_recv_frame+0x221f/0x10db0 net/bluetooth/l2cap_core.c:6817 hci_acldata_packet net/bluetooth/hci_core.c:3797 [inline] hci_rx_work+0x508/0xdb0 net/bluetooth/hci_core.c:4040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&lt;/TASK&gt;Allocated by task 5837: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kzalloc_noprof include/linux/slab.h:1037 [inline] l2cap_conn_add+0xa9/0x8e0 net/bluetooth/l2cap_core.c:6860 l2cap_connect_cfm+0x115/0x1090 net/bluetooth/l2cap_core.c:7239 hci_connect_cfm include/net/bluetooth/hci_core.h:2057 [inline] hci_remote_features_evt+0x68e/0xac0 net/bluetooth/hci_event.c:3726 hci_event_func net/bluetooth/hci_event.c:7473 [inline] hci_event_packet+0xac2/0x1540 net/bluetooth/hci_event.c:7525 hci_rx_work+0x3f3/0xdb0 net/bluetooth/hci_core.c:4035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arch/x86/entry/entry_64.S:244Freed by task 54: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l2cap_connect_cfm+0xcc/0x1090 net/bluetooth/l2cap_core.c:7235 hci_connect_cfm include/net/bluetooth/hci_core.h:2057 [inline] hci_conn_failed+0x287/0x400 net/bluetooth/hci_conn.c:1266 hci_abort_conn_sync+0x56c/0x11f0 net/bluetooth/hci_sync.c:5603 hci_cmd_sync_work+0x22b/0x400 net/bluetooth/hci_sync.c:332 process_one_work kernel/workqueue.c:3229 [inline] process_scheduled_works+0xa66/0x1840 kernel/workqueue.c:3310 worker_thread+0x870/0xd30 kernel/workqueue.c:3391 kthread+0x2f0/0x390 kernel/kthread.c:389 ret_from_fork+0x4b/0x80 arch/x86/kernel/process.c:147 ret_from_fork_asm+0x1a/0x30 arch/x86/entry/entr---truncated---</t>
        </is>
      </c>
      <c r="U294" s="6" t="inlineStr"/>
      <c r="V294" s="6" t="inlineStr">
        <is>
          <t>CVSS:3.1/AV:L/AC:L/PR:L/UI:N/S:U/C:H/I:H/A:H</t>
        </is>
      </c>
      <c r="W294" s="6" t="inlineStr">
        <is>
          <t>https://nvd.nist.gov/vuln/detail/CVE-2025-21969</t>
        </is>
      </c>
      <c r="X294" s="6" t="inlineStr">
        <is>
          <t>https://emea.finitestate.io/projects/5518255806845340306/versions/8350195272324183931/findings?findingId=4026123418802799863</t>
        </is>
      </c>
      <c r="Y29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95">
      <c r="A295" s="6" t="inlineStr">
        <is>
          <t>CVE-2024-49924</t>
        </is>
      </c>
      <c r="B295" s="12" t="inlineStr">
        <is>
          <t>high</t>
        </is>
      </c>
      <c r="C295" s="8" t="inlineStr">
        <is>
          <t>drivers/video/fbdev/pxafb.c</t>
        </is>
      </c>
      <c r="D295" s="9" t="inlineStr">
        <is>
          <t>pxafb_task</t>
        </is>
      </c>
      <c r="E295" s="10" t="inlineStr">
        <is>
          <t>Kernel Driver</t>
        </is>
      </c>
      <c r="F295" s="6" t="inlineStr">
        <is>
          <t>7.8</t>
        </is>
      </c>
      <c r="G295" s="6" t="inlineStr"/>
      <c r="H295" s="6" t="inlineStr">
        <is>
          <t>IOT Goat SAST</t>
        </is>
      </c>
      <c r="I295" s="6" t="inlineStr">
        <is>
          <t>1</t>
        </is>
      </c>
      <c r="J295" s="6" t="inlineStr"/>
      <c r="K295" s="6" t="inlineStr"/>
      <c r="L295" s="6" t="inlineStr">
        <is>
          <t>Linux</t>
        </is>
      </c>
      <c r="M295" s="6" t="inlineStr">
        <is>
          <t>4.9.152</t>
        </is>
      </c>
      <c r="N295" s="6" t="inlineStr"/>
      <c r="O295" s="6" t="inlineStr">
        <is>
          <t>INCONCLUSIVE</t>
        </is>
      </c>
      <c r="P295" s="6" t="inlineStr">
        <is>
          <t>2025-07-02T12:12:44Z</t>
        </is>
      </c>
      <c r="Q295" s="6" t="inlineStr">
        <is>
          <t>0</t>
        </is>
      </c>
      <c r="R295" s="6" t="inlineStr">
        <is>
          <t>0</t>
        </is>
      </c>
      <c r="S295" s="6" t="inlineStr">
        <is>
          <t>CWE-416</t>
        </is>
      </c>
      <c r="T295" s="6" t="inlineStr">
        <is>
          <t>In the Linux kernel, the following vulnerability has been resolved:fbdev: pxafb: Fix possible use after free in pxafb_task()In the pxafb_probe function, it calls the pxafb_init_fbinfo function,after which &amp;fbi-&gt;task is associated with pxafb_task. Moreover,within this pxafb_init_fbinfo function, the pxafb_blank functionwithin the &amp;pxafb_ops struct is capable of scheduling work.If we remove the module which will call pxafb_remove to make cleanup,it will call unregister_framebuffer function which can calldo_unregister_framebuffer to free fbi-&gt;fb throughput_fb_info(fb_info), while the work mentioned above will be used.The sequence of operations that may lead to a UAF bug is as follows:CPU0                                                CPU1                                   | pxafb_taskpxafb_remove                       |unregister_framebuffer(info)       |do_unregister_framebuffer(fb_info) |put_fb_info(fb_info)               |// free fbi-&gt;fb                    | set_ctrlr_state(fbi, state)                                   | __pxafb_lcd_power(fbi, 0)                                   | fbi-&gt;lcd_power(on, &amp;fbi-&gt;fb.var)                                   | //use fbi-&gt;fbFix it by ensuring that the work is canceled before proceedingwith the cleanup in pxafb_remove.Note that only root user can remove the driver at runtime.</t>
        </is>
      </c>
      <c r="U295" s="6" t="inlineStr"/>
      <c r="V295" s="6" t="inlineStr">
        <is>
          <t>CVSS:3.1/AV:L/AC:L/PR:L/UI:N/S:U/C:H/I:H/A:H</t>
        </is>
      </c>
      <c r="W295" s="6" t="inlineStr">
        <is>
          <t>https://nvd.nist.gov/vuln/detail/CVE-2024-49924</t>
        </is>
      </c>
      <c r="X295" s="6" t="inlineStr">
        <is>
          <t>https://emea.finitestate.io/projects/5518255806845340306/versions/8350195272324183931/findings?findingId=4033128319293686051</t>
        </is>
      </c>
      <c r="Y29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96">
      <c r="A296" s="6" t="inlineStr">
        <is>
          <t>CVE-2022-48702</t>
        </is>
      </c>
      <c r="B296" s="12" t="inlineStr">
        <is>
          <t>high</t>
        </is>
      </c>
      <c r="C296" s="8" t="inlineStr">
        <is>
          <t>sound/pci/emu10k1/emupcm.c; x9/0x3f__ubsan_handle_out_of_bounds.c</t>
        </is>
      </c>
      <c r="D296" s="9" t="inlineStr">
        <is>
          <t>snd_emu10k1_pcm_channel_alloc</t>
        </is>
      </c>
      <c r="E296" s="10" t="inlineStr">
        <is>
          <t>Audio</t>
        </is>
      </c>
      <c r="F296" s="6" t="inlineStr">
        <is>
          <t>7.8</t>
        </is>
      </c>
      <c r="G296" s="6" t="inlineStr"/>
      <c r="H296" s="6" t="inlineStr">
        <is>
          <t>IOT Goat SAST</t>
        </is>
      </c>
      <c r="I296" s="6" t="inlineStr">
        <is>
          <t>1</t>
        </is>
      </c>
      <c r="J296" s="6" t="inlineStr"/>
      <c r="K296" s="6" t="inlineStr"/>
      <c r="L296" s="6" t="inlineStr">
        <is>
          <t>Linux</t>
        </is>
      </c>
      <c r="M296" s="6" t="inlineStr">
        <is>
          <t>4.9.152</t>
        </is>
      </c>
      <c r="N296" s="6" t="inlineStr"/>
      <c r="O296" s="6" t="inlineStr">
        <is>
          <t>INCONCLUSIVE</t>
        </is>
      </c>
      <c r="P296" s="6" t="inlineStr">
        <is>
          <t>2025-07-02T12:12:44Z</t>
        </is>
      </c>
      <c r="Q296" s="6" t="inlineStr">
        <is>
          <t>0</t>
        </is>
      </c>
      <c r="R296" s="6" t="inlineStr">
        <is>
          <t>0</t>
        </is>
      </c>
      <c r="S296" s="6" t="inlineStr">
        <is>
          <t>CWE-129</t>
        </is>
      </c>
      <c r="T296" s="6" t="inlineStr">
        <is>
          <t>In the Linux kernel, the following vulnerability has been resolved:ALSA: emu10k1: Fix out of bounds access in snd_emu10k1_pcm_channel_alloc()The voice allocator sometimes begins allocating from near the end of thearray and then wraps around, however snd_emu10k1_pcm_channel_alloc()accesses the newly allocated voices as if it never wrapped around.This results in out of bounds access if the first voice has a high enoughindex so that first_voice + requested_voice_count &gt; NUM_G (64).The more voices are requested, the more likely it is for this to occur.This was initially discovered using PipeWire, however it can be reproducedby calling aplay multiple times with 16 channels:aplay -r 48000 -D plughw:CARD=Live,DEV=3 -c 16 /dev/zeroUBSAN: array-index-out-of-bounds in sound/pci/emu10k1/emupcm.c:127:40index 65 is out of range for type 'snd_emu10k1_voice [64]'CPU: 1 PID: 31977 Comm: aplay Tainted: G        W IOE      6.0.0-rc2-emu10k1+ #7Hardware name: ASUSTEK COMPUTER INC P5W DH Deluxe/P5W DH Deluxe, BIOS 3002    07/22/2010Call Trace:&lt;TASK&gt;dump_stack_lvl+0x49/0x63dump_stack+0x10/0x16ubsan_epilogue+0x9/0x3f__ubsan_handle_out_of_bounds.cold+0x44/0x49snd_emu10k1_playback_hw_params+0x3bc/0x420 [snd_emu10k1]snd_pcm_hw_params+0x29f/0x600 [snd_pcm]snd_pcm_common_ioctl+0x188/0x1410 [snd_pcm]? exit_to_user_mode_prepare+0x35/0x170? do_syscall_64+0x69/0x90? syscall_exit_to_user_mode+0x26/0x50? do_syscall_64+0x69/0x90? exit_to_user_mode_prepare+0x35/0x170snd_pcm_ioctl+0x27/0x40 [snd_pcm]__x64_sys_ioctl+0x95/0xd0do_syscall_64+0x5c/0x90? do_syscall_64+0x69/0x90? do_syscall_64+0x69/0x90entry_SYSCALL_64_after_hwframe+0x63/0xcd</t>
        </is>
      </c>
      <c r="U296" s="6" t="inlineStr"/>
      <c r="V296" s="6" t="inlineStr">
        <is>
          <t>CVSS:3.1/AV:L/AC:L/PR:L/UI:N/S:U/C:H/I:H/A:H</t>
        </is>
      </c>
      <c r="W296" s="6" t="inlineStr">
        <is>
          <t>https://nvd.nist.gov/vuln/detail/CVE-2022-48702</t>
        </is>
      </c>
      <c r="X296" s="6" t="inlineStr">
        <is>
          <t>https://emea.finitestate.io/projects/5518255806845340306/versions/8350195272324183931/findings?findingId=4061245947504700436</t>
        </is>
      </c>
      <c r="Y296"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97">
      <c r="A297" s="6" t="inlineStr">
        <is>
          <t>CVE-2020-36313</t>
        </is>
      </c>
      <c r="B297" s="12" t="inlineStr">
        <is>
          <t>high</t>
        </is>
      </c>
      <c r="C297" s="8" t="inlineStr">
        <is>
          <t>arch/s390/kvm/kvm-s390.c; include/linux/kvm_host.h; virt/kvm/kvm_main.c</t>
        </is>
      </c>
      <c r="D297" s="9" t="inlineStr"/>
      <c r="E297" s="10" t="inlineStr">
        <is>
          <t>Architecture</t>
        </is>
      </c>
      <c r="F297" s="6" t="inlineStr">
        <is>
          <t>7.8</t>
        </is>
      </c>
      <c r="G297" s="6" t="inlineStr"/>
      <c r="H297" s="6" t="inlineStr">
        <is>
          <t>IOT Goat SAST</t>
        </is>
      </c>
      <c r="I297" s="6" t="inlineStr">
        <is>
          <t>1</t>
        </is>
      </c>
      <c r="J297" s="6" t="inlineStr"/>
      <c r="K297" s="6" t="inlineStr"/>
      <c r="L297" s="6" t="inlineStr">
        <is>
          <t>Linux</t>
        </is>
      </c>
      <c r="M297" s="6" t="inlineStr">
        <is>
          <t>4.9.152</t>
        </is>
      </c>
      <c r="N297" s="6" t="inlineStr"/>
      <c r="O297" s="6" t="inlineStr">
        <is>
          <t>UNREACHABLE</t>
        </is>
      </c>
      <c r="P297" s="6" t="inlineStr">
        <is>
          <t>2025-07-02T12:12:44Z</t>
        </is>
      </c>
      <c r="Q297" s="6" t="inlineStr">
        <is>
          <t>0</t>
        </is>
      </c>
      <c r="R297" s="6" t="inlineStr">
        <is>
          <t>0</t>
        </is>
      </c>
      <c r="S297" s="6" t="inlineStr">
        <is>
          <t>CWE-416</t>
        </is>
      </c>
      <c r="T297" s="6" t="inlineStr">
        <is>
          <t>An issue was discovered in the Linux kernel before 5.7. The KVM subsystem allows out-of-range access to memslots after a deletion, aka CID-0774a964ef56. This affects arch/s390/kvm/kvm-s390.c, include/linux/kvm_host.h, and virt/kvm/kvm_main.c.</t>
        </is>
      </c>
      <c r="U297" s="6" t="inlineStr">
        <is>
          <t>AV:L/AC:L/Au:N/C:P/I:P/A:P</t>
        </is>
      </c>
      <c r="V297" s="6" t="inlineStr">
        <is>
          <t>CVSS:3.1/AV:L/AC:L/PR:L/UI:N/S:U/C:H/I:H/A:H</t>
        </is>
      </c>
      <c r="W297" s="6" t="inlineStr">
        <is>
          <t>https://nvd.nist.gov/vuln/detail/CVE-2020-36313</t>
        </is>
      </c>
      <c r="X297" s="6" t="inlineStr">
        <is>
          <t>https://emea.finitestate.io/projects/5518255806845340306/versions/8350195272324183931/findings?findingId=4081529966131258912</t>
        </is>
      </c>
      <c r="Y29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98">
      <c r="A298" s="6" t="inlineStr">
        <is>
          <t>CVE-2022-48943</t>
        </is>
      </c>
      <c r="B298" s="12" t="inlineStr">
        <is>
          <t>high</t>
        </is>
      </c>
      <c r="C298" s="8" t="inlineStr">
        <is>
          <t>arch/x86/kvm/mmu/mmu.c</t>
        </is>
      </c>
      <c r="D298" s="9" t="inlineStr">
        <is>
          <t>kvm_arch_setup_async_pf; onkvm_arch_can_dequeue_async_page_present</t>
        </is>
      </c>
      <c r="E298" s="10" t="inlineStr">
        <is>
          <t>Virtualization / KVM</t>
        </is>
      </c>
      <c r="F298" s="6" t="inlineStr">
        <is>
          <t>7.8</t>
        </is>
      </c>
      <c r="G298" s="6" t="inlineStr"/>
      <c r="H298" s="6" t="inlineStr">
        <is>
          <t>IOT Goat SAST</t>
        </is>
      </c>
      <c r="I298" s="6" t="inlineStr">
        <is>
          <t>1</t>
        </is>
      </c>
      <c r="J298" s="6" t="inlineStr"/>
      <c r="K298" s="6" t="inlineStr"/>
      <c r="L298" s="6" t="inlineStr">
        <is>
          <t>Linux</t>
        </is>
      </c>
      <c r="M298" s="6" t="inlineStr">
        <is>
          <t>4.9.152</t>
        </is>
      </c>
      <c r="N298" s="6" t="inlineStr"/>
      <c r="O298" s="6" t="inlineStr">
        <is>
          <t>INCONCLUSIVE</t>
        </is>
      </c>
      <c r="P298" s="6" t="inlineStr">
        <is>
          <t>2025-07-02T12:12:44Z</t>
        </is>
      </c>
      <c r="Q298" s="6" t="inlineStr">
        <is>
          <t>0</t>
        </is>
      </c>
      <c r="R298" s="6" t="inlineStr">
        <is>
          <t>0</t>
        </is>
      </c>
      <c r="S298" s="6" t="inlineStr">
        <is>
          <t>CWE--1</t>
        </is>
      </c>
      <c r="T298" s="6" t="inlineStr">
        <is>
          <t>In the Linux kernel, the following vulnerability has been resolved:KVM: x86/mmu: make apf token non-zero to fix bugIn current async pagefault logic, when a page is ready, KVM relies onkvm_arch_can_dequeue_async_page_present() to determine whether to delivera READY event to the Guest. This function test token value of structkvm_vcpu_pv_apf_data, which must be reset to zero by Guest kernel when aREADY event is finished by Guest. If value is zero meaning that a READYevent is done, so the KVM can deliver another.But the kvm_arch_setup_async_pf() may produce a valid token with zerovalue, which is confused with previous mention and may lead the loss ofthis READY event.This bug may cause task blocked forever in Guest: INFO: task stress:7532 blocked for more than 1254 seconds.       Not tainted 5.10.0 #16 "echo 0 &gt; /proc/sys/kernel/hung_task_timeout_secs" disables this message. task:stress          state:D stack:    0 pid: 7532 ppid:  1409 flags:0x00000080 Call Trace:  __schedule+0x1e7/0x650  schedule+0x46/0xb0  kvm_async_pf_task_wait_schedule+0xad/0xe0  ? exit_to_user_mode_prepare+0x60/0x70  __kvm_handle_async_pf+0x4f/0xb0  ? asm_exc_page_fault+0x8/0x30  exc_page_fault+0x6f/0x110  ? asm_exc_page_fault+0x8/0x30  asm_exc_page_fault+0x1e/0x30 RIP: 0033:0x402d00 RSP: 002b:00007ffd31912500 EFLAGS: 00010206 RAX: 0000000000071000 RBX: ffffffffffffffff RCX: 00000000021a32b0 RDX: 000000000007d011 RSI: 000000000007d000 RDI: 00000000021262b0 RBP: 00000000021262b0 R08: 0000000000000003 R09: 0000000000000086 R10: 00000000000000eb R11: 00007fefbdf2baa0 R12: 0000000000000000 R13: 0000000000000002 R14: 000000000007d000 R15: 0000000000001000</t>
        </is>
      </c>
      <c r="U298" s="6" t="inlineStr"/>
      <c r="V298" s="6" t="inlineStr">
        <is>
          <t>CVSS:3.1/AV:L/AC:L/PR:L/UI:N/S:U/C:H/I:H/A:H</t>
        </is>
      </c>
      <c r="W298" s="6" t="inlineStr">
        <is>
          <t>https://nvd.nist.gov/vuln/detail/CVE-2022-48943</t>
        </is>
      </c>
      <c r="X298" s="6" t="inlineStr">
        <is>
          <t>https://emea.finitestate.io/projects/5518255806845340306/versions/8350195272324183931/findings?findingId=4083919110188670869</t>
        </is>
      </c>
      <c r="Y29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99">
      <c r="A299" s="6" t="inlineStr">
        <is>
          <t>CVE-2024-35862</t>
        </is>
      </c>
      <c r="B299" s="12" t="inlineStr">
        <is>
          <t>high</t>
        </is>
      </c>
      <c r="C299" s="8" t="inlineStr">
        <is>
          <t>fs/smb/client/smb2ops.c</t>
        </is>
      </c>
      <c r="D299" s="9" t="inlineStr">
        <is>
          <t>smb2_is_network_name_deleted</t>
        </is>
      </c>
      <c r="E299" s="10" t="inlineStr">
        <is>
          <t>Filesystem</t>
        </is>
      </c>
      <c r="F299" s="6" t="inlineStr">
        <is>
          <t>7.8</t>
        </is>
      </c>
      <c r="G299" s="6" t="inlineStr"/>
      <c r="H299" s="6" t="inlineStr">
        <is>
          <t>IOT Goat SAST</t>
        </is>
      </c>
      <c r="I299" s="6" t="inlineStr">
        <is>
          <t>1</t>
        </is>
      </c>
      <c r="J299" s="6" t="inlineStr"/>
      <c r="K299" s="6" t="inlineStr"/>
      <c r="L299" s="6" t="inlineStr">
        <is>
          <t>Linux</t>
        </is>
      </c>
      <c r="M299" s="6" t="inlineStr">
        <is>
          <t>4.9.152</t>
        </is>
      </c>
      <c r="N299" s="6" t="inlineStr"/>
      <c r="O299" s="6" t="inlineStr">
        <is>
          <t>INCONCLUSIVE</t>
        </is>
      </c>
      <c r="P299" s="6" t="inlineStr">
        <is>
          <t>2025-07-02T12:12:44Z</t>
        </is>
      </c>
      <c r="Q299" s="6" t="inlineStr">
        <is>
          <t>0</t>
        </is>
      </c>
      <c r="R299" s="6" t="inlineStr">
        <is>
          <t>0</t>
        </is>
      </c>
      <c r="S299" s="6" t="inlineStr">
        <is>
          <t>CWE-416</t>
        </is>
      </c>
      <c r="T299" s="6" t="inlineStr">
        <is>
          <t>In the Linux kernel, the following vulnerability has been resolved:smb: client: fix potential UAF in smb2_is_network_name_deleted()Skip sessions that are being teared down (status == SES_EXITING) toavoid UAF.</t>
        </is>
      </c>
      <c r="U299" s="6" t="inlineStr"/>
      <c r="V299" s="6" t="inlineStr">
        <is>
          <t>CVSS:3.1/AV:L/AC:L/PR:L/UI:N/S:U/C:H/I:H/A:H</t>
        </is>
      </c>
      <c r="W299" s="6" t="inlineStr">
        <is>
          <t>https://nvd.nist.gov/vuln/detail/CVE-2024-35862</t>
        </is>
      </c>
      <c r="X299" s="6" t="inlineStr">
        <is>
          <t>https://emea.finitestate.io/projects/5518255806845340306/versions/8350195272324183931/findings?findingId=4136008530408904379</t>
        </is>
      </c>
      <c r="Y29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00">
      <c r="A300" s="6" t="inlineStr">
        <is>
          <t>CVE-2022-4095</t>
        </is>
      </c>
      <c r="B300" s="12" t="inlineStr">
        <is>
          <t>high</t>
        </is>
      </c>
      <c r="C300" s="8" t="inlineStr">
        <is>
          <t>drivers/staging/rtl8712/rtl8712_cmd.c</t>
        </is>
      </c>
      <c r="D300" s="9" t="inlineStr"/>
      <c r="E300" s="10" t="inlineStr">
        <is>
          <t>Staging Driver</t>
        </is>
      </c>
      <c r="F300" s="6" t="inlineStr">
        <is>
          <t>7.8</t>
        </is>
      </c>
      <c r="G300" s="6" t="inlineStr"/>
      <c r="H300" s="6" t="inlineStr">
        <is>
          <t>IOT Goat SAST</t>
        </is>
      </c>
      <c r="I300" s="6" t="inlineStr">
        <is>
          <t>1</t>
        </is>
      </c>
      <c r="J300" s="6" t="inlineStr"/>
      <c r="K300" s="6" t="inlineStr"/>
      <c r="L300" s="6" t="inlineStr">
        <is>
          <t>Linux</t>
        </is>
      </c>
      <c r="M300" s="6" t="inlineStr">
        <is>
          <t>4.9.152</t>
        </is>
      </c>
      <c r="N300" s="6" t="inlineStr"/>
      <c r="O300" s="6" t="inlineStr">
        <is>
          <t>UNREACHABLE</t>
        </is>
      </c>
      <c r="P300" s="6" t="inlineStr">
        <is>
          <t>2025-07-02T12:12:44Z</t>
        </is>
      </c>
      <c r="Q300" s="6" t="inlineStr">
        <is>
          <t>0</t>
        </is>
      </c>
      <c r="R300" s="6" t="inlineStr">
        <is>
          <t>0</t>
        </is>
      </c>
      <c r="S300" s="6" t="inlineStr">
        <is>
          <t>CWE-416</t>
        </is>
      </c>
      <c r="T300" s="6" t="inlineStr">
        <is>
          <t>A use-after-free flaw was found in Linux kernel before 5.19.2. This issue occurs in cmd_hdl_filter in drivers/staging/rtl8712/rtl8712_cmd.c, allowing an attacker to launch a local denial of service attack and gain escalation of privileges.</t>
        </is>
      </c>
      <c r="U300" s="6" t="inlineStr"/>
      <c r="V300" s="6" t="inlineStr">
        <is>
          <t>CVSS:3.1/AV:L/AC:L/PR:L/UI:N/S:U/C:H/I:H/A:H</t>
        </is>
      </c>
      <c r="W300" s="6" t="inlineStr">
        <is>
          <t>https://nvd.nist.gov/vuln/detail/CVE-2022-4095</t>
        </is>
      </c>
      <c r="X300" s="6" t="inlineStr">
        <is>
          <t>https://emea.finitestate.io/projects/5518255806845340306/versions/8350195272324183931/findings?findingId=4155988402335710242</t>
        </is>
      </c>
      <c r="Y30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01">
      <c r="A301" s="6" t="inlineStr">
        <is>
          <t>CVE-2021-47334</t>
        </is>
      </c>
      <c r="B301" s="12" t="inlineStr">
        <is>
          <t>high</t>
        </is>
      </c>
      <c r="C301" s="8" t="inlineStr">
        <is>
          <t>drivers/misc/ibmasm/module.c</t>
        </is>
      </c>
      <c r="D301" s="9" t="inlineStr">
        <is>
          <t>ibmasm_init_remote_input_dev; input_allocate_device; input_free_device; ofibmasm_init_remote_input_dev</t>
        </is>
      </c>
      <c r="E301" s="10" t="inlineStr">
        <is>
          <t>Kernel Driver</t>
        </is>
      </c>
      <c r="F301" s="6" t="inlineStr">
        <is>
          <t>7.8</t>
        </is>
      </c>
      <c r="G301" s="6" t="inlineStr"/>
      <c r="H301" s="6" t="inlineStr">
        <is>
          <t>IOT Goat SAST</t>
        </is>
      </c>
      <c r="I301" s="6" t="inlineStr">
        <is>
          <t>1</t>
        </is>
      </c>
      <c r="J301" s="6" t="inlineStr"/>
      <c r="K301" s="6" t="inlineStr"/>
      <c r="L301" s="6" t="inlineStr">
        <is>
          <t>Linux</t>
        </is>
      </c>
      <c r="M301" s="6" t="inlineStr">
        <is>
          <t>4.9.152</t>
        </is>
      </c>
      <c r="N301" s="6" t="inlineStr"/>
      <c r="O301" s="6" t="inlineStr">
        <is>
          <t>INCONCLUSIVE</t>
        </is>
      </c>
      <c r="P301" s="6" t="inlineStr">
        <is>
          <t>2025-07-02T12:12:44Z</t>
        </is>
      </c>
      <c r="Q301" s="6" t="inlineStr">
        <is>
          <t>0</t>
        </is>
      </c>
      <c r="R301" s="6" t="inlineStr">
        <is>
          <t>0</t>
        </is>
      </c>
      <c r="S301" s="6" t="inlineStr">
        <is>
          <t>CWE-416</t>
        </is>
      </c>
      <c r="T301" s="6" t="inlineStr">
        <is>
          <t>In the Linux kernel, the following vulnerability has been resolved:misc/libmasm/module: Fix two use after free in ibmasm_init_oneIn ibmasm_init_one, it calls ibmasm_init_remote_input_dev().Inside ibmasm_init_remote_input_dev, mouse_dev and keybd_dev areallocated by input_allocate_device(), and assigned tosp-&gt;remote.mouse_dev and sp-&gt;remote.keybd_dev respectively.In the err_free_devices error branch of ibmasm_init_one,mouse_dev and keybd_dev are freed by input_free_device(), and returnerror. Then the execution runs into error_send_message error branchof ibmasm_init_one, where ibmasm_free_remote_input_dev(sp) is calledto unregister the freed sp-&gt;remote.mouse_dev and sp-&gt;remote.keybd_dev.My patch add a "error_init_remote" label to handle the error ofibmasm_init_remote_input_dev(), to avoid the uaf bugs.</t>
        </is>
      </c>
      <c r="U301" s="6" t="inlineStr"/>
      <c r="V301" s="6" t="inlineStr">
        <is>
          <t>CVSS:3.1/AV:L/AC:L/PR:L/UI:N/S:U/C:H/I:H/A:H</t>
        </is>
      </c>
      <c r="W301" s="6" t="inlineStr">
        <is>
          <t>https://nvd.nist.gov/vuln/detail/CVE-2021-47334</t>
        </is>
      </c>
      <c r="X301" s="6" t="inlineStr">
        <is>
          <t>https://emea.finitestate.io/projects/5518255806845340306/versions/8350195272324183931/findings?findingId=4189915543038020371</t>
        </is>
      </c>
      <c r="Y30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02">
      <c r="A302" s="6" t="inlineStr">
        <is>
          <t>CVE-2024-26944</t>
        </is>
      </c>
      <c r="B302" s="12" t="inlineStr">
        <is>
          <t>high</t>
        </is>
      </c>
      <c r="C302" s="8" t="inlineStr">
        <is>
          <t>fs/btrfs/zoned.c</t>
        </is>
      </c>
      <c r="D302" s="9" t="inlineStr">
        <is>
          <t>do_zone_finish</t>
        </is>
      </c>
      <c r="E302" s="10" t="inlineStr">
        <is>
          <t>Networking / TCP</t>
        </is>
      </c>
      <c r="F302" s="6" t="inlineStr">
        <is>
          <t>7.8</t>
        </is>
      </c>
      <c r="G302" s="6" t="inlineStr"/>
      <c r="H302" s="6" t="inlineStr">
        <is>
          <t>IOT Goat SAST</t>
        </is>
      </c>
      <c r="I302" s="6" t="inlineStr">
        <is>
          <t>1</t>
        </is>
      </c>
      <c r="J302" s="6" t="inlineStr"/>
      <c r="K302" s="6" t="inlineStr"/>
      <c r="L302" s="6" t="inlineStr">
        <is>
          <t>Linux</t>
        </is>
      </c>
      <c r="M302" s="6" t="inlineStr">
        <is>
          <t>4.9.152</t>
        </is>
      </c>
      <c r="N302" s="6" t="inlineStr"/>
      <c r="O302" s="6" t="inlineStr">
        <is>
          <t>INCONCLUSIVE</t>
        </is>
      </c>
      <c r="P302" s="6" t="inlineStr">
        <is>
          <t>2025-07-02T12:12:44Z</t>
        </is>
      </c>
      <c r="Q302" s="6" t="inlineStr">
        <is>
          <t>0</t>
        </is>
      </c>
      <c r="R302" s="6" t="inlineStr">
        <is>
          <t>0</t>
        </is>
      </c>
      <c r="S302" s="6" t="inlineStr">
        <is>
          <t>CWE-416</t>
        </is>
      </c>
      <c r="T302" s="6" t="inlineStr">
        <is>
          <t>In the Linux kernel, the following vulnerability has been resolved:btrfs: zoned: fix use-after-free in do_zone_finish()Shinichiro reported the following use-after-free triggered by the devicereplace operation in fstests btrfs/070. BTRFS info (device nullb1): scrub: finished on devid 1 with status: 0 ================================================================== BUG: KASAN: slab-use-after-free in do_zone_finish+0x91a/0xb90 [btrfs] Read of size 8 at addr ffff8881543c8060 by task btrfs-cleaner/3494007 CPU: 0 PID: 3494007 Comm: btrfs-cleaner Tainted: G        W          6.8.0-rc5-kts #1 Hardware name: Supermicro Super Server/X11SPi-TF, BIOS 3.3 02/21/2020 Call Trace:  &lt;TASK&gt;  dump_stack_lvl+0x5b/0x90  print_report+0xcf/0x670  ? __virt_addr_valid+0x200/0x3e0  kasan_report+0xd8/0x110  ? do_zone_finish+0x91a/0xb90 [btrfs]  ? do_zone_finish+0x91a/0xb90 [btrfs]  do_zone_finish+0x91a/0xb90 [btrfs]  btrfs_delete_unused_bgs+0x5e1/0x1750 [btrfs]  ? __pfx_btrfs_delete_unused_bgs+0x10/0x10 [btrfs]  ? btrfs_put_root+0x2d/0x220 [btrfs]  ? btrfs_clean_one_deleted_snapshot+0x299/0x430 [btrfs]  cleaner_kthread+0x21e/0x380 [btrfs]  ? __pfx_cleaner_kthread+0x10/0x10 [btrfs]  kthread+0x2e3/0x3c0  ? __pfx_kthread+0x10/0x10  ret_from_fork+0x31/0x70  ? __pfx_kthread+0x10/0x10  ret_from_fork_asm+0x1b/0x30  &lt;/TASK&gt; Allocated by task 3493983:  kasan_save_stack+0x33/0x60  kasan_save_track+0x14/0x30  __kasan_kmalloc+0xaa/0xb0  btrfs_alloc_device+0xb3/0x4e0 [btrfs]  device_list_add.constprop.0+0x993/0x1630 [btrfs]  btrfs_scan_one_device+0x219/0x3d0 [btrfs]  btrfs_control_ioctl+0x26e/0x310 [btrfs]  __x64_sys_ioctl+0x134/0x1b0  do_syscall_64+0x99/0x190  entry_SYSCALL_64_after_hwframe+0x6e/0x76 Freed by task 3494056:  kasan_save_stack+0x33/0x60  kasan_save_track+0x14/0x30  kasan_save_free_info+0x3f/0x60  poison_slab_object+0x102/0x170  __kasan_slab_free+0x32/0x70  kfree+0x11b/0x320  btrfs_rm_dev_replace_free_srcdev+0xca/0x280 [btrfs]  btrfs_dev_replace_finishing+0xd7e/0x14f0 [btrfs]  btrfs_dev_replace_by_ioctl+0x1286/0x25a0 [btrfs]  btrfs_ioctl+0xb27/0x57d0 [btrfs]  __x64_sys_ioctl+0x134/0x1b0  do_syscall_64+0x99/0x190  entry_SYSCALL_64_after_hwframe+0x6e/0x76 The buggy address belongs to the object at ffff8881543c8000  which belongs to the cache kmalloc-1k of size 1024 The buggy address is located 96 bytes inside of  freed 1024-byte region [ffff8881543c8000, ffff8881543c8400) The buggy address belongs to the physical page: page:00000000fe2c1285 refcount:1 mapcount:0 mapping:0000000000000000 index:0x0 pfn:0x1543c8 head:00000000fe2c1285 order:3 entire_mapcount:0 nr_pages_mapped:0 pincount:0 flags: 0x17ffffc0000840(slab|head|node=0|zone=2|lastcpupid=0x1fffff) page_type: 0xffffffff() raw: 0017ffffc0000840 ffff888100042dc0 ffffea0019e8f200 dead000000000002 raw: 0000000000000000 0000000000100010 00000001ffffffff 0000000000000000 page dumped because: kasan: bad access detected Memory state around the buggy address:  ffff8881543c7f00: 00 00 00 00 00 00 00 00 00 00 00 00 00 00 00 00  ffff8881543c7f80: 00 00 00 00 00 00 00 00 00 00 00 00 00 00 00 00 &gt;ffff8881543c8000: fa fb fb fb fb fb fb fb fb fb fb fb fb fb fb fb                                                        ^  ffff8881543c8080: fb fb fb fb fb fb fb fb fb fb fb fb fb fb fb fb  ffff8881543c8100: fb fb fb fb fb fb fb fb fb fb fb fb fb fb fb fbThis UAF happens because we're accessing stale zone information of aalready removed btrfs_device in do_zone_finish().The sequence of events is as follows:btrfs_dev_replace_start  btrfs_scrub_dev   btrfs_dev_replace_finishing    btrfs_dev_replace_update_device_in_mapping_tree &lt;-- devices replaced    btrfs_rm_dev_replace_free_srcdev     btrfs_free_device                              &lt;-- device freedcleaner_kthread btrfs_delete_unused_bgs  btrfs_zone_finish   do_zone_finish              &lt;-- refers the freed deviceThe reason for this is that we're using a---truncated---</t>
        </is>
      </c>
      <c r="U302" s="6" t="inlineStr"/>
      <c r="V302" s="6" t="inlineStr">
        <is>
          <t>CVSS:3.1/AV:L/AC:L/PR:L/UI:N/S:U/C:H/I:H/A:H</t>
        </is>
      </c>
      <c r="W302" s="6" t="inlineStr">
        <is>
          <t>https://nvd.nist.gov/vuln/detail/CVE-2024-26944</t>
        </is>
      </c>
      <c r="X302" s="6" t="inlineStr">
        <is>
          <t>https://emea.finitestate.io/projects/5518255806845340306/versions/8350195272324183931/findings?findingId=4198169703053645972</t>
        </is>
      </c>
      <c r="Y30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03">
      <c r="A303" s="6" t="inlineStr">
        <is>
          <t>CVE-2023-52922</t>
        </is>
      </c>
      <c r="B303" s="12" t="inlineStr">
        <is>
          <t>high</t>
        </is>
      </c>
      <c r="C303" s="8" t="inlineStr">
        <is>
          <t>net/can/bcm.c</t>
        </is>
      </c>
      <c r="D303" s="9" t="inlineStr">
        <is>
          <t>bcm_proc_show; bcm_release</t>
        </is>
      </c>
      <c r="E303" s="10" t="inlineStr">
        <is>
          <t>Networking</t>
        </is>
      </c>
      <c r="F303" s="6" t="inlineStr">
        <is>
          <t>7.8</t>
        </is>
      </c>
      <c r="G303" s="6" t="inlineStr"/>
      <c r="H303" s="6" t="inlineStr">
        <is>
          <t>IOT Goat SAST</t>
        </is>
      </c>
      <c r="I303" s="6" t="inlineStr">
        <is>
          <t>1</t>
        </is>
      </c>
      <c r="J303" s="6" t="inlineStr"/>
      <c r="K303" s="6" t="inlineStr"/>
      <c r="L303" s="6" t="inlineStr">
        <is>
          <t>Linux</t>
        </is>
      </c>
      <c r="M303" s="6" t="inlineStr">
        <is>
          <t>4.9.152</t>
        </is>
      </c>
      <c r="N303" s="6" t="inlineStr"/>
      <c r="O303" s="6" t="inlineStr">
        <is>
          <t>INCONCLUSIVE</t>
        </is>
      </c>
      <c r="P303" s="6" t="inlineStr">
        <is>
          <t>2025-07-02T12:12:44Z</t>
        </is>
      </c>
      <c r="Q303" s="6" t="inlineStr">
        <is>
          <t>0</t>
        </is>
      </c>
      <c r="R303" s="6" t="inlineStr">
        <is>
          <t>0</t>
        </is>
      </c>
      <c r="S303" s="6" t="inlineStr">
        <is>
          <t>CWE-416</t>
        </is>
      </c>
      <c r="T303" s="6" t="inlineStr">
        <is>
          <t>In the Linux kernel, the following vulnerability has been resolved:can: bcm: Fix UAF in bcm_proc_show()BUG: KASAN: slab-use-after-free in bcm_proc_show+0x969/0xa80Read of size 8 at addr ffff888155846230 by task cat/7862CPU: 1 PID: 7862 Comm: cat Not tainted 6.5.0-rc1-00153-gc8746099c197 #230Hardware name: QEMU Standard PC (i440FX + PIIX, 1996), BIOS 1.15.0-1 04/01/2014Call Trace: &lt;TASK&gt; dump_stack_lvl+0xd5/0x150 print_report+0xc1/0x5e0 kasan_report+0xba/0xf0 bcm_proc_show+0x969/0xa80 seq_read_iter+0x4f6/0x1260 seq_read+0x165/0x210 proc_reg_read+0x227/0x300 vfs_read+0x1d5/0x8d0 ksys_read+0x11e/0x240 do_syscall_64+0x35/0xb0 entry_SYSCALL_64_after_hwframe+0x63/0xcdAllocated by task 7846: kasan_save_stack+0x1e/0x40 kasan_set_track+0x21/0x30 __kasan_kmalloc+0x9e/0xa0 bcm_sendmsg+0x264b/0x44e0 sock_sendmsg+0xda/0x180 ____sys_sendmsg+0x735/0x920 ___sys_sendmsg+0x11d/0x1b0 __sys_sendmsg+0xfa/0x1d0 do_syscall_64+0x35/0xb0 entry_SYSCALL_64_after_hwframe+0x63/0xcdFreed by task 7846: kasan_save_stack+0x1e/0x40 kasan_set_track+0x21/0x30 kasan_save_free_info+0x27/0x40 ____kasan_slab_free+0x161/0x1c0 slab_free_freelist_hook+0x119/0x220 __kmem_cache_free+0xb4/0x2e0 rcu_core+0x809/0x1bd0bcm_op is freed before procfs entry be removed in bcm_release(),this lead to bcm_proc_show() may read the freed bcm_op.</t>
        </is>
      </c>
      <c r="U303" s="6" t="inlineStr"/>
      <c r="V303" s="6" t="inlineStr">
        <is>
          <t>CVSS:3.1/AV:L/AC:L/PR:L/UI:N/S:U/C:H/I:H/A:H</t>
        </is>
      </c>
      <c r="W303" s="6" t="inlineStr">
        <is>
          <t>https://nvd.nist.gov/vuln/detail/CVE-2023-52922</t>
        </is>
      </c>
      <c r="X303" s="6" t="inlineStr">
        <is>
          <t>https://emea.finitestate.io/projects/5518255806845340306/versions/8350195272324183931/findings?findingId=4201381995356297677</t>
        </is>
      </c>
      <c r="Y30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04">
      <c r="A304" s="6" t="inlineStr">
        <is>
          <t>CVE-2024-26689</t>
        </is>
      </c>
      <c r="B304" s="12" t="inlineStr">
        <is>
          <t>high</t>
        </is>
      </c>
      <c r="C304" s="8" t="inlineStr">
        <is>
          <t>fs/ceph/caps.c</t>
        </is>
      </c>
      <c r="D304" s="9" t="inlineStr">
        <is>
          <t>__prep_cap; __send_cap; byceph_check_caps; encode_cap_msg; handle_cap_grant</t>
        </is>
      </c>
      <c r="E304" s="10" t="inlineStr">
        <is>
          <t>Filesystem</t>
        </is>
      </c>
      <c r="F304" s="6" t="inlineStr">
        <is>
          <t>7.8</t>
        </is>
      </c>
      <c r="G304" s="6" t="inlineStr"/>
      <c r="H304" s="6" t="inlineStr">
        <is>
          <t>IOT Goat SAST</t>
        </is>
      </c>
      <c r="I304" s="6" t="inlineStr">
        <is>
          <t>1</t>
        </is>
      </c>
      <c r="J304" s="6" t="inlineStr"/>
      <c r="K304" s="6" t="inlineStr"/>
      <c r="L304" s="6" t="inlineStr">
        <is>
          <t>Linux</t>
        </is>
      </c>
      <c r="M304" s="6" t="inlineStr">
        <is>
          <t>4.9.152</t>
        </is>
      </c>
      <c r="N304" s="6" t="inlineStr"/>
      <c r="O304" s="6" t="inlineStr">
        <is>
          <t>INCONCLUSIVE</t>
        </is>
      </c>
      <c r="P304" s="6" t="inlineStr">
        <is>
          <t>2025-07-02T12:12:44Z</t>
        </is>
      </c>
      <c r="Q304" s="6" t="inlineStr">
        <is>
          <t>0</t>
        </is>
      </c>
      <c r="R304" s="6" t="inlineStr">
        <is>
          <t>0</t>
        </is>
      </c>
      <c r="S304" s="6" t="inlineStr">
        <is>
          <t>CWE-416</t>
        </is>
      </c>
      <c r="T304" s="6" t="inlineStr">
        <is>
          <t>In the Linux kernel, the following vulnerability has been resolved:ceph: prevent use-after-free in encode_cap_msg()In fs/ceph/caps.c, in encode_cap_msg(), "use after free" error wascaught by KASAN at this line - 'ceph_buffer_get(arg-&gt;xattr_buf);'. Thisimplies before the refcount could be increment here, it was freed.In same file, in "handle_cap_grant()" refcount is decremented by thisline - 'ceph_buffer_put(ci-&gt;i_xattrs.blob);'. It appears that a raceoccurred and resource was freed by the latter line before the formerline could increment it.encode_cap_msg() is called by __send_cap() and __send_cap() is called byceph_check_caps() after calling __prep_cap(). __prep_cap() is wherearg-&gt;xattr_buf is assigned to ci-&gt;i_xattrs.blob. This is the spot wherethe refcount must be increased to prevent "use after free" error.</t>
        </is>
      </c>
      <c r="U304" s="6" t="inlineStr"/>
      <c r="V304" s="6" t="inlineStr">
        <is>
          <t>CVSS:3.1/AV:L/AC:L/PR:L/UI:N/S:U/C:H/I:H/A:H</t>
        </is>
      </c>
      <c r="W304" s="6" t="inlineStr">
        <is>
          <t>https://nvd.nist.gov/vuln/detail/CVE-2024-26689</t>
        </is>
      </c>
      <c r="X304" s="6" t="inlineStr">
        <is>
          <t>https://emea.finitestate.io/projects/5518255806845340306/versions/8350195272324183931/findings?findingId=4212212836023151084</t>
        </is>
      </c>
      <c r="Y30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05">
      <c r="A305" s="6" t="inlineStr">
        <is>
          <t>CVE-2023-52757</t>
        </is>
      </c>
      <c r="B305" s="12" t="inlineStr">
        <is>
          <t>high</t>
        </is>
      </c>
      <c r="C305" s="8" t="inlineStr">
        <is>
          <t>fs/cifs/cifsproto.h; fs/cifs/smb2misc.c; fs/cifs/transport.c; fs/smb/client/cifsproto.h; fs/smb/client/smb2misc.c; fs/smb/client/transport.c</t>
        </is>
      </c>
      <c r="D305" s="9" t="inlineStr">
        <is>
          <t>__release_mid; cifs_debug_data_proc_show; cifs_demultiplex_thread; kref_put; release_mid; smb2_find_smb_tcon</t>
        </is>
      </c>
      <c r="E305" s="10" t="inlineStr">
        <is>
          <t>Networking / TCP</t>
        </is>
      </c>
      <c r="F305" s="6" t="inlineStr">
        <is>
          <t>7.8</t>
        </is>
      </c>
      <c r="G305" s="6" t="inlineStr"/>
      <c r="H305" s="6" t="inlineStr">
        <is>
          <t>IOT Goat SAST</t>
        </is>
      </c>
      <c r="I305" s="6" t="inlineStr">
        <is>
          <t>1</t>
        </is>
      </c>
      <c r="J305" s="6" t="inlineStr"/>
      <c r="K305" s="6" t="inlineStr"/>
      <c r="L305" s="6" t="inlineStr">
        <is>
          <t>Linux</t>
        </is>
      </c>
      <c r="M305" s="6" t="inlineStr">
        <is>
          <t>4.9.152</t>
        </is>
      </c>
      <c r="N305" s="6" t="inlineStr"/>
      <c r="O305" s="6" t="inlineStr">
        <is>
          <t>INCONCLUSIVE</t>
        </is>
      </c>
      <c r="P305" s="6" t="inlineStr">
        <is>
          <t>2025-07-02T12:12:44Z</t>
        </is>
      </c>
      <c r="Q305" s="6" t="inlineStr">
        <is>
          <t>0</t>
        </is>
      </c>
      <c r="R305" s="6" t="inlineStr">
        <is>
          <t>0</t>
        </is>
      </c>
      <c r="S305" s="6" t="inlineStr">
        <is>
          <t>CWE-667</t>
        </is>
      </c>
      <c r="T305" s="6" t="inlineStr">
        <is>
          <t>In the Linux kernel, the following vulnerability has been resolved:smb: client: fix potential deadlock when releasing midsAll release_mid() callers seem to hold a reference of @mid so there isno need to call kref_put(&amp;mid-&gt;refcount, __release_mid) under@server-&gt;mid_lock spinlock.  If they don't, then an use-after-free bugwould have occurred anyways.By getting rid of such spinlock also fixes a potential deadlock asshown belowCPU 0                                CPU 1------------------------------------------------------------------cifs_demultiplex_thread()            cifs_debug_data_proc_show() release_mid()  spin_lock(&amp;server-&gt;mid_lock);                                     spin_lock(&amp;cifs_tcp_ses_lock)				      spin_lock(&amp;server-&gt;mid_lock)  __release_mid()   smb2_find_smb_tcon()    spin_lock(&amp;cifs_tcp_ses_lock) *deadlock*</t>
        </is>
      </c>
      <c r="U305" s="6" t="inlineStr"/>
      <c r="V305" s="6" t="inlineStr">
        <is>
          <t>CVSS:3.1/AV:L/AC:L/PR:L/UI:N/S:U/C:H/I:H/A:H</t>
        </is>
      </c>
      <c r="W305" s="6" t="inlineStr">
        <is>
          <t>https://nvd.nist.gov/vuln/detail/CVE-2023-52757</t>
        </is>
      </c>
      <c r="X305" s="6" t="inlineStr">
        <is>
          <t>https://emea.finitestate.io/projects/5518255806845340306/versions/8350195272324183931/findings?findingId=4215208173446829623</t>
        </is>
      </c>
      <c r="Y305" s="11" t="inlineStr">
        <is>
          <t>[Implementation] Use industry standard APIs to implement locking mechanism.</t>
        </is>
      </c>
    </row>
    <row r="306">
      <c r="A306" s="6" t="inlineStr">
        <is>
          <t>CVE-2022-49059</t>
        </is>
      </c>
      <c r="B306" s="12" t="inlineStr">
        <is>
          <t>high</t>
        </is>
      </c>
      <c r="C306" s="8" t="inlineStr">
        <is>
          <t>net/nfc/nci/core.c</t>
        </is>
      </c>
      <c r="D306" s="9" t="inlineStr">
        <is>
          <t>Workernci_free_device; nci_close_device; nci_cmd_work; nci_dev_up; nci_open_device; nci_unregister_device</t>
        </is>
      </c>
      <c r="E306" s="10" t="inlineStr">
        <is>
          <t>Networking</t>
        </is>
      </c>
      <c r="F306" s="6" t="inlineStr">
        <is>
          <t>7.8</t>
        </is>
      </c>
      <c r="G306" s="6" t="inlineStr"/>
      <c r="H306" s="6" t="inlineStr">
        <is>
          <t>IOT Goat SAST</t>
        </is>
      </c>
      <c r="I306" s="6" t="inlineStr">
        <is>
          <t>1</t>
        </is>
      </c>
      <c r="J306" s="6" t="inlineStr"/>
      <c r="K306" s="6" t="inlineStr"/>
      <c r="L306" s="6" t="inlineStr">
        <is>
          <t>Linux</t>
        </is>
      </c>
      <c r="M306" s="6" t="inlineStr">
        <is>
          <t>4.9.152</t>
        </is>
      </c>
      <c r="N306" s="6" t="inlineStr"/>
      <c r="O306" s="6" t="inlineStr">
        <is>
          <t>INCONCLUSIVE</t>
        </is>
      </c>
      <c r="P306" s="6" t="inlineStr">
        <is>
          <t>2025-07-02T12:12:44Z</t>
        </is>
      </c>
      <c r="Q306" s="6" t="inlineStr">
        <is>
          <t>0</t>
        </is>
      </c>
      <c r="R306" s="6" t="inlineStr">
        <is>
          <t>0</t>
        </is>
      </c>
      <c r="S306" s="6" t="inlineStr">
        <is>
          <t>CWE-416</t>
        </is>
      </c>
      <c r="T306" s="6" t="inlineStr">
        <is>
          <t>In the Linux kernel, the following vulnerability has been resolved:nfc: nci: add flush_workqueue to prevent uafOur detector found a concurrent use-after-free bug when detaching anNCI device. The main reason for this bug is the unexpected schedulingbetween the used delayed mechanism (timer and workqueue).The race can be demonstrated below:Thread-1                           Thread-2                                 | nci_dev_up()                                 |   nci_open_device()                                 |     __nci_request(nci_reset_req)                                 |       nci_send_cmd                                 |         queue_work(cmd_work)nci_unregister_device()          |  nci_close_device()             | ...    del_timer_sync(cmd_timer)[1] |...                              | Workernci_free_device()                | nci_cmd_work()  kfree(ndev)[3]                 |   mod_timer(cmd_timer)[2]In short, the cleanup routine thought that the cmd_timer has alreadybeen detached by [1] but the mod_timer can re-attach the timer [2], evenit is already released [3], resulting in UAF.This UAF is easy to trigger, crash trace by POC is like below[   66.703713] ==================================================================[   66.703974] BUG: KASAN: use-after-free in enqueue_timer+0x448/0x490[   66.703974] Write of size 8 at addr ffff888009fb7058 by task kworker/u4:1/33[   66.703974][   66.703974] CPU: 1 PID: 33 Comm: kworker/u4:1 Not tainted 5.18.0-rc2 #5[   66.703974] Workqueue: nfc2_nci_cmd_wq nci_cmd_work[   66.703974] Call Trace:[   66.703974]  &lt;TASK&gt;[   66.703974]  dump_stack_lvl+0x57/0x7d[   66.703974]  print_report.cold+0x5e/0x5db[   66.703974]  ? enqueue_timer+0x448/0x490[   66.703974]  kasan_report+0xbe/0x1c0[   66.703974]  ? enqueue_timer+0x448/0x490[   66.703974]  enqueue_timer+0x448/0x490[   66.703974]  __mod_timer+0x5e6/0xb80[   66.703974]  ? mark_held_locks+0x9e/0xe0[   66.703974]  ? try_to_del_timer_sync+0xf0/0xf0[   66.703974]  ? lockdep_hardirqs_on_prepare+0x17b/0x410[   66.703974]  ? queue_work_on+0x61/0x80[   66.703974]  ? lockdep_hardirqs_on+0xbf/0x130[   66.703974]  process_one_work+0x8bb/0x1510[   66.703974]  ? lockdep_hardirqs_on_prepare+0x410/0x410[   66.703974]  ? pwq_dec_nr_in_flight+0x230/0x230[   66.703974]  ? rwlock_bug.part.0+0x90/0x90[   66.703974]  ? _raw_spin_lock_irq+0x41/0x50[   66.703974]  worker_thread+0x575/0x1190[   66.703974]  ? process_one_work+0x1510/0x1510[   66.703974]  kthread+0x2a0/0x340[   66.703974]  ? kthread_complete_and_exit+0x20/0x20[   66.703974]  ret_from_fork+0x22/0x30[   66.703974]  &lt;/TASK&gt;[   66.703974][   66.703974] Allocated by task 267:[   66.703974]  kasan_save_stack+0x1e/0x40[   66.703974]  __kasan_kmalloc+0x81/0xa0[   66.703974]  nci_allocate_device+0xd3/0x390[   66.703974]  nfcmrvl_nci_register_dev+0x183/0x2c0[   66.703974]  nfcmrvl_nci_uart_open+0xf2/0x1dd[   66.703974]  nci_uart_tty_ioctl+0x2c3/0x4a0[   66.703974]  tty_ioctl+0x764/0x1310[   66.703974]  __x64_sys_ioctl+0x122/0x190[   66.703974]  do_syscall_64+0x3b/0x90[   66.703974]  entry_SYSCALL_64_after_hwframe+0x44/0xae[   66.703974][   66.703974] Freed by task 406:[   66.703974]  kasan_save_stack+0x1e/0x40[   66.703974]  kasan_set_track+0x21/0x30[   66.703974]  kasan_set_free_info+0x20/0x30[   66.703974]  __kasan_slab_free+0x108/0x170[   66.703974]  kfree+0xb0/0x330[   66.703974]  nfcmrvl_nci_unregister_dev+0x90/0xd0[   66.703974]  nci_uart_tty_close+0xdf/0x180[   66.703974]  tty_ldisc_kill+0x73/0x110[   66.703974]  tty_ldisc_hangup+0x281/0x5b0[   66.703974]  __tty_hangup.part.0+0x431/0x890[   66.703974]  tty_release+0x3a8/0xc80[   66.703974]  __fput+0x1f0/0x8c0[   66.703974]  task_work_run+0xc9/0x170[   66.703974]  exit_to_user_mode_prepare+0x194/0x1a0[   66.703974]  syscall_exit_to_user_mode+0x19/0x50[   66.703974]  do_syscall_64+0x48/0x90[   66.703974]  entry_SYSCALL_64_after_hwframe+0x44/0x---truncated---</t>
        </is>
      </c>
      <c r="U306" s="6" t="inlineStr"/>
      <c r="V306" s="6" t="inlineStr">
        <is>
          <t>CVSS:3.1/AV:L/AC:L/PR:L/UI:N/S:U/C:H/I:H/A:H</t>
        </is>
      </c>
      <c r="W306" s="6" t="inlineStr">
        <is>
          <t>https://nvd.nist.gov/vuln/detail/CVE-2022-49059</t>
        </is>
      </c>
      <c r="X306" s="6" t="inlineStr">
        <is>
          <t>https://emea.finitestate.io/projects/5518255806845340306/versions/8350195272324183931/findings?findingId=4229384481707286446</t>
        </is>
      </c>
      <c r="Y30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07">
      <c r="A307" s="6" t="inlineStr">
        <is>
          <t>CVE-2024-56595</t>
        </is>
      </c>
      <c r="B307" s="12" t="inlineStr">
        <is>
          <t>high</t>
        </is>
      </c>
      <c r="C307" s="8" t="inlineStr">
        <is>
          <t>fs/jfs/jfs_dmap.c</t>
        </is>
      </c>
      <c r="D307" s="9" t="inlineStr"/>
      <c r="E307" s="10" t="inlineStr">
        <is>
          <t>Filesystem / JFS</t>
        </is>
      </c>
      <c r="F307" s="6" t="inlineStr">
        <is>
          <t>7.8</t>
        </is>
      </c>
      <c r="G307" s="6" t="inlineStr"/>
      <c r="H307" s="6" t="inlineStr">
        <is>
          <t>IOT Goat SAST</t>
        </is>
      </c>
      <c r="I307" s="6" t="inlineStr">
        <is>
          <t>1</t>
        </is>
      </c>
      <c r="J307" s="6" t="inlineStr"/>
      <c r="K307" s="6" t="inlineStr"/>
      <c r="L307" s="6" t="inlineStr">
        <is>
          <t>Linux</t>
        </is>
      </c>
      <c r="M307" s="6" t="inlineStr">
        <is>
          <t>4.9.152</t>
        </is>
      </c>
      <c r="N307" s="6" t="inlineStr"/>
      <c r="O307" s="6" t="inlineStr">
        <is>
          <t>INCONCLUSIVE</t>
        </is>
      </c>
      <c r="P307" s="6" t="inlineStr">
        <is>
          <t>2025-07-02T12:12:44Z</t>
        </is>
      </c>
      <c r="Q307" s="6" t="inlineStr">
        <is>
          <t>0</t>
        </is>
      </c>
      <c r="R307" s="6" t="inlineStr">
        <is>
          <t>0</t>
        </is>
      </c>
      <c r="S307" s="6" t="inlineStr">
        <is>
          <t>CWE-129</t>
        </is>
      </c>
      <c r="T307" s="6" t="inlineStr">
        <is>
          <t>In the Linux kernel, the following vulnerability has been resolved:jfs: add a check to prevent array-index-out-of-bounds in dbAdjTreeWhen the value of lp is 0 at the beginning of the for loop, it willbecome negative in the next assignment and we should bail out.</t>
        </is>
      </c>
      <c r="U307" s="6" t="inlineStr"/>
      <c r="V307" s="6" t="inlineStr">
        <is>
          <t>CVSS:3.1/AV:L/AC:L/PR:L/UI:N/S:U/C:H/I:H/A:H</t>
        </is>
      </c>
      <c r="W307" s="6" t="inlineStr">
        <is>
          <t>https://nvd.nist.gov/vuln/detail/CVE-2024-56595</t>
        </is>
      </c>
      <c r="X307" s="6" t="inlineStr">
        <is>
          <t>https://emea.finitestate.io/projects/5518255806845340306/versions/8350195272324183931/findings?findingId=4249969121034947297</t>
        </is>
      </c>
      <c r="Y307"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08">
      <c r="A308" s="6" t="inlineStr">
        <is>
          <t>CVE-2023-52812</t>
        </is>
      </c>
      <c r="B308" s="12" t="inlineStr">
        <is>
          <t>high</t>
        </is>
      </c>
      <c r="C308" s="8" t="inlineStr">
        <is>
          <t>drivers/gpu/drm/amd/pm/swsmu/smu13/smu_v13_0.c</t>
        </is>
      </c>
      <c r="D308" s="9" t="inlineStr"/>
      <c r="E308" s="10" t="inlineStr">
        <is>
          <t>GPU / DRM</t>
        </is>
      </c>
      <c r="F308" s="6" t="inlineStr">
        <is>
          <t>7.8</t>
        </is>
      </c>
      <c r="G308" s="6" t="inlineStr"/>
      <c r="H308" s="6" t="inlineStr">
        <is>
          <t>IOT Goat SAST</t>
        </is>
      </c>
      <c r="I308" s="6" t="inlineStr">
        <is>
          <t>1</t>
        </is>
      </c>
      <c r="J308" s="6" t="inlineStr"/>
      <c r="K308" s="6" t="inlineStr"/>
      <c r="L308" s="6" t="inlineStr">
        <is>
          <t>Linux</t>
        </is>
      </c>
      <c r="M308" s="6" t="inlineStr">
        <is>
          <t>4.9.152</t>
        </is>
      </c>
      <c r="N308" s="6" t="inlineStr"/>
      <c r="O308" s="6" t="inlineStr">
        <is>
          <t>INCONCLUSIVE</t>
        </is>
      </c>
      <c r="P308" s="6" t="inlineStr">
        <is>
          <t>2025-07-02T12:12:44Z</t>
        </is>
      </c>
      <c r="Q308" s="6" t="inlineStr">
        <is>
          <t>0</t>
        </is>
      </c>
      <c r="R308" s="6" t="inlineStr">
        <is>
          <t>0</t>
        </is>
      </c>
      <c r="S308" s="6" t="inlineStr">
        <is>
          <t>CWE-129</t>
        </is>
      </c>
      <c r="T308" s="6" t="inlineStr">
        <is>
          <t>In the Linux kernel, the following vulnerability has been resolved:drm/amd: check num of link levels when update pcie paramIn SR-IOV environment, the value of pcie_table-&gt;num_of_link_levels willbe 0, and num_of_levels - 1 will cause array index out of bounds</t>
        </is>
      </c>
      <c r="U308" s="6" t="inlineStr"/>
      <c r="V308" s="6" t="inlineStr">
        <is>
          <t>CVSS:3.1/AV:L/AC:L/PR:L/UI:N/S:U/C:H/I:H/A:H</t>
        </is>
      </c>
      <c r="W308" s="6" t="inlineStr">
        <is>
          <t>https://nvd.nist.gov/vuln/detail/CVE-2023-52812</t>
        </is>
      </c>
      <c r="X308" s="6" t="inlineStr">
        <is>
          <t>https://emea.finitestate.io/projects/5518255806845340306/versions/8350195272324183931/findings?findingId=4298855291992680242</t>
        </is>
      </c>
      <c r="Y308"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09">
      <c r="A309" s="6" t="inlineStr">
        <is>
          <t>CVE-2021-3760</t>
        </is>
      </c>
      <c r="B309" s="12" t="inlineStr">
        <is>
          <t>high</t>
        </is>
      </c>
      <c r="C309" s="8" t="inlineStr">
        <is>
          <t>net/nfc/nci/rsp.c</t>
        </is>
      </c>
      <c r="D309" s="9" t="inlineStr">
        <is>
          <t>nci_core_conn_close_rsp_packet; nci_rf_intf_activated_ntf_packet</t>
        </is>
      </c>
      <c r="E309" s="10" t="inlineStr">
        <is>
          <t>Networking / NFC</t>
        </is>
      </c>
      <c r="F309" s="6" t="inlineStr">
        <is>
          <t>7.8</t>
        </is>
      </c>
      <c r="G309" s="6" t="inlineStr"/>
      <c r="H309" s="6" t="inlineStr">
        <is>
          <t>IOT Goat SAST</t>
        </is>
      </c>
      <c r="I309" s="6" t="inlineStr">
        <is>
          <t>1</t>
        </is>
      </c>
      <c r="J309" s="6" t="inlineStr"/>
      <c r="K309" s="6" t="inlineStr"/>
      <c r="L309" s="6" t="inlineStr">
        <is>
          <t>Linux</t>
        </is>
      </c>
      <c r="M309" s="6" t="inlineStr">
        <is>
          <t>4.9.152</t>
        </is>
      </c>
      <c r="N309" s="6" t="inlineStr"/>
      <c r="O309" s="6" t="inlineStr">
        <is>
          <t>INCONCLUSIVE</t>
        </is>
      </c>
      <c r="P309" s="6" t="inlineStr">
        <is>
          <t>2025-07-02T12:12:44Z</t>
        </is>
      </c>
      <c r="Q309" s="6" t="inlineStr">
        <is>
          <t>0</t>
        </is>
      </c>
      <c r="R309" s="6" t="inlineStr">
        <is>
          <t>0</t>
        </is>
      </c>
      <c r="S309" s="6" t="inlineStr">
        <is>
          <t>CWE-416</t>
        </is>
      </c>
      <c r="T309" s="6" t="inlineStr">
        <is>
          <t>A flaw was found in the Linux kernel. A use-after-free vulnerability in the NFC stack can lead to a threat to confidentiality, integrity, and system availability.</t>
        </is>
      </c>
      <c r="U309" s="6" t="inlineStr">
        <is>
          <t>AV:L/AC:L/Au:N/C:C/I:C/A:C</t>
        </is>
      </c>
      <c r="V309" s="6" t="inlineStr">
        <is>
          <t>CVSS:3.1/AV:L/AC:L/PR:L/UI:N/S:U/C:H/I:H/A:H</t>
        </is>
      </c>
      <c r="W309" s="6" t="inlineStr">
        <is>
          <t>https://nvd.nist.gov/vuln/detail/CVE-2021-3760</t>
        </is>
      </c>
      <c r="X309" s="6" t="inlineStr">
        <is>
          <t>https://emea.finitestate.io/projects/5518255806845340306/versions/8350195272324183931/findings?findingId=4298906127377688548</t>
        </is>
      </c>
      <c r="Y30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10">
      <c r="A310" s="6" t="inlineStr">
        <is>
          <t>CVE-2022-3239</t>
        </is>
      </c>
      <c r="B310" s="12" t="inlineStr">
        <is>
          <t>high</t>
        </is>
      </c>
      <c r="C310" s="8" t="inlineStr">
        <is>
          <t>drivers/media/usb/em28xx/em28xx-cards.c</t>
        </is>
      </c>
      <c r="D310" s="9" t="inlineStr">
        <is>
          <t>em28xx_usb_probe</t>
        </is>
      </c>
      <c r="E310" s="10" t="inlineStr">
        <is>
          <t>USB</t>
        </is>
      </c>
      <c r="F310" s="6" t="inlineStr">
        <is>
          <t>7.8</t>
        </is>
      </c>
      <c r="G310" s="6" t="inlineStr"/>
      <c r="H310" s="6" t="inlineStr">
        <is>
          <t>IOT Goat SAST</t>
        </is>
      </c>
      <c r="I310" s="6" t="inlineStr">
        <is>
          <t>1</t>
        </is>
      </c>
      <c r="J310" s="6" t="inlineStr"/>
      <c r="K310" s="6" t="inlineStr"/>
      <c r="L310" s="6" t="inlineStr">
        <is>
          <t>Linux</t>
        </is>
      </c>
      <c r="M310" s="6" t="inlineStr">
        <is>
          <t>4.9.152</t>
        </is>
      </c>
      <c r="N310" s="6" t="inlineStr"/>
      <c r="O310" s="6" t="inlineStr">
        <is>
          <t>UNREACHABLE</t>
        </is>
      </c>
      <c r="P310" s="6" t="inlineStr">
        <is>
          <t>2025-07-02T12:12:44Z</t>
        </is>
      </c>
      <c r="Q310" s="6" t="inlineStr">
        <is>
          <t>0</t>
        </is>
      </c>
      <c r="R310" s="6" t="inlineStr">
        <is>
          <t>0</t>
        </is>
      </c>
      <c r="S310" s="6" t="inlineStr">
        <is>
          <t>CWE-416</t>
        </is>
      </c>
      <c r="T310" s="6" t="inlineStr">
        <is>
          <t>A flaw use after free in the Linux kernel video4linux driver was found in the way user triggers em28xx_usb_probe() for the Empia 28xx based TV cards. A local user could use this flaw to crash the system or potentially escalate their privileges on the system.</t>
        </is>
      </c>
      <c r="U310" s="6" t="inlineStr"/>
      <c r="V310" s="6" t="inlineStr">
        <is>
          <t>CVSS:3.1/AV:L/AC:L/PR:L/UI:N/S:U/C:H/I:H/A:H</t>
        </is>
      </c>
      <c r="W310" s="6" t="inlineStr">
        <is>
          <t>https://nvd.nist.gov/vuln/detail/CVE-2022-3239</t>
        </is>
      </c>
      <c r="X310" s="6" t="inlineStr">
        <is>
          <t>https://emea.finitestate.io/projects/5518255806845340306/versions/8350195272324183931/findings?findingId=4301893020121075741</t>
        </is>
      </c>
      <c r="Y31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11">
      <c r="A311" s="6" t="inlineStr">
        <is>
          <t>CVE-2017-5669</t>
        </is>
      </c>
      <c r="B311" s="12" t="inlineStr">
        <is>
          <t>high</t>
        </is>
      </c>
      <c r="C311" s="8" t="inlineStr">
        <is>
          <t>ipc/shm.c</t>
        </is>
      </c>
      <c r="D311" s="9" t="inlineStr"/>
      <c r="E311" s="10" t="inlineStr"/>
      <c r="F311" s="6" t="inlineStr">
        <is>
          <t>7.8</t>
        </is>
      </c>
      <c r="G311" s="6" t="inlineStr"/>
      <c r="H311" s="6" t="inlineStr">
        <is>
          <t>IOT Goat SAST</t>
        </is>
      </c>
      <c r="I311" s="6" t="inlineStr">
        <is>
          <t>1</t>
        </is>
      </c>
      <c r="J311" s="6" t="inlineStr"/>
      <c r="K311" s="6" t="inlineStr"/>
      <c r="L311" s="6" t="inlineStr">
        <is>
          <t>Linux</t>
        </is>
      </c>
      <c r="M311" s="6" t="inlineStr">
        <is>
          <t>4.9.152</t>
        </is>
      </c>
      <c r="N311" s="6" t="inlineStr"/>
      <c r="O311" s="6" t="inlineStr">
        <is>
          <t>UNREACHABLE</t>
        </is>
      </c>
      <c r="P311" s="6" t="inlineStr">
        <is>
          <t>2025-07-02T12:12:44Z</t>
        </is>
      </c>
      <c r="Q311" s="6" t="inlineStr">
        <is>
          <t>0</t>
        </is>
      </c>
      <c r="R311" s="6" t="inlineStr">
        <is>
          <t>0</t>
        </is>
      </c>
      <c r="S311" s="6" t="inlineStr">
        <is>
          <t>CWE--1</t>
        </is>
      </c>
      <c r="T311" s="6" t="inlineStr">
        <is>
          <t>The do_shmat function in ipc/shm.c in the Linux kernel through 4.9.12 does not restrict the address calculated by a certain rounding operation, which allows local users to map page zero, and consequently bypass a protection mechanism that exists for the mmap system call, by making crafted shmget and shmat system calls in a privileged context.</t>
        </is>
      </c>
      <c r="U311" s="6" t="inlineStr">
        <is>
          <t>AV:L/AC:L/Au:N/C:P/I:P/A:P</t>
        </is>
      </c>
      <c r="V311" s="6" t="inlineStr">
        <is>
          <t>CVSS:3.1/AV:L/AC:L/PR:L/UI:N/S:U/C:H/I:H/A:H</t>
        </is>
      </c>
      <c r="W311" s="6" t="inlineStr">
        <is>
          <t>https://nvd.nist.gov/vuln/detail/CVE-2017-5669</t>
        </is>
      </c>
      <c r="X311" s="6" t="inlineStr">
        <is>
          <t>https://emea.finitestate.io/projects/5518255806845340306/versions/8350195272324183931/findings?findingId=4306067642807343584</t>
        </is>
      </c>
      <c r="Y31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312">
      <c r="A312" s="6" t="inlineStr">
        <is>
          <t>CVE-2022-1679</t>
        </is>
      </c>
      <c r="B312" s="12" t="inlineStr">
        <is>
          <t>high</t>
        </is>
      </c>
      <c r="C312" s="8" t="inlineStr">
        <is>
          <t>drivers/net/wireless/ath/ath9k/htc.h; drivers/net/wireless/ath/ath9k/htc_drv_init.c</t>
        </is>
      </c>
      <c r="D312" s="9" t="inlineStr">
        <is>
          <t>RX_STAT_INC; ath9k_hif_usb_rx_stream; ath9k_htc_wait_for_target; ath9k_hif_usb_rx_cb; ieee80211_free_hw; ath9k_htc_probe_device</t>
        </is>
      </c>
      <c r="E312" s="10" t="inlineStr">
        <is>
          <t>Wireless</t>
        </is>
      </c>
      <c r="F312" s="6" t="inlineStr">
        <is>
          <t>7.8</t>
        </is>
      </c>
      <c r="G312" s="6" t="inlineStr"/>
      <c r="H312" s="6" t="inlineStr">
        <is>
          <t>IOT Goat SAST</t>
        </is>
      </c>
      <c r="I312" s="6" t="inlineStr">
        <is>
          <t>1</t>
        </is>
      </c>
      <c r="J312" s="6" t="inlineStr"/>
      <c r="K312" s="6" t="inlineStr"/>
      <c r="L312" s="6" t="inlineStr">
        <is>
          <t>Linux</t>
        </is>
      </c>
      <c r="M312" s="6" t="inlineStr">
        <is>
          <t>4.9.152</t>
        </is>
      </c>
      <c r="N312" s="6" t="inlineStr"/>
      <c r="O312" s="6" t="inlineStr">
        <is>
          <t>INCONCLUSIVE</t>
        </is>
      </c>
      <c r="P312" s="6" t="inlineStr">
        <is>
          <t>2025-07-02T12:12:44Z</t>
        </is>
      </c>
      <c r="Q312" s="6" t="inlineStr">
        <is>
          <t>0</t>
        </is>
      </c>
      <c r="R312" s="6" t="inlineStr">
        <is>
          <t>0</t>
        </is>
      </c>
      <c r="S312" s="6" t="inlineStr">
        <is>
          <t>CWE-416</t>
        </is>
      </c>
      <c r="T312" s="6" t="inlineStr">
        <is>
          <t>A use-after-free flaw was found in the Linux kernel’s Atheros wireless adapter driver in the way a user forces the ath9k_htc_wait_for_target function to fail with some input messages. This flaw allows a local user to crash or potentially escalate their privileges on the system.</t>
        </is>
      </c>
      <c r="U312" s="6" t="inlineStr">
        <is>
          <t>AV:L/AC:L/Au:N/C:C/I:C/A:C</t>
        </is>
      </c>
      <c r="V312" s="6" t="inlineStr">
        <is>
          <t>CVSS:3.1/AV:L/AC:L/PR:L/UI:N/S:U/C:H/I:H/A:H</t>
        </is>
      </c>
      <c r="W312" s="6" t="inlineStr">
        <is>
          <t>https://nvd.nist.gov/vuln/detail/CVE-2022-1679</t>
        </is>
      </c>
      <c r="X312" s="6" t="inlineStr">
        <is>
          <t>https://emea.finitestate.io/projects/5518255806845340306/versions/8350195272324183931/findings?findingId=4335410372847087854</t>
        </is>
      </c>
      <c r="Y31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13">
      <c r="A313" s="6" t="inlineStr">
        <is>
          <t>CVE-2024-53095</t>
        </is>
      </c>
      <c r="B313" s="12" t="inlineStr">
        <is>
          <t>high</t>
        </is>
      </c>
      <c r="C313" s="8" t="inlineStr">
        <is>
          <t>fs/smb/client/connect.c</t>
        </is>
      </c>
      <c r="D313" s="9" t="inlineStr">
        <is>
          <t>__sock_create; cifs_demultiplex_thread; cifs_put_tcp_session; commit9744d2bf1976; maybe_get_net; put_net; tcp_write_timer_handler; toclean_demultiplex_info</t>
        </is>
      </c>
      <c r="E313" s="10" t="inlineStr">
        <is>
          <t>Networking / IPv4</t>
        </is>
      </c>
      <c r="F313" s="6" t="inlineStr">
        <is>
          <t>7.8</t>
        </is>
      </c>
      <c r="G313" s="6" t="inlineStr"/>
      <c r="H313" s="6" t="inlineStr">
        <is>
          <t>IOT Goat SAST</t>
        </is>
      </c>
      <c r="I313" s="6" t="inlineStr">
        <is>
          <t>1</t>
        </is>
      </c>
      <c r="J313" s="6" t="inlineStr"/>
      <c r="K313" s="6" t="inlineStr"/>
      <c r="L313" s="6" t="inlineStr">
        <is>
          <t>Linux</t>
        </is>
      </c>
      <c r="M313" s="6" t="inlineStr">
        <is>
          <t>4.9.152</t>
        </is>
      </c>
      <c r="N313" s="6" t="inlineStr"/>
      <c r="O313" s="6" t="inlineStr">
        <is>
          <t>INCONCLUSIVE</t>
        </is>
      </c>
      <c r="P313" s="6" t="inlineStr">
        <is>
          <t>2025-07-02T12:12:44Z</t>
        </is>
      </c>
      <c r="Q313" s="6" t="inlineStr">
        <is>
          <t>0</t>
        </is>
      </c>
      <c r="R313" s="6" t="inlineStr">
        <is>
          <t>0</t>
        </is>
      </c>
      <c r="S313" s="6" t="inlineStr">
        <is>
          <t>CWE-416</t>
        </is>
      </c>
      <c r="T313" s="6" t="inlineStr">
        <is>
          <t>In the Linux kernel, the following vulnerability has been resolved:smb: client: Fix use-after-free of network namespace.Recently, we got a customer report that CIFS triggers oops whilereconnecting to a server.  [0]The workload runs on Kubernetes, and some pods mount CIFS serversin non-root network namespaces.  The problem rarely happened, butit was always while the pod was dying.The root cause is wrong reference counting for network namespace.CIFS uses kernel sockets, which do not hold refcnt of the netns thatthe socket belongs to.  That means CIFS must ensure the socket isalways freed before its netns; otherwise, use-after-free happens.The repro steps are roughly:  1. mount CIFS in a non-root netns  2. drop packets from the netns  3. destroy the netns  4. unmount CIFSWe can reproduce the issue quickly with the script [1] below and seethe splat [2] if CONFIG_NET_NS_REFCNT_TRACKER is enabled.When the socket is TCP, it is hard to guarantee the netns lifetimewithout holding refcnt due to async timers.Let's hold netns refcnt for each socket as done for SMC in commit9744d2bf1976 ("smc: Fix use-after-free in tcp_write_timer_handler().").Note that we need to move put_net() from cifs_put_tcp_session() toclean_demultiplex_info(); otherwise, __sock_create() still could touch afreed netns while cifsd tries to reconnect from cifs_demultiplex_thread().Also, maybe_get_net() cannot be put just before __sock_create() becausethe code is not under RCU and there is a small chance that the sameaddress happened to be reallocated to another netns.[0]:CIFS: VFS: \\XXXXXXXXXXX has not responded in 15 seconds. Reconnecting...CIFS: Serverclose failed 4 times, giving upUnable to handle kernel paging request at virtual address 14de99e461f84a07Mem abort info:  ESR = 0x0000000096000004  EC = 0x25: DABT (current EL), IL = 32 bits  SET = 0, FnV = 0  EA = 0, S1PTW = 0  FSC = 0x04: level 0 translation faultData abort info:  ISV = 0, ISS = 0x00000004  CM = 0, WnR = 0[14de99e461f84a07] address between user and kernel address rangesInternal error: Oops: 0000000096000004 [#1] SMPModules linked in: cls_bpf sch_ingress nls_utf8 cifs cifs_arc4 cifs_md4 dns_resolver tcp_diag inet_diag veth xt_state xt_connmark nf_conntrack_netlink xt_nat xt_statistic xt_MASQUERADE xt_mark xt_addrtype ipt_REJECT nf_reject_ipv4 nft_chain_nat nf_nat xt_conntrack nf_conntrack nf_defrag_ipv6 nf_defrag_ipv4 xt_comment nft_compat nf_tables nfnetlink overlay nls_ascii nls_cp437 sunrpc vfat fat aes_ce_blk aes_ce_cipher ghash_ce sm4_ce_cipher sm4 sm3_ce sm3 sha3_ce sha512_ce sha512_arm64 sha1_ce ena button sch_fq_codel loop fuse configfs dmi_sysfs sha2_ce sha256_arm64 dm_mirror dm_region_hash dm_log dm_mod dax efivarfsCPU: 5 PID: 2690970 Comm: cifsd Not tainted 6.1.103-109.184.amzn2023.aarch64 #1Hardware name: Amazon EC2 r7g.4xlarge/, BIOS 1.0 11/1/2018pstate: 00400005 (nzcv daif +PAN -UAO -TCO -DIT -SSBS BTYPE=--)pc : fib_rules_lookup+0x44/0x238lr : __fib_lookup+0x64/0xbcsp : ffff8000265db790x29: ffff8000265db790 x28: 0000000000000000 x27: 000000000000bd01x26: 0000000000000000 x25: ffff000b4baf8000 x24: ffff00047b5e4580x23: ffff8000265db7e0 x22: 0000000000000000 x21: ffff00047b5e4500x20: ffff0010e3f694f8 x19: 14de99e461f849f7 x18: 0000000000000000x17: 0000000000000000 x16: 0000000000000000 x15: 0000000000000000x14: 0000000000000000 x13: 0000000000000000 x12: 3f92800abd010002x11: 0000000000000001 x10: ffff0010e3f69420 x9 : ffff800008a6f294x8 : 0000000000000000 x7 : 0000000000000006 x6 : 0000000000000000x5 : 0000000000000001 x4 : ffff001924354280 x3 : ffff8000265db7e0x2 : 0000000000000000 x1 : ffff0010e3f694f8 x0 : ffff00047b5e4500Call trace: fib_rules_lookup+0x44/0x238 __fib_lookup+0x64/0xbc ip_route_output_key_hash_rcu+0x2c4/0x398 ip_route_output_key_hash+0x60/0x8c tcp_v4_connect+0x290/0x488 __inet_stream_connect+0x108/0x3d0 inet_stream_connect+0x50/0x78 kernel_connect+0x6c/0xac generic_ip_conne---truncated---</t>
        </is>
      </c>
      <c r="U313" s="6" t="inlineStr"/>
      <c r="V313" s="6" t="inlineStr">
        <is>
          <t>CVSS:3.1/AV:L/AC:L/PR:L/UI:N/S:U/C:H/I:H/A:H</t>
        </is>
      </c>
      <c r="W313" s="6" t="inlineStr">
        <is>
          <t>https://nvd.nist.gov/vuln/detail/CVE-2024-53095</t>
        </is>
      </c>
      <c r="X313" s="6" t="inlineStr">
        <is>
          <t>https://emea.finitestate.io/projects/5518255806845340306/versions/8350195272324183931/findings?findingId=4356836396649625898</t>
        </is>
      </c>
      <c r="Y31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14">
      <c r="A314" s="6" t="inlineStr">
        <is>
          <t>CVE-2025-21928</t>
        </is>
      </c>
      <c r="B314" s="12" t="inlineStr">
        <is>
          <t>high</t>
        </is>
      </c>
      <c r="C314" s="8" t="inlineStr">
        <is>
          <t>drivers/hid/intel-ish-hid/ishtp-hid.c</t>
        </is>
      </c>
      <c r="D314" s="9" t="inlineStr">
        <is>
          <t>hid_destroy_device; hid_ishtp_set_feature; ishtp_hid_remove</t>
        </is>
      </c>
      <c r="E314" s="10" t="inlineStr">
        <is>
          <t>Kernel Driver</t>
        </is>
      </c>
      <c r="F314" s="6" t="inlineStr">
        <is>
          <t>7.8</t>
        </is>
      </c>
      <c r="G314" s="6" t="inlineStr"/>
      <c r="H314" s="6" t="inlineStr">
        <is>
          <t>IOT Goat SAST</t>
        </is>
      </c>
      <c r="I314" s="6" t="inlineStr">
        <is>
          <t>1</t>
        </is>
      </c>
      <c r="J314" s="6" t="inlineStr"/>
      <c r="K314" s="6" t="inlineStr"/>
      <c r="L314" s="6" t="inlineStr">
        <is>
          <t>Linux</t>
        </is>
      </c>
      <c r="M314" s="6" t="inlineStr">
        <is>
          <t>4.9.152</t>
        </is>
      </c>
      <c r="N314" s="6" t="inlineStr"/>
      <c r="O314" s="6" t="inlineStr">
        <is>
          <t>INCONCLUSIVE</t>
        </is>
      </c>
      <c r="P314" s="6" t="inlineStr">
        <is>
          <t>2025-07-02T12:12:44Z</t>
        </is>
      </c>
      <c r="Q314" s="6" t="inlineStr">
        <is>
          <t>0</t>
        </is>
      </c>
      <c r="R314" s="6" t="inlineStr">
        <is>
          <t>0</t>
        </is>
      </c>
      <c r="S314" s="6" t="inlineStr">
        <is>
          <t>CWE-416</t>
        </is>
      </c>
      <c r="T314" s="6" t="inlineStr">
        <is>
          <t>In the Linux kernel, the following vulnerability has been resolved:HID: intel-ish-hid: Fix use-after-free issue in ishtp_hid_remove()The system can experience a random crash a few minutes after the driver isremoved. This issue occurs due to improper handling of memory freeing inthe ishtp_hid_remove() function.The function currently frees the `driver_data` directly within the loopthat destroys the HID devices, which can lead to accessing freed memory.Specifically, `hid_destroy_device()` uses `driver_data` when it calls`hid_ishtp_set_feature()` to power off the sensor, so freeing`driver_data` beforehand can result in accessing invalid memory.This patch resolves the issue by storing the `driver_data` in a temporaryvariable before calling `hid_destroy_device()`, and then freeing the`driver_data` after the device is destroyed.</t>
        </is>
      </c>
      <c r="U314" s="6" t="inlineStr"/>
      <c r="V314" s="6" t="inlineStr">
        <is>
          <t>CVSS:3.1/AV:L/AC:L/PR:L/UI:N/S:U/C:H/I:H/A:H</t>
        </is>
      </c>
      <c r="W314" s="6" t="inlineStr">
        <is>
          <t>https://nvd.nist.gov/vuln/detail/CVE-2025-21928</t>
        </is>
      </c>
      <c r="X314" s="6" t="inlineStr">
        <is>
          <t>https://emea.finitestate.io/projects/5518255806845340306/versions/8350195272324183931/findings?findingId=4389036558577717017</t>
        </is>
      </c>
      <c r="Y31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15">
      <c r="A315" s="6" t="inlineStr">
        <is>
          <t>CVE-2024-1086</t>
        </is>
      </c>
      <c r="B315" s="12" t="inlineStr">
        <is>
          <t>high</t>
        </is>
      </c>
      <c r="C315" s="8" t="inlineStr">
        <is>
          <t>net/netfilter/nf_tables_api.c</t>
        </is>
      </c>
      <c r="D315" s="9" t="inlineStr">
        <is>
          <t>nf_hook_slow; nft_verdict_init</t>
        </is>
      </c>
      <c r="E315" s="10" t="inlineStr">
        <is>
          <t>Networking / Netfilter</t>
        </is>
      </c>
      <c r="F315" s="6" t="inlineStr">
        <is>
          <t>7.8</t>
        </is>
      </c>
      <c r="G315" s="6" t="inlineStr">
        <is>
          <t>Yes</t>
        </is>
      </c>
      <c r="H315" s="6" t="inlineStr">
        <is>
          <t>IOT Goat SAST</t>
        </is>
      </c>
      <c r="I315" s="6" t="inlineStr">
        <is>
          <t>1</t>
        </is>
      </c>
      <c r="J315" s="6" t="inlineStr"/>
      <c r="K315" s="6" t="inlineStr"/>
      <c r="L315" s="6" t="inlineStr">
        <is>
          <t>Linux</t>
        </is>
      </c>
      <c r="M315" s="6" t="inlineStr">
        <is>
          <t>4.9.152</t>
        </is>
      </c>
      <c r="N315" s="6" t="inlineStr"/>
      <c r="O315" s="6" t="inlineStr">
        <is>
          <t>UNREACHABLE</t>
        </is>
      </c>
      <c r="P315" s="6" t="inlineStr">
        <is>
          <t>2025-07-02T12:12:44Z</t>
        </is>
      </c>
      <c r="Q315" s="6" t="inlineStr">
        <is>
          <t>7</t>
        </is>
      </c>
      <c r="R315" s="6" t="inlineStr">
        <is>
          <t>2</t>
        </is>
      </c>
      <c r="S315" s="6" t="inlineStr">
        <is>
          <t>CWE-416</t>
        </is>
      </c>
      <c r="T315" s="6" t="inlineStr">
        <is>
          <t>A use-after-free vulnerability in the Linux kernel's netfilter: nf_tables component can be exploited to achieve local privilege escalation.The nft_verdict_init() function allows positive values as drop error within the hook verdict, and hence the nf_hook_slow() function can cause a double free vulnerability when NF_DROP is issued with a drop error which resembles NF_ACCEPT.We recommend upgrading past commit f342de4e2f33e0e39165d8639387aa6c19dff660.</t>
        </is>
      </c>
      <c r="U315" s="6" t="inlineStr"/>
      <c r="V315" s="6" t="inlineStr">
        <is>
          <t>CVSS:3.1/AV:L/AC:L/PR:L/UI:N/S:U/C:H/I:H/A:H</t>
        </is>
      </c>
      <c r="W315" s="6" t="inlineStr">
        <is>
          <t>https://nvd.nist.gov/vuln/detail/CVE-2024-1086</t>
        </is>
      </c>
      <c r="X315" s="6" t="inlineStr">
        <is>
          <t>https://emea.finitestate.io/projects/5518255806845340306/versions/8350195272324183931/findings?findingId=4397414330570808473</t>
        </is>
      </c>
      <c r="Y31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16">
      <c r="A316" s="6" t="inlineStr">
        <is>
          <t>CVE-2023-52614</t>
        </is>
      </c>
      <c r="B316" s="12" t="inlineStr">
        <is>
          <t>high</t>
        </is>
      </c>
      <c r="C316" s="8" t="inlineStr">
        <is>
          <t>Documentation/ABI/testing/sysfs-class-devfreq; drivers/devfreq/devfreq.c</t>
        </is>
      </c>
      <c r="D316" s="9" t="inlineStr">
        <is>
          <t>trans_stat_show</t>
        </is>
      </c>
      <c r="E316" s="10" t="inlineStr">
        <is>
          <t>Kernel Driver</t>
        </is>
      </c>
      <c r="F316" s="6" t="inlineStr">
        <is>
          <t>7.8</t>
        </is>
      </c>
      <c r="G316" s="6" t="inlineStr"/>
      <c r="H316" s="6" t="inlineStr">
        <is>
          <t>IOT Goat SAST</t>
        </is>
      </c>
      <c r="I316" s="6" t="inlineStr">
        <is>
          <t>1</t>
        </is>
      </c>
      <c r="J316" s="6" t="inlineStr"/>
      <c r="K316" s="6" t="inlineStr"/>
      <c r="L316" s="6" t="inlineStr">
        <is>
          <t>Linux</t>
        </is>
      </c>
      <c r="M316" s="6" t="inlineStr">
        <is>
          <t>4.9.152</t>
        </is>
      </c>
      <c r="N316" s="6" t="inlineStr"/>
      <c r="O316" s="6" t="inlineStr">
        <is>
          <t>INCONCLUSIVE</t>
        </is>
      </c>
      <c r="P316" s="6" t="inlineStr">
        <is>
          <t>2025-07-02T12:12:44Z</t>
        </is>
      </c>
      <c r="Q316" s="6" t="inlineStr">
        <is>
          <t>0</t>
        </is>
      </c>
      <c r="R316" s="6" t="inlineStr">
        <is>
          <t>0</t>
        </is>
      </c>
      <c r="S316" s="6" t="inlineStr">
        <is>
          <t>CWE-120</t>
        </is>
      </c>
      <c r="T316" s="6" t="inlineStr">
        <is>
          <t>In the Linux kernel, the following vulnerability has been resolved:PM / devfreq: Fix buffer overflow in trans_stat_showFix buffer overflow in trans_stat_show().Convert simple snprintf to the more secure scnprintf with size ofPAGE_SIZE.Add condition checking if we are exceeding PAGE_SIZE and exit early fromloop. Also add at the end a warning that we exceeded PAGE_SIZE and thatstats is disabled.Return -EFBIG in the case where we don't have enough space to write thefull transition table.Also document in the ABI that this function can return -EFBIG error.</t>
        </is>
      </c>
      <c r="U316" s="6" t="inlineStr"/>
      <c r="V316" s="6" t="inlineStr">
        <is>
          <t>CVSS:3.1/AV:L/AC:L/PR:L/UI:N/S:U/C:H/I:H/A:H</t>
        </is>
      </c>
      <c r="W316" s="6" t="inlineStr">
        <is>
          <t>https://nvd.nist.gov/vuln/detail/CVE-2023-52614</t>
        </is>
      </c>
      <c r="X316" s="6" t="inlineStr">
        <is>
          <t>https://emea.finitestate.io/projects/5518255806845340306/versions/8350195272324183931/findings?findingId=4401582875474121274</t>
        </is>
      </c>
      <c r="Y31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17">
      <c r="A317" s="6" t="inlineStr">
        <is>
          <t>CVE-2025-21735</t>
        </is>
      </c>
      <c r="B317" s="12" t="inlineStr">
        <is>
          <t>high</t>
        </is>
      </c>
      <c r="C317" s="8" t="inlineStr">
        <is>
          <t>net/nfc/nci/hci.c</t>
        </is>
      </c>
      <c r="D317" s="9" t="inlineStr">
        <is>
          <t>nci_hci_connect_gate; nci_hci_create_pipe</t>
        </is>
      </c>
      <c r="E317" s="10" t="inlineStr">
        <is>
          <t>Networking</t>
        </is>
      </c>
      <c r="F317" s="6" t="inlineStr">
        <is>
          <t>7.8</t>
        </is>
      </c>
      <c r="G317" s="6" t="inlineStr"/>
      <c r="H317" s="6" t="inlineStr">
        <is>
          <t>IOT Goat SAST</t>
        </is>
      </c>
      <c r="I317" s="6" t="inlineStr">
        <is>
          <t>1</t>
        </is>
      </c>
      <c r="J317" s="6" t="inlineStr"/>
      <c r="K317" s="6" t="inlineStr"/>
      <c r="L317" s="6" t="inlineStr">
        <is>
          <t>Linux</t>
        </is>
      </c>
      <c r="M317" s="6" t="inlineStr">
        <is>
          <t>4.9.152</t>
        </is>
      </c>
      <c r="N317" s="6" t="inlineStr"/>
      <c r="O317" s="6" t="inlineStr">
        <is>
          <t>INCONCLUSIVE</t>
        </is>
      </c>
      <c r="P317" s="6" t="inlineStr">
        <is>
          <t>2025-07-02T12:12:44Z</t>
        </is>
      </c>
      <c r="Q317" s="6" t="inlineStr">
        <is>
          <t>0</t>
        </is>
      </c>
      <c r="R317" s="6" t="inlineStr">
        <is>
          <t>0</t>
        </is>
      </c>
      <c r="S317" s="6" t="inlineStr">
        <is>
          <t>CWE-787</t>
        </is>
      </c>
      <c r="T317" s="6" t="inlineStr">
        <is>
          <t>In the Linux kernel, the following vulnerability has been resolved:NFC: nci: Add bounds checking in nci_hci_create_pipe()The "pipe" variable is a u8 which comes from the network.  If it's morethan 127, then it results in memory corruption in the caller,nci_hci_connect_gate().</t>
        </is>
      </c>
      <c r="U317" s="6" t="inlineStr"/>
      <c r="V317" s="6" t="inlineStr">
        <is>
          <t>CVSS:3.1/AV:L/AC:L/PR:L/UI:N/S:U/C:H/I:H/A:H</t>
        </is>
      </c>
      <c r="W317" s="6" t="inlineStr">
        <is>
          <t>https://nvd.nist.gov/vuln/detail/CVE-2025-21735</t>
        </is>
      </c>
      <c r="X317" s="6" t="inlineStr">
        <is>
          <t>https://emea.finitestate.io/projects/5518255806845340306/versions/8350195272324183931/findings?findingId=4420994148641749017</t>
        </is>
      </c>
      <c r="Y31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18">
      <c r="A318" s="6" t="inlineStr">
        <is>
          <t>CVE-2023-35001</t>
        </is>
      </c>
      <c r="B318" s="12" t="inlineStr">
        <is>
          <t>high</t>
        </is>
      </c>
      <c r="C318" s="8" t="inlineStr">
        <is>
          <t>net/netfilter/nft_byteorder.c</t>
        </is>
      </c>
      <c r="D318" s="9" t="inlineStr"/>
      <c r="E318" s="10" t="inlineStr">
        <is>
          <t>Networking / Netfilter</t>
        </is>
      </c>
      <c r="F318" s="6" t="inlineStr">
        <is>
          <t>7.8</t>
        </is>
      </c>
      <c r="G318" s="6" t="inlineStr"/>
      <c r="H318" s="6" t="inlineStr">
        <is>
          <t>IOT Goat SAST</t>
        </is>
      </c>
      <c r="I318" s="6" t="inlineStr">
        <is>
          <t>1</t>
        </is>
      </c>
      <c r="J318" s="6" t="inlineStr"/>
      <c r="K318" s="6" t="inlineStr"/>
      <c r="L318" s="6" t="inlineStr">
        <is>
          <t>Linux</t>
        </is>
      </c>
      <c r="M318" s="6" t="inlineStr">
        <is>
          <t>4.9.152</t>
        </is>
      </c>
      <c r="N318" s="6" t="inlineStr"/>
      <c r="O318" s="6" t="inlineStr">
        <is>
          <t>INCONCLUSIVE</t>
        </is>
      </c>
      <c r="P318" s="6" t="inlineStr">
        <is>
          <t>2025-07-02T12:12:44Z</t>
        </is>
      </c>
      <c r="Q318" s="6" t="inlineStr">
        <is>
          <t>1</t>
        </is>
      </c>
      <c r="R318" s="6" t="inlineStr">
        <is>
          <t>0</t>
        </is>
      </c>
      <c r="S318" s="6" t="inlineStr">
        <is>
          <t>CWE-787</t>
        </is>
      </c>
      <c r="T318" s="6" t="inlineStr">
        <is>
          <t>Linux Kernel nftables Out-Of-Bounds Read/Write Vulnerability; nft_byteorder poorly handled vm register contents when CAP_NET_ADMIN is in any user or network namespace</t>
        </is>
      </c>
      <c r="U318" s="6" t="inlineStr"/>
      <c r="V318" s="6" t="inlineStr">
        <is>
          <t>CVSS:3.1/AV:L/AC:L/PR:L/UI:N/S:U/C:H/I:H/A:H</t>
        </is>
      </c>
      <c r="W318" s="6" t="inlineStr">
        <is>
          <t>https://nvd.nist.gov/vuln/detail/CVE-2023-35001</t>
        </is>
      </c>
      <c r="X318" s="6" t="inlineStr">
        <is>
          <t>https://emea.finitestate.io/projects/5518255806845340306/versions/8350195272324183931/findings?findingId=4479755152583425435</t>
        </is>
      </c>
      <c r="Y31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19">
      <c r="A319" s="6" t="inlineStr">
        <is>
          <t>CVE-2024-36971</t>
        </is>
      </c>
      <c r="B319" s="12" t="inlineStr">
        <is>
          <t>high</t>
        </is>
      </c>
      <c r="C319" s="8" t="inlineStr">
        <is>
          <t>include/net/dst_ops.h; include/net/sock.h; net/ipv4/route.c; net/ipv6/route.c; net/xfrm/xfrm_policy.c</t>
        </is>
      </c>
      <c r="D319" s="9" t="inlineStr">
        <is>
          <t>__dst_negative_advice; dst_release; in__dst_negative_advice; ip6_negative_advice; negative_advice; race__dst_negative_advice; sk_dst_reset</t>
        </is>
      </c>
      <c r="E319" s="10" t="inlineStr">
        <is>
          <t>Networking / UDP</t>
        </is>
      </c>
      <c r="F319" s="6" t="inlineStr">
        <is>
          <t>7.8</t>
        </is>
      </c>
      <c r="G319" s="6" t="inlineStr">
        <is>
          <t>Yes</t>
        </is>
      </c>
      <c r="H319" s="6" t="inlineStr">
        <is>
          <t>IOT Goat SAST</t>
        </is>
      </c>
      <c r="I319" s="6" t="inlineStr">
        <is>
          <t>1</t>
        </is>
      </c>
      <c r="J319" s="6" t="inlineStr"/>
      <c r="K319" s="6" t="inlineStr"/>
      <c r="L319" s="6" t="inlineStr">
        <is>
          <t>Linux</t>
        </is>
      </c>
      <c r="M319" s="6" t="inlineStr">
        <is>
          <t>4.9.152</t>
        </is>
      </c>
      <c r="N319" s="6" t="inlineStr"/>
      <c r="O319" s="6" t="inlineStr">
        <is>
          <t>INCONCLUSIVE</t>
        </is>
      </c>
      <c r="P319" s="6" t="inlineStr">
        <is>
          <t>2025-07-02T12:12:44Z</t>
        </is>
      </c>
      <c r="Q319" s="6" t="inlineStr">
        <is>
          <t>5</t>
        </is>
      </c>
      <c r="R319" s="6" t="inlineStr">
        <is>
          <t>1</t>
        </is>
      </c>
      <c r="S319" s="6" t="inlineStr">
        <is>
          <t>CWE-416</t>
        </is>
      </c>
      <c r="T319" s="6" t="inlineStr">
        <is>
          <t>In the Linux kernel, the following vulnerability has been resolved:net: fix __dst_negative_advice() race__dst_negative_advice() does not enforce proper RCU rules whensk-&gt;dst_cache must be cleared, leading to possible UAF.RCU rules are that we must first clear sk-&gt;sk_dst_cache,then call dst_release(old_dst).Note that sk_dst_reset(sk) is implementing this protocol correctly,while __dst_negative_advice() uses the wrong order.Given that ip6_negative_advice() has special logicagainst RTF_CACHE, this means each of the three -&gt;negative_advice()existing methods must perform the sk_dst_reset() themselves.Note the check against NULL dst is centralized in__dst_negative_advice(), there is no need to duplicateit in various callbacks.Many thanks to Clement Lecigne for tracking this issue.This old bug became visible after the blamed commit, using UDP sockets.</t>
        </is>
      </c>
      <c r="U319" s="6" t="inlineStr"/>
      <c r="V319" s="6" t="inlineStr">
        <is>
          <t>CVSS:3.1/AV:L/AC:L/PR:L/UI:N/S:U/C:H/I:H/A:H</t>
        </is>
      </c>
      <c r="W319" s="6" t="inlineStr">
        <is>
          <t>https://nvd.nist.gov/vuln/detail/CVE-2024-36971</t>
        </is>
      </c>
      <c r="X319" s="6" t="inlineStr">
        <is>
          <t>https://emea.finitestate.io/projects/5518255806845340306/versions/8350195272324183931/findings?findingId=4493567027431653622</t>
        </is>
      </c>
      <c r="Y31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20">
      <c r="A320" s="6" t="inlineStr">
        <is>
          <t>CVE-2022-48791</t>
        </is>
      </c>
      <c r="B320" s="12" t="inlineStr">
        <is>
          <t>high</t>
        </is>
      </c>
      <c r="C320" s="8" t="inlineStr">
        <is>
          <t>drivers/scsi/pm8001/pm8001_sas.c</t>
        </is>
      </c>
      <c r="D320" s="9" t="inlineStr">
        <is>
          <t>mpi_ssp_completion; pm8001_exec_internal_tmf_task</t>
        </is>
      </c>
      <c r="E320" s="10" t="inlineStr">
        <is>
          <t>SCSI</t>
        </is>
      </c>
      <c r="F320" s="6" t="inlineStr">
        <is>
          <t>7.8</t>
        </is>
      </c>
      <c r="G320" s="6" t="inlineStr"/>
      <c r="H320" s="6" t="inlineStr">
        <is>
          <t>IOT Goat SAST</t>
        </is>
      </c>
      <c r="I320" s="6" t="inlineStr">
        <is>
          <t>1</t>
        </is>
      </c>
      <c r="J320" s="6" t="inlineStr"/>
      <c r="K320" s="6" t="inlineStr"/>
      <c r="L320" s="6" t="inlineStr">
        <is>
          <t>Linux</t>
        </is>
      </c>
      <c r="M320" s="6" t="inlineStr">
        <is>
          <t>4.9.152</t>
        </is>
      </c>
      <c r="N320" s="6" t="inlineStr"/>
      <c r="O320" s="6" t="inlineStr">
        <is>
          <t>INCONCLUSIVE</t>
        </is>
      </c>
      <c r="P320" s="6" t="inlineStr">
        <is>
          <t>2025-07-02T12:12:44Z</t>
        </is>
      </c>
      <c r="Q320" s="6" t="inlineStr">
        <is>
          <t>0</t>
        </is>
      </c>
      <c r="R320" s="6" t="inlineStr">
        <is>
          <t>0</t>
        </is>
      </c>
      <c r="S320" s="6" t="inlineStr">
        <is>
          <t>CWE-416</t>
        </is>
      </c>
      <c r="T320" s="6" t="inlineStr">
        <is>
          <t>In the Linux kernel, the following vulnerability has been resolved:scsi: pm8001: Fix use-after-free for aborted TMF sas_taskCurrently a use-after-free may occur if a TMF sas_task is aborted before wehandle the IO completion in mpi_ssp_completion(). The abort occurs due totimeout.When the timeout occurs, the SAS_TASK_STATE_ABORTED flag is set and thesas_task is freed in pm8001_exec_internal_tmf_task().However, if the I/O completion occurs later, the I/O completion stillthinks that the sas_task is available. Fix this by clearing the ccb-&gt;taskif the TMF times out - the I/O completion handler does nothing if thispointer is cleared.</t>
        </is>
      </c>
      <c r="U320" s="6" t="inlineStr"/>
      <c r="V320" s="6" t="inlineStr">
        <is>
          <t>CVSS:3.1/AV:L/AC:L/PR:L/UI:N/S:U/C:H/I:H/A:H</t>
        </is>
      </c>
      <c r="W320" s="6" t="inlineStr">
        <is>
          <t>https://nvd.nist.gov/vuln/detail/CVE-2022-48791</t>
        </is>
      </c>
      <c r="X320" s="6" t="inlineStr">
        <is>
          <t>https://emea.finitestate.io/projects/5518255806845340306/versions/8350195272324183931/findings?findingId=4517914728055139941</t>
        </is>
      </c>
      <c r="Y32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21">
      <c r="A321" s="6" t="inlineStr">
        <is>
          <t>CVE-2023-52474</t>
        </is>
      </c>
      <c r="B321" s="12" t="inlineStr">
        <is>
          <t>high</t>
        </is>
      </c>
      <c r="C321" s="8" t="inlineStr">
        <is>
          <t>drivers/infiniband/hw/hfi1/ipoib_tx.c; drivers/infiniband/hw/hfi1/mmu_rb.c; drivers/infiniband/hw/hfi1/mmu_rb.h; drivers/infiniband/hw/hfi1/sdma.c; drivers/infiniband/hw/hfi1/sdma.h; drivers/infiniband/hw/hfi1/sdma_txreq.h; drivers/infiniband/hw/hfi1/trace_mmu.h; drivers/infiniband/hw/hfi1/user_sdma.c; drivers/infiniband/hw/hfi1/user_sdma.h; drivers/infiniband/hw/hfi1/verbs.c; drivers/infiniband/hw/hfi1/vnic_sdma.c</t>
        </is>
      </c>
      <c r="D321" s="9" t="inlineStr">
        <is>
          <t>cache; hfi1_mmu_rb_remove_unless_exact; user_sdma_send_pkts; user_sdma_txadd</t>
        </is>
      </c>
      <c r="E321" s="10" t="inlineStr">
        <is>
          <t>Kernel Driver</t>
        </is>
      </c>
      <c r="F321" s="6" t="inlineStr">
        <is>
          <t>7.8</t>
        </is>
      </c>
      <c r="G321" s="6" t="inlineStr"/>
      <c r="H321" s="6" t="inlineStr">
        <is>
          <t>IOT Goat SAST</t>
        </is>
      </c>
      <c r="I321" s="6" t="inlineStr">
        <is>
          <t>1</t>
        </is>
      </c>
      <c r="J321" s="6" t="inlineStr"/>
      <c r="K321" s="6" t="inlineStr"/>
      <c r="L321" s="6" t="inlineStr">
        <is>
          <t>Linux</t>
        </is>
      </c>
      <c r="M321" s="6" t="inlineStr">
        <is>
          <t>4.9.152</t>
        </is>
      </c>
      <c r="N321" s="6" t="inlineStr"/>
      <c r="O321" s="6" t="inlineStr">
        <is>
          <t>INCONCLUSIVE</t>
        </is>
      </c>
      <c r="P321" s="6" t="inlineStr">
        <is>
          <t>2025-07-02T12:12:44Z</t>
        </is>
      </c>
      <c r="Q321" s="6" t="inlineStr">
        <is>
          <t>0</t>
        </is>
      </c>
      <c r="R321" s="6" t="inlineStr">
        <is>
          <t>0</t>
        </is>
      </c>
      <c r="S321" s="6" t="inlineStr">
        <is>
          <t>CWE--1</t>
        </is>
      </c>
      <c r="T321" s="6" t="inlineStr">
        <is>
          <t>In the Linux kernel, the following vulnerability has been resolved:IB/hfi1: Fix bugs with non-PAGE_SIZE-end multi-iovec user SDMA requestshfi1 user SDMA request processing has two bugs that can cause datacorruption for user SDMA requests that have multiple payload iovecswhere an iovec other than the tail iovec does not run up to the pageboundary for the buffer pointed to by that iovec.aHere are the specific bugs:1. user_sdma_txadd() does not use struct user_sdma_iovec-&gt;iov.iov_len.   Rather, user_sdma_txadd() will add up to PAGE_SIZE bytes from iovec   to the packet, even if some of those bytes are past   iovec-&gt;iov.iov_len and are thus not intended to be in the packet.2. user_sdma_txadd() and user_sdma_send_pkts() fail to advance to the   next iovec in user_sdma_request-&gt;iovs when the current iovec   is not PAGE_SIZE and does not contain enough data to complete the   packet. The transmitted packet will contain the wrong data from the   iovec pages.This has not been an issue with SDMA packets from hfi1 Verbs or PSM2because they only produce iovecs that end short of PAGE_SIZE as the tailiovec of an SDMA request.Fixing these bugs exposes other bugs with the SDMA pin cache(struct mmu_rb_handler) that get in way of supporting user SDMA requestswith multiple payload iovecs whose buffers do not end at PAGE_SIZE. Sothis commit fixes those issues as well.Here are the mmu_rb_handler bugs that non-PAGE_SIZE-end multi-iovecpayload user SDMA requests can hit:1. Overlapping memory ranges in mmu_rb_handler will result in duplicate   pinnings.2. When extending an existing mmu_rb_handler entry (struct mmu_rb_node),   the mmu_rb code (1) removes the existing entry under a lock, (2)   releases that lock, pins the new pages, (3) then reacquires the lock   to insert the extended mmu_rb_node.   If someone else comes in and inserts an overlapping entry between (2)   and (3), insert in (3) will fail.   The failure path code in this case unpins _all_ pages in either the   original mmu_rb_node or the new mmu_rb_node that was inserted between   (2) and (3).3. In hfi1_mmu_rb_remove_unless_exact(), mmu_rb_node-&gt;refcount is   incremented outside of mmu_rb_handler-&gt;lock. As a result, mmu_rb_node   could be evicted by another thread that gets mmu_rb_handler-&gt;lock and   checks mmu_rb_node-&gt;refcount before mmu_rb_node-&gt;refcount is   incremented.4. Related to #2 above, SDMA request submission failure path does not   check mmu_rb_node-&gt;refcount before freeing mmu_rb_node object.   If there are other SDMA requests in progress whose iovecs have   pointers to the now-freed mmu_rb_node(s), those pointers to the   now-freed mmu_rb nodes will be dereferenced when those SDMA requests   complete.</t>
        </is>
      </c>
      <c r="U321" s="6" t="inlineStr"/>
      <c r="V321" s="6" t="inlineStr">
        <is>
          <t>CVSS:3.1/AV:L/AC:L/PR:L/UI:N/S:U/C:H/I:H/A:H</t>
        </is>
      </c>
      <c r="W321" s="6" t="inlineStr">
        <is>
          <t>https://nvd.nist.gov/vuln/detail/CVE-2023-52474</t>
        </is>
      </c>
      <c r="X321" s="6" t="inlineStr">
        <is>
          <t>https://emea.finitestate.io/projects/5518255806845340306/versions/8350195272324183931/findings?findingId=4528432237806202820</t>
        </is>
      </c>
      <c r="Y32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322">
      <c r="A322" s="6" t="inlineStr">
        <is>
          <t>CVE-2018-20976</t>
        </is>
      </c>
      <c r="B322" s="12" t="inlineStr">
        <is>
          <t>high</t>
        </is>
      </c>
      <c r="C322" s="8" t="inlineStr">
        <is>
          <t>fs/xfs/xfs_super.c</t>
        </is>
      </c>
      <c r="D322" s="9" t="inlineStr"/>
      <c r="E322" s="10" t="inlineStr">
        <is>
          <t>Filesystem / XFS</t>
        </is>
      </c>
      <c r="F322" s="6" t="inlineStr">
        <is>
          <t>7.8</t>
        </is>
      </c>
      <c r="G322" s="6" t="inlineStr"/>
      <c r="H322" s="6" t="inlineStr">
        <is>
          <t>IOT Goat SAST</t>
        </is>
      </c>
      <c r="I322" s="6" t="inlineStr">
        <is>
          <t>1</t>
        </is>
      </c>
      <c r="J322" s="6" t="inlineStr"/>
      <c r="K322" s="6" t="inlineStr"/>
      <c r="L322" s="6" t="inlineStr">
        <is>
          <t>Linux</t>
        </is>
      </c>
      <c r="M322" s="6" t="inlineStr">
        <is>
          <t>4.9.152</t>
        </is>
      </c>
      <c r="N322" s="6" t="inlineStr"/>
      <c r="O322" s="6" t="inlineStr">
        <is>
          <t>UNREACHABLE</t>
        </is>
      </c>
      <c r="P322" s="6" t="inlineStr">
        <is>
          <t>2025-07-02T12:12:44Z</t>
        </is>
      </c>
      <c r="Q322" s="6" t="inlineStr">
        <is>
          <t>0</t>
        </is>
      </c>
      <c r="R322" s="6" t="inlineStr">
        <is>
          <t>0</t>
        </is>
      </c>
      <c r="S322" s="6" t="inlineStr">
        <is>
          <t>CWE-416</t>
        </is>
      </c>
      <c r="T322" s="6" t="inlineStr">
        <is>
          <t>An issue was discovered in fs/xfs/xfs_super.c in the Linux kernel before 4.18. A use after free exists, related to xfs_fs_fill_super failure.</t>
        </is>
      </c>
      <c r="U322" s="6" t="inlineStr">
        <is>
          <t>AV:L/AC:L/Au:N/C:P/I:P/A:P</t>
        </is>
      </c>
      <c r="V322" s="6" t="inlineStr">
        <is>
          <t>CVSS:3.0/AV:L/AC:L/PR:L/UI:N/S:U/C:H/I:H/A:H</t>
        </is>
      </c>
      <c r="W322" s="6" t="inlineStr">
        <is>
          <t>https://nvd.nist.gov/vuln/detail/CVE-2018-20976</t>
        </is>
      </c>
      <c r="X322" s="6" t="inlineStr">
        <is>
          <t>https://emea.finitestate.io/projects/5518255806845340306/versions/8350195272324183931/findings?findingId=4558891277951418838</t>
        </is>
      </c>
      <c r="Y32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23">
      <c r="A323" s="6" t="inlineStr">
        <is>
          <t>CVE-2023-53023</t>
        </is>
      </c>
      <c r="B323" s="12" t="inlineStr">
        <is>
          <t>high</t>
        </is>
      </c>
      <c r="C323" s="8" t="inlineStr">
        <is>
          <t>lib/dump_stack.c; mm/kasan/report.c; mm/kasan/generic.c; net/core/skbuff.c; net/nfc/llcp_core.c; net/nfc/llcp_sock.c; net/core/sock.c; net/socket.c; fs/file_table.c; kernel/task_work.c; kernel/signal.c; kernel/entry/common.c; arch/x86/entry/common.c; arch/x86/entry/entry_64.S; mm/kasan/common.c; mm/slab.h; mm/slub.c; drivers/nfc/pn533/usb.c; drivers/usb/core/hcd.c; kernel/softirq.c; mm/kasan/genericdd.c; net/nfc/core.c; drivers/nfc/pn533/pn533.c; drivers/usb/core/driver.c; drivers/base/dd.c; drivers/base/bus.c; drivers/base/core.c; drivers/usb/core/message.c; drivers/usb/core.c; drivers/usb/core/hub.c; arch/x86/include/asm/jump_label.h; include/linux/jump_label.h; include/trace/events/workqueue.h; kernel/workqueue.c; include/linux/list.h; kernel/kthread.c</t>
        </is>
      </c>
      <c r="D323" s="9" t="inlineStr">
        <is>
          <t>fromlocal_cleanup; fromnfc_llcp_unregister_device; kfree_skb; kref_put; local_cleanup; local_release; nfc_llcp_local_put</t>
        </is>
      </c>
      <c r="E323" s="10" t="inlineStr">
        <is>
          <t>Kernel Lib</t>
        </is>
      </c>
      <c r="F323" s="6" t="inlineStr">
        <is>
          <t>7.8</t>
        </is>
      </c>
      <c r="G323" s="6" t="inlineStr"/>
      <c r="H323" s="6" t="inlineStr">
        <is>
          <t>IOT Goat SAST</t>
        </is>
      </c>
      <c r="I323" s="6" t="inlineStr">
        <is>
          <t>1</t>
        </is>
      </c>
      <c r="J323" s="6" t="inlineStr"/>
      <c r="K323" s="6" t="inlineStr"/>
      <c r="L323" s="6" t="inlineStr">
        <is>
          <t>Linux</t>
        </is>
      </c>
      <c r="M323" s="6" t="inlineStr">
        <is>
          <t>4.9.152</t>
        </is>
      </c>
      <c r="N323" s="6" t="inlineStr"/>
      <c r="O323" s="6" t="inlineStr">
        <is>
          <t>INCONCLUSIVE</t>
        </is>
      </c>
      <c r="P323" s="6" t="inlineStr">
        <is>
          <t>2025-07-02T12:12:44Z</t>
        </is>
      </c>
      <c r="Q323" s="6" t="inlineStr">
        <is>
          <t>0</t>
        </is>
      </c>
      <c r="R323" s="6" t="inlineStr">
        <is>
          <t>0</t>
        </is>
      </c>
      <c r="S323" s="6" t="inlineStr">
        <is>
          <t>CWE-416</t>
        </is>
      </c>
      <c r="T323" s="6" t="inlineStr">
        <is>
          <t>In the Linux kernel, the following vulnerability has been resolved:net: nfc: Fix use-after-free in local_cleanup()Fix a use-after-free that occurs in kfree_skb() called fromlocal_cleanup(). This could happen when killing nfc daemon (e.g. neard)after detaching an nfc device.When detaching an nfc device, local_cleanup() called fromnfc_llcp_unregister_device() frees local-&gt;rx_pending and decreaseslocal-&gt;ref by kref_put() in nfc_llcp_local_put().In the terminating process, nfc daemon releases all sockets and it leadsto decreasing local-&gt;ref. After the last release of local-&gt;ref,local_cleanup() called from local_release() frees local-&gt;rx_pendingagain, which leads to the bug.Setting local-&gt;rx_pending to NULL in local_cleanup() could preventuse-after-free when local_cleanup() is called twice.Found by a modified version of syzkaller.BUG: KASAN: use-after-free in kfree_skb()Call Trace:dump_stack_lvl (lib/dump_stack.c:106)print_address_description.constprop.0.cold (mm/kasan/report.c:306)kasan_check_range (mm/kasan/generic.c:189)kfree_skb (net/core/skbuff.c:955)local_cleanup (net/nfc/llcp_core.c:159)nfc_llcp_local_put.part.0 (net/nfc/llcp_core.c:172)nfc_llcp_local_put (net/nfc/llcp_core.c:181)llcp_sock_destruct (net/nfc/llcp_sock.c:959)__sk_destruct (net/core/sock.c:2133)sk_destruct (net/core/sock.c:2181)__sk_free (net/core/sock.c:2192)sk_free (net/core/sock.c:2203)llcp_sock_release (net/nfc/llcp_sock.c:646)__sock_release (net/socket.c:650)sock_close (net/socket.c:1365)__fput (fs/file_table.c:306)task_work_run (kernel/task_work.c:179)ptrace_notify (kernel/signal.c:2354)syscall_exit_to_user_mode_prepare (kernel/entry/common.c:278)syscall_exit_to_user_mode (kernel/entry/common.c:296)do_syscall_64 (arch/x86/entry/common.c:86)entry_SYSCALL_64_after_hwframe (arch/x86/entry/entry_64.S:106)Allocated by task 4719:kasan_save_stack (mm/kasan/common.c:45)__kasan_slab_alloc (mm/kasan/common.c:325)slab_post_alloc_hook (mm/slab.h:766)kmem_cache_alloc_node (mm/slub.c:3497)__alloc_skb (net/core/skbuff.c:552)pn533_recv_response (drivers/nfc/pn533/usb.c:65)__usb_hcd_giveback_urb (drivers/usb/core/hcd.c:1671)usb_giveback_urb_bh (drivers/usb/core/hcd.c:1704)tasklet_action_common.isra.0 (kernel/softirq.c:797)__do_softirq (kernel/softirq.c:571)Freed by task 1901:kasan_save_stack (mm/kasan/common.c:45)kasan_set_track (mm/kasan/common.c:52)kasan_save_free_info (mm/kasan/genericdd.c:518)__kasan_slab_free (mm/kasan/common.c:236)kmem_cache_free (mm/slub.c:3809)kfree_skbmem (net/core/skbuff.c:874)kfree_skb (net/core/skbuff.c:931)local_cleanup (net/nfc/llcp_core.c:159)nfc_llcp_unregister_device (net/nfc/llcp_core.c:1617)nfc_unregister_device (net/nfc/core.c:1179)pn53x_unregister_nfc (drivers/nfc/pn533/pn533.c:2846)pn533_usb_disconnect (drivers/nfc/pn533/usb.c:579)usb_unbind_interface (drivers/usb/core/driver.c:458)device_release_driver_internal (drivers/base/dd.c:1279)bus_remove_device (drivers/base/bus.c:529)device_del (drivers/base/core.c:3665)usb_disable_device (drivers/usb/core/message.c:1420)usb_disconnect (drivers/usb/core.c:2261)hub_event (drivers/usb/core/hub.c:5833)process_one_work (arch/x86/include/asm/jump_label.h:27 include/linux/jump_label.h:212 include/trace/events/workqueue.h:108 kernel/workqueue.c:2281)worker_thread (include/linux/list.h:282 kernel/workqueue.c:2423)kthread (kernel/kthread.c:319)ret_from_fork (arch/x86/entry/entry_64.S:301)</t>
        </is>
      </c>
      <c r="U323" s="6" t="inlineStr"/>
      <c r="V323" s="6" t="inlineStr">
        <is>
          <t>CVSS:3.1/AV:L/AC:L/PR:L/UI:N/S:U/C:H/I:H/A:H</t>
        </is>
      </c>
      <c r="W323" s="6" t="inlineStr">
        <is>
          <t>https://nvd.nist.gov/vuln/detail/CVE-2023-53023</t>
        </is>
      </c>
      <c r="X323" s="6" t="inlineStr">
        <is>
          <t>https://emea.finitestate.io/projects/5518255806845340306/versions/8350195272324183931/findings?findingId=4565536529260108798</t>
        </is>
      </c>
      <c r="Y32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24">
      <c r="A324" s="6" t="inlineStr">
        <is>
          <t>CVE-2023-22995</t>
        </is>
      </c>
      <c r="B324" s="12" t="inlineStr">
        <is>
          <t>high</t>
        </is>
      </c>
      <c r="C324" s="8" t="inlineStr">
        <is>
          <t>drivers/usb/dwc3/dwc3-qcom.c</t>
        </is>
      </c>
      <c r="D324" s="9" t="inlineStr"/>
      <c r="E324" s="10" t="inlineStr">
        <is>
          <t>USB Driver</t>
        </is>
      </c>
      <c r="F324" s="6" t="inlineStr">
        <is>
          <t>7.8</t>
        </is>
      </c>
      <c r="G324" s="6" t="inlineStr"/>
      <c r="H324" s="6" t="inlineStr">
        <is>
          <t>IOT Goat SAST</t>
        </is>
      </c>
      <c r="I324" s="6" t="inlineStr">
        <is>
          <t>1</t>
        </is>
      </c>
      <c r="J324" s="6" t="inlineStr"/>
      <c r="K324" s="6" t="inlineStr"/>
      <c r="L324" s="6" t="inlineStr">
        <is>
          <t>Linux</t>
        </is>
      </c>
      <c r="M324" s="6" t="inlineStr">
        <is>
          <t>4.9.152</t>
        </is>
      </c>
      <c r="N324" s="6" t="inlineStr"/>
      <c r="O324" s="6" t="inlineStr">
        <is>
          <t>UNREACHABLE</t>
        </is>
      </c>
      <c r="P324" s="6" t="inlineStr">
        <is>
          <t>2025-07-02T12:12:44Z</t>
        </is>
      </c>
      <c r="Q324" s="6" t="inlineStr">
        <is>
          <t>0</t>
        </is>
      </c>
      <c r="R324" s="6" t="inlineStr">
        <is>
          <t>0</t>
        </is>
      </c>
      <c r="S324" s="6" t="inlineStr">
        <is>
          <t>CWE--1</t>
        </is>
      </c>
      <c r="T324" s="6" t="inlineStr">
        <is>
          <t>In the Linux kernel before 5.17, an error path in dwc3_qcom_acpi_register_core in drivers/usb/dwc3/dwc3-qcom.c lacks certain platform_device_put and kfree calls.</t>
        </is>
      </c>
      <c r="U324" s="6" t="inlineStr"/>
      <c r="V324" s="6" t="inlineStr">
        <is>
          <t>CVSS:3.1/AV:L/AC:L/PR:L/UI:N/S:U/C:H/I:H/A:H</t>
        </is>
      </c>
      <c r="W324" s="6" t="inlineStr">
        <is>
          <t>https://nvd.nist.gov/vuln/detail/CVE-2023-22995</t>
        </is>
      </c>
      <c r="X324" s="6" t="inlineStr">
        <is>
          <t>https://emea.finitestate.io/projects/5518255806845340306/versions/8350195272324183931/findings?findingId=4577597764233429838</t>
        </is>
      </c>
      <c r="Y32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325">
      <c r="A325" s="6" t="inlineStr">
        <is>
          <t>CVE-2022-48695</t>
        </is>
      </c>
      <c r="B325" s="12" t="inlineStr">
        <is>
          <t>high</t>
        </is>
      </c>
      <c r="C325" s="8" t="inlineStr">
        <is>
          <t>lib/refcount.c</t>
        </is>
      </c>
      <c r="D325" s="9" t="inlineStr"/>
      <c r="E325" s="10" t="inlineStr">
        <is>
          <t>Kernel Lib</t>
        </is>
      </c>
      <c r="F325" s="6" t="inlineStr">
        <is>
          <t>7.8</t>
        </is>
      </c>
      <c r="G325" s="6" t="inlineStr"/>
      <c r="H325" s="6" t="inlineStr">
        <is>
          <t>IOT Goat SAST</t>
        </is>
      </c>
      <c r="I325" s="6" t="inlineStr">
        <is>
          <t>1</t>
        </is>
      </c>
      <c r="J325" s="6" t="inlineStr"/>
      <c r="K325" s="6" t="inlineStr"/>
      <c r="L325" s="6" t="inlineStr">
        <is>
          <t>Linux</t>
        </is>
      </c>
      <c r="M325" s="6" t="inlineStr">
        <is>
          <t>4.9.152</t>
        </is>
      </c>
      <c r="N325" s="6" t="inlineStr"/>
      <c r="O325" s="6" t="inlineStr">
        <is>
          <t>INCONCLUSIVE</t>
        </is>
      </c>
      <c r="P325" s="6" t="inlineStr">
        <is>
          <t>2025-07-02T12:12:44Z</t>
        </is>
      </c>
      <c r="Q325" s="6" t="inlineStr">
        <is>
          <t>0</t>
        </is>
      </c>
      <c r="R325" s="6" t="inlineStr">
        <is>
          <t>0</t>
        </is>
      </c>
      <c r="S325" s="6" t="inlineStr">
        <is>
          <t>CWE-416</t>
        </is>
      </c>
      <c r="T325" s="6" t="inlineStr">
        <is>
          <t>In the Linux kernel, the following vulnerability has been resolved:scsi: mpt3sas: Fix use-after-free warningFix the following use-after-free warning which is observed duringcontroller reset:refcount_t: underflow; use-after-free.WARNING: CPU: 23 PID: 5399 at lib/refcount.c:28 refcount_warn_saturate+0xa6/0xf0</t>
        </is>
      </c>
      <c r="U325" s="6" t="inlineStr"/>
      <c r="V325" s="6" t="inlineStr">
        <is>
          <t>CVSS:3.1/AV:L/AC:L/PR:L/UI:N/S:U/C:H/I:H/A:H</t>
        </is>
      </c>
      <c r="W325" s="6" t="inlineStr">
        <is>
          <t>https://nvd.nist.gov/vuln/detail/CVE-2022-48695</t>
        </is>
      </c>
      <c r="X325" s="6" t="inlineStr">
        <is>
          <t>https://emea.finitestate.io/projects/5518255806845340306/versions/8350195272324183931/findings?findingId=4581747959075892453</t>
        </is>
      </c>
      <c r="Y32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26">
      <c r="A326" s="6" t="inlineStr">
        <is>
          <t>CVE-2022-1419</t>
        </is>
      </c>
      <c r="B326" s="12" t="inlineStr">
        <is>
          <t>high</t>
        </is>
      </c>
      <c r="C326" s="8" t="inlineStr">
        <is>
          <t>drivers/gpu/drm/vgem/vgem_drv.c</t>
        </is>
      </c>
      <c r="D326" s="9" t="inlineStr"/>
      <c r="E326" s="10" t="inlineStr">
        <is>
          <t>GPU / DRM</t>
        </is>
      </c>
      <c r="F326" s="6" t="inlineStr">
        <is>
          <t>7.8</t>
        </is>
      </c>
      <c r="G326" s="6" t="inlineStr"/>
      <c r="H326" s="6" t="inlineStr">
        <is>
          <t>IOT Goat SAST</t>
        </is>
      </c>
      <c r="I326" s="6" t="inlineStr">
        <is>
          <t>1</t>
        </is>
      </c>
      <c r="J326" s="6" t="inlineStr"/>
      <c r="K326" s="6" t="inlineStr"/>
      <c r="L326" s="6" t="inlineStr">
        <is>
          <t>Linux</t>
        </is>
      </c>
      <c r="M326" s="6" t="inlineStr">
        <is>
          <t>4.9.152</t>
        </is>
      </c>
      <c r="N326" s="6" t="inlineStr"/>
      <c r="O326" s="6" t="inlineStr">
        <is>
          <t>INCONCLUSIVE</t>
        </is>
      </c>
      <c r="P326" s="6" t="inlineStr">
        <is>
          <t>2025-07-02T12:12:44Z</t>
        </is>
      </c>
      <c r="Q326" s="6" t="inlineStr">
        <is>
          <t>0</t>
        </is>
      </c>
      <c r="R326" s="6" t="inlineStr">
        <is>
          <t>0</t>
        </is>
      </c>
      <c r="S326" s="6" t="inlineStr">
        <is>
          <t>CWE-416</t>
        </is>
      </c>
      <c r="T326" s="6" t="inlineStr">
        <is>
          <t>The root cause of this vulnerability is that the ioctl$DRM_IOCTL_MODE_DESTROY_DUMB can decrease refcount of *drm_vgem_gem_object *(created in *vgem_gem_dumb_create*) concurrently, and *vgem_gem_dumb_create *will access the freed drm_vgem_gem_object.</t>
        </is>
      </c>
      <c r="U326" s="6" t="inlineStr">
        <is>
          <t>AV:L/AC:L/Au:N/C:P/I:P/A:P</t>
        </is>
      </c>
      <c r="V326" s="6" t="inlineStr">
        <is>
          <t>CVSS:3.1/AV:L/AC:L/PR:L/UI:N/S:U/C:H/I:H/A:H</t>
        </is>
      </c>
      <c r="W326" s="6" t="inlineStr">
        <is>
          <t>https://nvd.nist.gov/vuln/detail/CVE-2022-1419</t>
        </is>
      </c>
      <c r="X326" s="6" t="inlineStr">
        <is>
          <t>https://emea.finitestate.io/projects/5518255806845340306/versions/8350195272324183931/findings?findingId=4604879692633623832</t>
        </is>
      </c>
      <c r="Y32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27">
      <c r="A327" s="6" t="inlineStr">
        <is>
          <t>CVE-2022-25265</t>
        </is>
      </c>
      <c r="B327" s="12" t="inlineStr">
        <is>
          <t>high</t>
        </is>
      </c>
      <c r="C327" s="8" t="inlineStr"/>
      <c r="D327" s="9" t="inlineStr"/>
      <c r="E327" s="10" t="inlineStr"/>
      <c r="F327" s="6" t="inlineStr">
        <is>
          <t>7.8</t>
        </is>
      </c>
      <c r="G327" s="6" t="inlineStr"/>
      <c r="H327" s="6" t="inlineStr">
        <is>
          <t>IOT Goat SAST</t>
        </is>
      </c>
      <c r="I327" s="6" t="inlineStr">
        <is>
          <t>1</t>
        </is>
      </c>
      <c r="J327" s="6" t="inlineStr"/>
      <c r="K327" s="6" t="inlineStr"/>
      <c r="L327" s="6" t="inlineStr">
        <is>
          <t>Linux</t>
        </is>
      </c>
      <c r="M327" s="6" t="inlineStr">
        <is>
          <t>4.9.152</t>
        </is>
      </c>
      <c r="N327" s="6" t="inlineStr"/>
      <c r="O327" s="6" t="inlineStr">
        <is>
          <t>INCONCLUSIVE</t>
        </is>
      </c>
      <c r="P327" s="6" t="inlineStr">
        <is>
          <t>2025-07-02T12:12:44Z</t>
        </is>
      </c>
      <c r="Q327" s="6" t="inlineStr">
        <is>
          <t>1</t>
        </is>
      </c>
      <c r="R327" s="6" t="inlineStr">
        <is>
          <t>0</t>
        </is>
      </c>
      <c r="S327" s="6" t="inlineStr">
        <is>
          <t>CWE-913</t>
        </is>
      </c>
      <c r="T327" s="6" t="inlineStr">
        <is>
          <t>In the Linux kernel through 5.16.10, certain binary files may have the exec-all attribute if they were built in approximately 2003 (e.g., with GCC 3.2.2 and Linux kernel 2.4.20). This can cause execution of bytes located in supposedly non-executable regions of a file.</t>
        </is>
      </c>
      <c r="U327" s="6" t="inlineStr">
        <is>
          <t>AV:L/AC:M/Au:N/C:P/I:P/A:P</t>
        </is>
      </c>
      <c r="V327" s="6" t="inlineStr">
        <is>
          <t>CVSS:3.1/AV:L/AC:L/PR:L/UI:N/S:U/C:H/I:H/A:H</t>
        </is>
      </c>
      <c r="W327" s="6" t="inlineStr">
        <is>
          <t>https://nvd.nist.gov/vuln/detail/CVE-2022-25265</t>
        </is>
      </c>
      <c r="X327" s="6" t="inlineStr">
        <is>
          <t>https://emea.finitestate.io/projects/5518255806845340306/versions/8350195272324183931/findings?findingId=4618962537792095232</t>
        </is>
      </c>
      <c r="Y327" s="11" t="inlineStr">
        <is>
          <t>[Implementation] For any externally-influenced input, check the input against an allowlist of acceptable values. | [Implementation] Refactor the code so that it does not need to be dynamically managed.</t>
        </is>
      </c>
    </row>
    <row r="328">
      <c r="A328" s="6" t="inlineStr">
        <is>
          <t>CVE-2022-49730</t>
        </is>
      </c>
      <c r="B328" s="12" t="inlineStr">
        <is>
          <t>high</t>
        </is>
      </c>
      <c r="C328" s="8" t="inlineStr"/>
      <c r="D328" s="9" t="inlineStr"/>
      <c r="E328" s="10" t="inlineStr"/>
      <c r="F328" s="6" t="inlineStr">
        <is>
          <t>7.8</t>
        </is>
      </c>
      <c r="G328" s="6" t="inlineStr"/>
      <c r="H328" s="6" t="inlineStr">
        <is>
          <t>IOT Goat SAST</t>
        </is>
      </c>
      <c r="I328" s="6" t="inlineStr">
        <is>
          <t>1</t>
        </is>
      </c>
      <c r="J328" s="6" t="inlineStr"/>
      <c r="K328" s="6" t="inlineStr"/>
      <c r="L328" s="6" t="inlineStr">
        <is>
          <t>Linux</t>
        </is>
      </c>
      <c r="M328" s="6" t="inlineStr">
        <is>
          <t>4.9.152</t>
        </is>
      </c>
      <c r="N328" s="6" t="inlineStr"/>
      <c r="O328" s="6" t="inlineStr">
        <is>
          <t>INCONCLUSIVE</t>
        </is>
      </c>
      <c r="P328" s="6" t="inlineStr">
        <is>
          <t>2025-07-02T12:12:44Z</t>
        </is>
      </c>
      <c r="Q328" s="6" t="inlineStr">
        <is>
          <t>0</t>
        </is>
      </c>
      <c r="R328" s="6" t="inlineStr">
        <is>
          <t>0</t>
        </is>
      </c>
      <c r="S328" s="6" t="inlineStr">
        <is>
          <t>CWE-416</t>
        </is>
      </c>
      <c r="T328" s="6" t="inlineStr">
        <is>
          <t>Rejected reason: This CVE ID has been rejected or withdrawn by its CVE Numbering Authority.</t>
        </is>
      </c>
      <c r="U328" s="6" t="inlineStr"/>
      <c r="V328" s="6" t="inlineStr"/>
      <c r="W328" s="6" t="inlineStr">
        <is>
          <t>https://nvd.nist.gov/vuln/detail/CVE-2022-49730</t>
        </is>
      </c>
      <c r="X328" s="6" t="inlineStr">
        <is>
          <t>https://emea.finitestate.io/projects/5518255806845340306/versions/8350195272324183931/findings?findingId=4619257991539900946</t>
        </is>
      </c>
      <c r="Y32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29">
      <c r="A329" s="6" t="inlineStr">
        <is>
          <t>CVE-2023-5717</t>
        </is>
      </c>
      <c r="B329" s="12" t="inlineStr">
        <is>
          <t>high</t>
        </is>
      </c>
      <c r="C329" s="8" t="inlineStr">
        <is>
          <t>kernel/events/core.c</t>
        </is>
      </c>
      <c r="D329" s="9" t="inlineStr">
        <is>
          <t>perf_read_group</t>
        </is>
      </c>
      <c r="E329" s="10" t="inlineStr">
        <is>
          <t>Kernel Core</t>
        </is>
      </c>
      <c r="F329" s="6" t="inlineStr">
        <is>
          <t>7.8</t>
        </is>
      </c>
      <c r="G329" s="6" t="inlineStr"/>
      <c r="H329" s="6" t="inlineStr">
        <is>
          <t>IOT Goat SAST</t>
        </is>
      </c>
      <c r="I329" s="6" t="inlineStr">
        <is>
          <t>1</t>
        </is>
      </c>
      <c r="J329" s="6" t="inlineStr"/>
      <c r="K329" s="6" t="inlineStr"/>
      <c r="L329" s="6" t="inlineStr">
        <is>
          <t>Linux</t>
        </is>
      </c>
      <c r="M329" s="6" t="inlineStr">
        <is>
          <t>4.9.152</t>
        </is>
      </c>
      <c r="N329" s="6" t="inlineStr"/>
      <c r="O329" s="6" t="inlineStr">
        <is>
          <t>UNREACHABLE</t>
        </is>
      </c>
      <c r="P329" s="6" t="inlineStr">
        <is>
          <t>2025-07-02T12:12:44Z</t>
        </is>
      </c>
      <c r="Q329" s="6" t="inlineStr">
        <is>
          <t>1</t>
        </is>
      </c>
      <c r="R329" s="6" t="inlineStr">
        <is>
          <t>0</t>
        </is>
      </c>
      <c r="S329" s="6" t="inlineStr">
        <is>
          <t>CWE-787</t>
        </is>
      </c>
      <c r="T329" s="6" t="inlineStr">
        <is>
          <t>A heap out-of-bounds write vulnerability in the Linux kernel's Linux Kernel Performance Events (perf) component can be exploited to achieve local privilege escalation.If perf_read_group() is called while an event's sibling_list is smaller than its child's sibling_list, it can increment or write to memory locations outside of the allocated buffer.We recommend upgrading past commit 32671e3799ca2e4590773fd0e63aaa4229e50c06.</t>
        </is>
      </c>
      <c r="U329" s="6" t="inlineStr"/>
      <c r="V329" s="6" t="inlineStr">
        <is>
          <t>CVSS:3.1/AV:L/AC:L/PR:L/UI:N/S:U/C:H/I:H/A:H</t>
        </is>
      </c>
      <c r="W329" s="6" t="inlineStr">
        <is>
          <t>https://nvd.nist.gov/vuln/detail/CVE-2023-5717</t>
        </is>
      </c>
      <c r="X329" s="6" t="inlineStr">
        <is>
          <t>https://emea.finitestate.io/projects/5518255806845340306/versions/8350195272324183931/findings?findingId=4626373204472005134</t>
        </is>
      </c>
      <c r="Y32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30">
      <c r="A330" s="6" t="inlineStr">
        <is>
          <t>CVE-2022-36123</t>
        </is>
      </c>
      <c r="B330" s="12" t="inlineStr">
        <is>
          <t>high</t>
        </is>
      </c>
      <c r="C330" s="8" t="inlineStr">
        <is>
          <t>arch/x86/include/asm/setup.h; arch/x86/kernel/head64.c; arch/x86/xen/enlighten_pv.c; arch/x86/xen/xen-head.S; arch/x86/kernel/vmlinux.lds.S; arch/x86/boot/compressed/ident_map_64.c; tools/objtool/check.c; arch/x86/include/uapi/asm/bootparam.h</t>
        </is>
      </c>
      <c r="D330" s="9" t="inlineStr"/>
      <c r="E330" s="10" t="inlineStr">
        <is>
          <t>Architecture / x86</t>
        </is>
      </c>
      <c r="F330" s="6" t="inlineStr">
        <is>
          <t>7.8</t>
        </is>
      </c>
      <c r="G330" s="6" t="inlineStr"/>
      <c r="H330" s="6" t="inlineStr">
        <is>
          <t>IOT Goat SAST</t>
        </is>
      </c>
      <c r="I330" s="6" t="inlineStr">
        <is>
          <t>1</t>
        </is>
      </c>
      <c r="J330" s="6" t="inlineStr"/>
      <c r="K330" s="6" t="inlineStr"/>
      <c r="L330" s="6" t="inlineStr">
        <is>
          <t>Linux</t>
        </is>
      </c>
      <c r="M330" s="6" t="inlineStr">
        <is>
          <t>4.9.152</t>
        </is>
      </c>
      <c r="N330" s="6" t="inlineStr"/>
      <c r="O330" s="6" t="inlineStr">
        <is>
          <t>UNREACHABLE</t>
        </is>
      </c>
      <c r="P330" s="6" t="inlineStr">
        <is>
          <t>2025-07-02T12:12:44Z</t>
        </is>
      </c>
      <c r="Q330" s="6" t="inlineStr">
        <is>
          <t>1</t>
        </is>
      </c>
      <c r="R330" s="6" t="inlineStr">
        <is>
          <t>0</t>
        </is>
      </c>
      <c r="S330" s="6" t="inlineStr">
        <is>
          <t>CWE--1</t>
        </is>
      </c>
      <c r="T330" s="6" t="inlineStr">
        <is>
          <t>The Linux kernel before 5.18.13 lacks a certain clear operation for the block starting symbol (.bss). This allows Xen PV guest OS users to cause a denial of service or gain privileges.</t>
        </is>
      </c>
      <c r="U330" s="6" t="inlineStr"/>
      <c r="V330" s="6" t="inlineStr">
        <is>
          <t>CVSS:3.1/AV:L/AC:L/PR:L/UI:N/S:U/C:H/I:H/A:H</t>
        </is>
      </c>
      <c r="W330" s="6" t="inlineStr">
        <is>
          <t>https://nvd.nist.gov/vuln/detail/CVE-2022-36123</t>
        </is>
      </c>
      <c r="X330" s="6" t="inlineStr">
        <is>
          <t>https://emea.finitestate.io/projects/5518255806845340306/versions/8350195272324183931/findings?findingId=4679407531870842925</t>
        </is>
      </c>
      <c r="Y330" s="11" t="inlineStr">
        <is>
          <t>[Architecture and Design] Implement rate limiting, resource quotas, and input size validation. Add timeouts for all blocking operations. Isolate critical services from untrusted input paths. Applies to: denial of service.</t>
        </is>
      </c>
    </row>
    <row r="331">
      <c r="A331" s="6" t="inlineStr">
        <is>
          <t>CVE-2023-4623</t>
        </is>
      </c>
      <c r="B331" s="12" t="inlineStr">
        <is>
          <t>high</t>
        </is>
      </c>
      <c r="C331" s="8" t="inlineStr">
        <is>
          <t>net/sched/sch_hfsc.c</t>
        </is>
      </c>
      <c r="D331" s="9" t="inlineStr">
        <is>
          <t>init_vf; update_vf; vttree_insert; vttree_remove</t>
        </is>
      </c>
      <c r="E331" s="10" t="inlineStr">
        <is>
          <t>Networking</t>
        </is>
      </c>
      <c r="F331" s="6" t="inlineStr">
        <is>
          <t>7.8</t>
        </is>
      </c>
      <c r="G331" s="6" t="inlineStr"/>
      <c r="H331" s="6" t="inlineStr">
        <is>
          <t>IOT Goat SAST</t>
        </is>
      </c>
      <c r="I331" s="6" t="inlineStr">
        <is>
          <t>1</t>
        </is>
      </c>
      <c r="J331" s="6" t="inlineStr"/>
      <c r="K331" s="6" t="inlineStr"/>
      <c r="L331" s="6" t="inlineStr">
        <is>
          <t>Linux</t>
        </is>
      </c>
      <c r="M331" s="6" t="inlineStr">
        <is>
          <t>4.9.152</t>
        </is>
      </c>
      <c r="N331" s="6" t="inlineStr"/>
      <c r="O331" s="6" t="inlineStr">
        <is>
          <t>UNREACHABLE</t>
        </is>
      </c>
      <c r="P331" s="6" t="inlineStr">
        <is>
          <t>2025-07-02T12:12:44Z</t>
        </is>
      </c>
      <c r="Q331" s="6" t="inlineStr">
        <is>
          <t>1</t>
        </is>
      </c>
      <c r="R331" s="6" t="inlineStr">
        <is>
          <t>0</t>
        </is>
      </c>
      <c r="S331" s="6" t="inlineStr">
        <is>
          <t>CWE-416</t>
        </is>
      </c>
      <c r="T331" s="6" t="inlineStr">
        <is>
          <t>A use-after-free vulnerability in the Linux kernel's net/sched: sch_hfsc (HFSC qdisc traffic control) component can be exploited to achieve local privilege escalation.If a class with a link-sharing curve (i.e. with the HFSC_FSC flag set) has a parent without a link-sharing curve, then init_vf() will call vttree_insert() on the parent, but vttree_remove() will be skipped in update_vf(). This leaves a dangling pointer that can cause a use-after-free.We recommend upgrading past commit b3d26c5702c7d6c45456326e56d2ccf3f103e60f.</t>
        </is>
      </c>
      <c r="U331" s="6" t="inlineStr"/>
      <c r="V331" s="6" t="inlineStr">
        <is>
          <t>CVSS:3.1/AV:L/AC:L/PR:L/UI:N/S:U/C:H/I:H/A:H</t>
        </is>
      </c>
      <c r="W331" s="6" t="inlineStr">
        <is>
          <t>https://nvd.nist.gov/vuln/detail/CVE-2023-4623</t>
        </is>
      </c>
      <c r="X331" s="6" t="inlineStr">
        <is>
          <t>https://emea.finitestate.io/projects/5518255806845340306/versions/8350195272324183931/findings?findingId=4693652166683980110</t>
        </is>
      </c>
      <c r="Y33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32">
      <c r="A332" s="6" t="inlineStr">
        <is>
          <t>CVE-2022-48788</t>
        </is>
      </c>
      <c r="B332" s="12" t="inlineStr">
        <is>
          <t>high</t>
        </is>
      </c>
      <c r="C332" s="8" t="inlineStr">
        <is>
          <t>drivers/nvme/host/rdma.c</t>
        </is>
      </c>
      <c r="D332" s="9" t="inlineStr"/>
      <c r="E332" s="10" t="inlineStr">
        <is>
          <t>Networking / RDMA</t>
        </is>
      </c>
      <c r="F332" s="6" t="inlineStr">
        <is>
          <t>7.8</t>
        </is>
      </c>
      <c r="G332" s="6" t="inlineStr"/>
      <c r="H332" s="6" t="inlineStr">
        <is>
          <t>IOT Goat SAST</t>
        </is>
      </c>
      <c r="I332" s="6" t="inlineStr">
        <is>
          <t>1</t>
        </is>
      </c>
      <c r="J332" s="6" t="inlineStr"/>
      <c r="K332" s="6" t="inlineStr"/>
      <c r="L332" s="6" t="inlineStr">
        <is>
          <t>Linux</t>
        </is>
      </c>
      <c r="M332" s="6" t="inlineStr">
        <is>
          <t>4.9.152</t>
        </is>
      </c>
      <c r="N332" s="6" t="inlineStr"/>
      <c r="O332" s="6" t="inlineStr">
        <is>
          <t>INCONCLUSIVE</t>
        </is>
      </c>
      <c r="P332" s="6" t="inlineStr">
        <is>
          <t>2025-07-02T12:12:44Z</t>
        </is>
      </c>
      <c r="Q332" s="6" t="inlineStr">
        <is>
          <t>0</t>
        </is>
      </c>
      <c r="R332" s="6" t="inlineStr">
        <is>
          <t>0</t>
        </is>
      </c>
      <c r="S332" s="6" t="inlineStr">
        <is>
          <t>CWE-416</t>
        </is>
      </c>
      <c r="T332" s="6" t="inlineStr">
        <is>
          <t>In the Linux kernel, the following vulnerability has been resolved:nvme-rdma: fix possible use-after-free in transport error_recovery workWhile nvme_rdma_submit_async_event_work is checking the ctrl and queuestate before preparing the AER command and scheduling io_work, in orderto fully prevent a race where this check is not reliable the errorrecovery work must flush async_event_work before continuing to destroythe admin queue after setting the ctrl state to RESETTING such thatthere is no race .submit_async_event and the error recovery handleritself changing the ctrl state.</t>
        </is>
      </c>
      <c r="U332" s="6" t="inlineStr"/>
      <c r="V332" s="6" t="inlineStr">
        <is>
          <t>CVSS:3.1/AV:L/AC:L/PR:L/UI:N/S:U/C:H/I:H/A:H</t>
        </is>
      </c>
      <c r="W332" s="6" t="inlineStr">
        <is>
          <t>https://nvd.nist.gov/vuln/detail/CVE-2022-48788</t>
        </is>
      </c>
      <c r="X332" s="6" t="inlineStr">
        <is>
          <t>https://emea.finitestate.io/projects/5518255806845340306/versions/8350195272324183931/findings?findingId=4740983902921159599</t>
        </is>
      </c>
      <c r="Y33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33">
      <c r="A333" s="6" t="inlineStr">
        <is>
          <t>CVE-2019-25162</t>
        </is>
      </c>
      <c r="B333" s="12" t="inlineStr">
        <is>
          <t>high</t>
        </is>
      </c>
      <c r="C333" s="8" t="inlineStr">
        <is>
          <t>drivers/i2c/i2c-core-base.c</t>
        </is>
      </c>
      <c r="D333" s="9" t="inlineStr">
        <is>
          <t>put_device</t>
        </is>
      </c>
      <c r="E333" s="10" t="inlineStr">
        <is>
          <t>Kernel Driver</t>
        </is>
      </c>
      <c r="F333" s="6" t="inlineStr">
        <is>
          <t>7.8</t>
        </is>
      </c>
      <c r="G333" s="6" t="inlineStr"/>
      <c r="H333" s="6" t="inlineStr">
        <is>
          <t>IOT Goat SAST</t>
        </is>
      </c>
      <c r="I333" s="6" t="inlineStr">
        <is>
          <t>1</t>
        </is>
      </c>
      <c r="J333" s="6" t="inlineStr"/>
      <c r="K333" s="6" t="inlineStr"/>
      <c r="L333" s="6" t="inlineStr">
        <is>
          <t>Linux</t>
        </is>
      </c>
      <c r="M333" s="6" t="inlineStr">
        <is>
          <t>4.9.152</t>
        </is>
      </c>
      <c r="N333" s="6" t="inlineStr"/>
      <c r="O333" s="6" t="inlineStr">
        <is>
          <t>INCONCLUSIVE</t>
        </is>
      </c>
      <c r="P333" s="6" t="inlineStr">
        <is>
          <t>2025-07-02T12:12:44Z</t>
        </is>
      </c>
      <c r="Q333" s="6" t="inlineStr">
        <is>
          <t>0</t>
        </is>
      </c>
      <c r="R333" s="6" t="inlineStr">
        <is>
          <t>0</t>
        </is>
      </c>
      <c r="S333" s="6" t="inlineStr">
        <is>
          <t>CWE-416</t>
        </is>
      </c>
      <c r="T333" s="6" t="inlineStr">
        <is>
          <t>In the Linux kernel, the following vulnerability has been resolved:i2c: Fix a potential use after freeFree the adap structure only after we are done using it.This patch just moves the put_device() down a bit to avoid theuse after free.[wsa: added comment to the code, added Fixes tag]</t>
        </is>
      </c>
      <c r="U333" s="6" t="inlineStr"/>
      <c r="V333" s="6" t="inlineStr">
        <is>
          <t>CVSS:3.1/AV:L/AC:L/PR:L/UI:N/S:U/C:H/I:H/A:H</t>
        </is>
      </c>
      <c r="W333" s="6" t="inlineStr">
        <is>
          <t>https://nvd.nist.gov/vuln/detail/CVE-2019-25162</t>
        </is>
      </c>
      <c r="X333" s="6" t="inlineStr">
        <is>
          <t>https://emea.finitestate.io/projects/5518255806845340306/versions/8350195272324183931/findings?findingId=4770381877522375961</t>
        </is>
      </c>
      <c r="Y33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34">
      <c r="A334" s="6" t="inlineStr">
        <is>
          <t>CVE-2024-53168</t>
        </is>
      </c>
      <c r="B334" s="12" t="inlineStr">
        <is>
          <t>high</t>
        </is>
      </c>
      <c r="C334" s="8" t="inlineStr">
        <is>
          <t>net/sunrpc/svcsock.c; net/sunrpc/xprtsock.c</t>
        </is>
      </c>
      <c r="D334" s="9" t="inlineStr">
        <is>
          <t>netns_1</t>
        </is>
      </c>
      <c r="E334" s="10" t="inlineStr">
        <is>
          <t>Networking / TCP</t>
        </is>
      </c>
      <c r="F334" s="6" t="inlineStr">
        <is>
          <t>7.8</t>
        </is>
      </c>
      <c r="G334" s="6" t="inlineStr"/>
      <c r="H334" s="6" t="inlineStr">
        <is>
          <t>IOT Goat SAST</t>
        </is>
      </c>
      <c r="I334" s="6" t="inlineStr">
        <is>
          <t>1</t>
        </is>
      </c>
      <c r="J334" s="6" t="inlineStr"/>
      <c r="K334" s="6" t="inlineStr"/>
      <c r="L334" s="6" t="inlineStr">
        <is>
          <t>Linux</t>
        </is>
      </c>
      <c r="M334" s="6" t="inlineStr">
        <is>
          <t>4.9.152</t>
        </is>
      </c>
      <c r="N334" s="6" t="inlineStr"/>
      <c r="O334" s="6" t="inlineStr">
        <is>
          <t>INCONCLUSIVE</t>
        </is>
      </c>
      <c r="P334" s="6" t="inlineStr">
        <is>
          <t>2025-07-02T12:12:44Z</t>
        </is>
      </c>
      <c r="Q334" s="6" t="inlineStr">
        <is>
          <t>0</t>
        </is>
      </c>
      <c r="R334" s="6" t="inlineStr">
        <is>
          <t>0</t>
        </is>
      </c>
      <c r="S334" s="6" t="inlineStr">
        <is>
          <t>CWE-416</t>
        </is>
      </c>
      <c r="T334" s="6" t="inlineStr">
        <is>
          <t>In the Linux kernel, the following vulnerability has been resolved:sunrpc: fix one UAF issue caused by sunrpc kernel tcp socketBUG: KASAN: slab-use-after-free in tcp_write_timer_handler+0x156/0x3e0Read of size 1 at addr ffff888111f322cd by task swapper/0/0CPU: 0 UID: 0 PID: 0 Comm: swapper/0 Not tainted 6.12.0-rc4-dirty #7Hardware name: QEMU Standard PC (i440FX + PIIX, 1996), BIOS 1.15.0-1Call Trace: &lt;IRQ&gt; dump_stack_lvl+0x68/0xa0 print_address_description.constprop.0+0x2c/0x3d0 print_report+0xb4/0x270 kasan_report+0xbd/0xf0 tcp_write_timer_handler+0x156/0x3e0 tcp_write_timer+0x66/0x170 call_timer_fn+0xfb/0x1d0 __run_timers+0x3f8/0x480 run_timer_softirq+0x9b/0x100 handle_softirqs+0x153/0x390 __irq_exit_rcu+0x103/0x120 irq_exit_rcu+0xe/0x20 sysvec_apic_timer_interrupt+0x76/0x90 &lt;/IRQ&gt; &lt;TASK&gt; asm_sysvec_apic_timer_interrupt+0x1a/0x20RIP: 0010:default_idle+0xf/0x20Code: 4c 01 c7 4c 29 c2 e9 72 ff ff ff 90 90 90 90 90 90 90 90 90 90 90 90 90 90 90 90 f3 0f 1e fa 66 90 0f 00 2d 33 f8 25 00 fb f4 &lt;fa&gt; c3 cc cc cc cc 66 66 2e 0f 1f 84 00 00 00 00 00 90 90 90 90 90RSP: 0018:ffffffffa2007e28 EFLAGS: 00000242RAX: 00000000000f3b31 RBX: 1ffffffff4400fc7 RCX: ffffffffa09c3196RDX: 0000000000000000 RSI: 0000000000000000 RDI: ffffffff9f00590fRBP: 0000000000000000 R08: 0000000000000001 R09: ffffed102360835dR10: ffff88811b041aeb R11: 0000000000000001 R12: 0000000000000000R13: ffffffffa202d7c0 R14: 0000000000000000 R15: 00000000000147d0 default_idle_call+0x6b/0xa0 cpuidle_idle_call+0x1af/0x1f0 do_idle+0xbc/0x130 cpu_startup_entry+0x33/0x40 rest_init+0x11f/0x210 start_kernel+0x39a/0x420 x86_64_start_reservations+0x18/0x30 x86_64_start_kernel+0x97/0xa0 common_startup_64+0x13e/0x141 &lt;/TASK&gt;Allocated by task 595: kasan_save_stack+0x24/0x50 kasan_save_track+0x14/0x30 __kasan_slab_alloc+0x87/0x90 kmem_cache_alloc_noprof+0x12b/0x3f0 copy_net_ns+0x94/0x380 create_new_namespaces+0x24c/0x500 unshare_nsproxy_namespaces+0x75/0xf0 ksys_unshare+0x24e/0x4f0 __x64_sys_unshare+0x1f/0x30 do_syscall_64+0x70/0x180 entry_SYSCALL_64_after_hwframe+0x76/0x7eFreed by task 100: kasan_save_stack+0x24/0x50 kasan_save_track+0x14/0x30 kasan_save_free_info+0x3b/0x60 __kasan_slab_free+0x54/0x70 kmem_cache_free+0x156/0x5d0 cleanup_net+0x5d3/0x670 process_one_work+0x776/0xa90 worker_thread+0x2e2/0x560 kthread+0x1a8/0x1f0 ret_from_fork+0x34/0x60 ret_from_fork_asm+0x1a/0x30Reproduction script:mkdir -p /mnt/nfssharemkdir -p /mnt/nfs/netns_1mkfs.ext4 /dev/sdbmount /dev/sdb /mnt/nfssharesystemctl restart nfs-serverchmod 777 /mnt/nfsshareexportfs -i -o rw,no_root_squash *:/mnt/nfsshareip netns add netns_1ip link add name veth_1_peer type veth peer veth_1ifconfig veth_1_peer 11.11.0.254 upip link set veth_1 netns netns_1ip netns exec netns_1 ifconfig veth_1 11.11.0.1ip netns exec netns_1 /root/iptables -A OUTPUT -d 11.11.0.254 -p tcp \	--tcp-flags FIN FIN  -j DROP(note: In my environment, a DESTROY_CLIENTID operation is always sent immediately, breaking the nfs tcp connection.)ip netns exec netns_1 timeout -s 9 300 mount -t nfs -o proto=tcp,vers=4.1 \	11.11.0.254:/mnt/nfsshare /mnt/nfs/netns_1ip netns del netns_1The reason here is that the tcp socket in netns_1 (nfs side) has beenshutdown and closed (done in xs_destroy), but the FIN message (with ack)is discarded, and the nfsd side keeps sending retransmission messages.As a result, when the tcp sock in netns_1 processes the received message,it sends the message (FIN message) in the sending queue, and the tcp timeris re-established. When the network namespace is deleted, the net structureaccessed by tcp's timer handler function causes problems.To fix this problem, let's hold netns refcnt for the tcp kernel socket asdone in other modules. This is an ugly hack which can easily be backportedto earlier kernels. A proper fix which cleans up the interfaces willfollow, but may not be so easy to backport.</t>
        </is>
      </c>
      <c r="U334" s="6" t="inlineStr"/>
      <c r="V334" s="6" t="inlineStr">
        <is>
          <t>CVSS:3.1/AV:L/AC:L/PR:L/UI:N/S:U/C:H/I:H/A:H</t>
        </is>
      </c>
      <c r="W334" s="6" t="inlineStr">
        <is>
          <t>https://nvd.nist.gov/vuln/detail/CVE-2024-53168</t>
        </is>
      </c>
      <c r="X334" s="6" t="inlineStr">
        <is>
          <t>https://emea.finitestate.io/projects/5518255806845340306/versions/8350195272324183931/findings?findingId=4776889907899244263</t>
        </is>
      </c>
      <c r="Y33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35">
      <c r="A335" s="6" t="inlineStr">
        <is>
          <t>CVE-2021-47336</t>
        </is>
      </c>
      <c r="B335" s="12" t="inlineStr">
        <is>
          <t>high</t>
        </is>
      </c>
      <c r="C335" s="8" t="inlineStr">
        <is>
          <t>security/smack/smackfs.c</t>
        </is>
      </c>
      <c r="D335" s="9" t="inlineStr">
        <is>
          <t>smk_set_cipso</t>
        </is>
      </c>
      <c r="E335" s="10" t="inlineStr">
        <is>
          <t>Security</t>
        </is>
      </c>
      <c r="F335" s="6" t="inlineStr">
        <is>
          <t>7.8</t>
        </is>
      </c>
      <c r="G335" s="6" t="inlineStr"/>
      <c r="H335" s="6" t="inlineStr">
        <is>
          <t>IOT Goat SAST</t>
        </is>
      </c>
      <c r="I335" s="6" t="inlineStr">
        <is>
          <t>1</t>
        </is>
      </c>
      <c r="J335" s="6" t="inlineStr"/>
      <c r="K335" s="6" t="inlineStr"/>
      <c r="L335" s="6" t="inlineStr">
        <is>
          <t>Linux</t>
        </is>
      </c>
      <c r="M335" s="6" t="inlineStr">
        <is>
          <t>4.9.152</t>
        </is>
      </c>
      <c r="N335" s="6" t="inlineStr"/>
      <c r="O335" s="6" t="inlineStr">
        <is>
          <t>INCONCLUSIVE</t>
        </is>
      </c>
      <c r="P335" s="6" t="inlineStr">
        <is>
          <t>2025-07-02T12:12:44Z</t>
        </is>
      </c>
      <c r="Q335" s="6" t="inlineStr">
        <is>
          <t>0</t>
        </is>
      </c>
      <c r="R335" s="6" t="inlineStr">
        <is>
          <t>0</t>
        </is>
      </c>
      <c r="S335" s="6" t="inlineStr">
        <is>
          <t>CWE--1</t>
        </is>
      </c>
      <c r="T335" s="6" t="inlineStr">
        <is>
          <t>In the Linux kernel, the following vulnerability has been resolved:smackfs: restrict bytes count in smk_set_cipso()Oops, I failed to update subject line.From 07571157c91b98ce1a4aa70967531e64b78e8346 Mon Sep 17 00:00:00 2001Date: Mon, 12 Apr 2021 22:25:06 +0900Subject: [PATCH] smackfs: restrict bytes count in smk_set_cipso()Commit 7ef4c19d245f3dc2 ("smackfs: restrict bytes count in smackfs writefunctions") missed that count &gt; SMK_CIPSOMAX check applies to onlyformat == SMK_FIXED24_FMT case.</t>
        </is>
      </c>
      <c r="U335" s="6" t="inlineStr"/>
      <c r="V335" s="6" t="inlineStr">
        <is>
          <t>CVSS:3.1/AV:L/AC:L/PR:L/UI:N/S:U/C:H/I:H/A:H</t>
        </is>
      </c>
      <c r="W335" s="6" t="inlineStr">
        <is>
          <t>https://nvd.nist.gov/vuln/detail/CVE-2021-47336</t>
        </is>
      </c>
      <c r="X335" s="6" t="inlineStr">
        <is>
          <t>https://emea.finitestate.io/projects/5518255806845340306/versions/8350195272324183931/findings?findingId=4779269378847495377</t>
        </is>
      </c>
      <c r="Y335" s="11" t="inlineStr">
        <is>
          <t>[Implementation] Fix the root cause of the kernel oops. Add null checks and bounds validation. Apply the relevant kernel patch. Applies to: kernel oops.</t>
        </is>
      </c>
    </row>
    <row r="336">
      <c r="A336" s="6" t="inlineStr">
        <is>
          <t>CVE-2024-46814</t>
        </is>
      </c>
      <c r="B336" s="12" t="inlineStr">
        <is>
          <t>high</t>
        </is>
      </c>
      <c r="C336" s="8" t="inlineStr">
        <is>
          <t>drivers/gpu/drm/amd/display/dc/hdcp/hdcp_msg.c</t>
        </is>
      </c>
      <c r="D336" s="9" t="inlineStr"/>
      <c r="E336" s="10" t="inlineStr">
        <is>
          <t>GPU / DRM</t>
        </is>
      </c>
      <c r="F336" s="6" t="inlineStr">
        <is>
          <t>7.8</t>
        </is>
      </c>
      <c r="G336" s="6" t="inlineStr"/>
      <c r="H336" s="6" t="inlineStr">
        <is>
          <t>IOT Goat SAST</t>
        </is>
      </c>
      <c r="I336" s="6" t="inlineStr">
        <is>
          <t>1</t>
        </is>
      </c>
      <c r="J336" s="6" t="inlineStr"/>
      <c r="K336" s="6" t="inlineStr"/>
      <c r="L336" s="6" t="inlineStr">
        <is>
          <t>Linux</t>
        </is>
      </c>
      <c r="M336" s="6" t="inlineStr">
        <is>
          <t>4.9.152</t>
        </is>
      </c>
      <c r="N336" s="6" t="inlineStr"/>
      <c r="O336" s="6" t="inlineStr">
        <is>
          <t>INCONCLUSIVE</t>
        </is>
      </c>
      <c r="P336" s="6" t="inlineStr">
        <is>
          <t>2025-07-02T12:12:44Z</t>
        </is>
      </c>
      <c r="Q336" s="6" t="inlineStr">
        <is>
          <t>0</t>
        </is>
      </c>
      <c r="R336" s="6" t="inlineStr">
        <is>
          <t>0</t>
        </is>
      </c>
      <c r="S336" s="6" t="inlineStr">
        <is>
          <t>CWE-129</t>
        </is>
      </c>
      <c r="T336" s="6" t="inlineStr">
        <is>
          <t>In the Linux kernel, the following vulnerability has been resolved:drm/amd/display: Check msg_id before processing transcation[WHY &amp; HOW]HDCP_MESSAGE_ID_INVALID (-1) is not a valid msg_id nor is it a validarray index, and it needs checking before used.This fixes 4 OVERRUN issues reported by Coverity.</t>
        </is>
      </c>
      <c r="U336" s="6" t="inlineStr"/>
      <c r="V336" s="6" t="inlineStr">
        <is>
          <t>CVSS:3.1/AV:L/AC:L/PR:L/UI:N/S:U/C:H/I:H/A:H</t>
        </is>
      </c>
      <c r="W336" s="6" t="inlineStr">
        <is>
          <t>https://nvd.nist.gov/vuln/detail/CVE-2024-46814</t>
        </is>
      </c>
      <c r="X336" s="6" t="inlineStr">
        <is>
          <t>https://emea.finitestate.io/projects/5518255806845340306/versions/8350195272324183931/findings?findingId=4784607387033191375</t>
        </is>
      </c>
      <c r="Y336"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37">
      <c r="A337" s="6" t="inlineStr">
        <is>
          <t>CVE-2024-26842</t>
        </is>
      </c>
      <c r="B337" s="12" t="inlineStr">
        <is>
          <t>high</t>
        </is>
      </c>
      <c r="C337" s="8" t="inlineStr">
        <is>
          <t>drivers/ufs/core/ufshcd.c</t>
        </is>
      </c>
      <c r="D337" s="9" t="inlineStr">
        <is>
          <t>ufshcd_clear_cmd</t>
        </is>
      </c>
      <c r="E337" s="10" t="inlineStr">
        <is>
          <t>SCSI</t>
        </is>
      </c>
      <c r="F337" s="6" t="inlineStr">
        <is>
          <t>7.8</t>
        </is>
      </c>
      <c r="G337" s="6" t="inlineStr"/>
      <c r="H337" s="6" t="inlineStr">
        <is>
          <t>IOT Goat SAST</t>
        </is>
      </c>
      <c r="I337" s="6" t="inlineStr">
        <is>
          <t>1</t>
        </is>
      </c>
      <c r="J337" s="6" t="inlineStr"/>
      <c r="K337" s="6" t="inlineStr"/>
      <c r="L337" s="6" t="inlineStr">
        <is>
          <t>Linux</t>
        </is>
      </c>
      <c r="M337" s="6" t="inlineStr">
        <is>
          <t>4.9.152</t>
        </is>
      </c>
      <c r="N337" s="6" t="inlineStr"/>
      <c r="O337" s="6" t="inlineStr">
        <is>
          <t>INCONCLUSIVE</t>
        </is>
      </c>
      <c r="P337" s="6" t="inlineStr">
        <is>
          <t>2025-07-02T12:12:44Z</t>
        </is>
      </c>
      <c r="Q337" s="6" t="inlineStr">
        <is>
          <t>0</t>
        </is>
      </c>
      <c r="R337" s="6" t="inlineStr">
        <is>
          <t>0</t>
        </is>
      </c>
      <c r="S337" s="6" t="inlineStr">
        <is>
          <t>CWE-787</t>
        </is>
      </c>
      <c r="T337" s="6" t="inlineStr">
        <is>
          <t>In the Linux kernel, the following vulnerability has been resolved:scsi: ufs: core: Fix shift issue in ufshcd_clear_cmd()When task_tag &gt;= 32 (in MCQ mode) and sizeof(unsigned int) == 4, 1U &lt;&lt;task_tag will out of bounds for a u32 mask. Fix this up to preventSHIFT_ISSUE (bitwise shifts that are out of bounds for their data type).[name:debug_monitors&amp;]Unexpected kernel BRK exception at EL1[name:traps&amp;]Internal error: BRK handler: 00000000f2005514 [#1] PREEMPT SMP[name:mediatek_cpufreq_hw&amp;]cpufreq stop DVFS log done[name:mrdump&amp;]Kernel Offset: 0x1ba5800000 from 0xffffffc008000000[name:mrdump&amp;]PHYS_OFFSET: 0x80000000[name:mrdump&amp;]pstate: 22400005 (nzCv daif +PAN -UAO)[name:mrdump&amp;]pc : [0xffffffdbaf52bb2c] ufshcd_clear_cmd+0x280/0x288[name:mrdump&amp;]lr : [0xffffffdbaf52a774] ufshcd_wait_for_dev_cmd+0x3e4/0x82c[name:mrdump&amp;]sp : ffffffc0081471b0&lt;snip&gt;Workqueue: ufs_eh_wq_0 ufshcd_err_handlerCall trace: dump_backtrace+0xf8/0x144 show_stack+0x18/0x24 dump_stack_lvl+0x78/0x9c dump_stack+0x18/0x44 mrdump_common_die+0x254/0x480 [mrdump] ipanic_die+0x20/0x30 [mrdump] notify_die+0x15c/0x204 die+0x10c/0x5f8 arm64_notify_die+0x74/0x13c do_debug_exception+0x164/0x26c el1_dbg+0x64/0x80 el1h_64_sync_handler+0x3c/0x90 el1h_64_sync+0x68/0x6c ufshcd_clear_cmd+0x280/0x288 ufshcd_wait_for_dev_cmd+0x3e4/0x82c ufshcd_exec_dev_cmd+0x5bc/0x9ac ufshcd_verify_dev_init+0x84/0x1c8 ufshcd_probe_hba+0x724/0x1ce0 ufshcd_host_reset_and_restore+0x260/0x574 ufshcd_reset_and_restore+0x138/0xbd0 ufshcd_err_handler+0x1218/0x2f28 process_one_work+0x5fc/0x1140 worker_thread+0x7d8/0xe20 kthread+0x25c/0x468 ret_from_fork+0x10/0x20</t>
        </is>
      </c>
      <c r="U337" s="6" t="inlineStr"/>
      <c r="V337" s="6" t="inlineStr">
        <is>
          <t>CVSS:3.1/AV:L/AC:L/PR:L/UI:N/S:U/C:H/I:H/A:H</t>
        </is>
      </c>
      <c r="W337" s="6" t="inlineStr">
        <is>
          <t>https://nvd.nist.gov/vuln/detail/CVE-2024-26842</t>
        </is>
      </c>
      <c r="X337" s="6" t="inlineStr">
        <is>
          <t>https://emea.finitestate.io/projects/5518255806845340306/versions/8350195272324183931/findings?findingId=4833325810537219538</t>
        </is>
      </c>
      <c r="Y33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38">
      <c r="A338" s="6" t="inlineStr">
        <is>
          <t>CVE-2023-0030</t>
        </is>
      </c>
      <c r="B338" s="12" t="inlineStr">
        <is>
          <t>high</t>
        </is>
      </c>
      <c r="C338" s="8" t="inlineStr">
        <is>
          <t>drivers/gpu/drm/nouveau/nvkm/subdev/mmu/uvmm.c; drivers/gpu/drm/nouveau/nvkm/subdev/mmu/vmm.c; drivers/gpu/drm/nouveau/nvkm/subdev/mmu/vmm.h</t>
        </is>
      </c>
      <c r="D338" s="9" t="inlineStr"/>
      <c r="E338" s="10" t="inlineStr">
        <is>
          <t>GPU / DRM</t>
        </is>
      </c>
      <c r="F338" s="6" t="inlineStr">
        <is>
          <t>7.8</t>
        </is>
      </c>
      <c r="G338" s="6" t="inlineStr"/>
      <c r="H338" s="6" t="inlineStr">
        <is>
          <t>IOT Goat SAST</t>
        </is>
      </c>
      <c r="I338" s="6" t="inlineStr">
        <is>
          <t>1</t>
        </is>
      </c>
      <c r="J338" s="6" t="inlineStr"/>
      <c r="K338" s="6" t="inlineStr"/>
      <c r="L338" s="6" t="inlineStr">
        <is>
          <t>Linux</t>
        </is>
      </c>
      <c r="M338" s="6" t="inlineStr">
        <is>
          <t>4.9.152</t>
        </is>
      </c>
      <c r="N338" s="6" t="inlineStr"/>
      <c r="O338" s="6" t="inlineStr">
        <is>
          <t>UNREACHABLE</t>
        </is>
      </c>
      <c r="P338" s="6" t="inlineStr">
        <is>
          <t>2025-07-02T12:12:44Z</t>
        </is>
      </c>
      <c r="Q338" s="6" t="inlineStr">
        <is>
          <t>0</t>
        </is>
      </c>
      <c r="R338" s="6" t="inlineStr">
        <is>
          <t>0</t>
        </is>
      </c>
      <c r="S338" s="6" t="inlineStr">
        <is>
          <t>CWE-416</t>
        </is>
      </c>
      <c r="T338" s="6" t="inlineStr">
        <is>
          <t>A use-after-free flaw was found in the Linux kernel’s nouveau driver in how a user triggers a memory overflow that causes the nvkm_vma_tail function to fail. This flaw allows a local user to crash or potentially escalate their privileges on the system.</t>
        </is>
      </c>
      <c r="U338" s="6" t="inlineStr"/>
      <c r="V338" s="6" t="inlineStr">
        <is>
          <t>CVSS:3.1/AV:L/AC:L/PR:L/UI:N/S:U/C:H/I:H/A:H</t>
        </is>
      </c>
      <c r="W338" s="6" t="inlineStr">
        <is>
          <t>https://nvd.nist.gov/vuln/detail/CVE-2023-0030</t>
        </is>
      </c>
      <c r="X338" s="6" t="inlineStr">
        <is>
          <t>https://emea.finitestate.io/projects/5518255806845340306/versions/8350195272324183931/findings?findingId=4843755871693327026</t>
        </is>
      </c>
      <c r="Y33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39">
      <c r="A339" s="6" t="inlineStr">
        <is>
          <t>CVE-2021-47609</t>
        </is>
      </c>
      <c r="B339" s="12" t="inlineStr">
        <is>
          <t>high</t>
        </is>
      </c>
      <c r="C339" s="8" t="inlineStr">
        <is>
          <t>drivers/firmware/scpi_pm_domain.c</t>
        </is>
      </c>
      <c r="D339" s="9" t="inlineStr"/>
      <c r="E339" s="10" t="inlineStr">
        <is>
          <t>Kernel Driver</t>
        </is>
      </c>
      <c r="F339" s="6" t="inlineStr">
        <is>
          <t>7.8</t>
        </is>
      </c>
      <c r="G339" s="6" t="inlineStr"/>
      <c r="H339" s="6" t="inlineStr">
        <is>
          <t>IOT Goat SAST</t>
        </is>
      </c>
      <c r="I339" s="6" t="inlineStr">
        <is>
          <t>1</t>
        </is>
      </c>
      <c r="J339" s="6" t="inlineStr"/>
      <c r="K339" s="6" t="inlineStr"/>
      <c r="L339" s="6" t="inlineStr">
        <is>
          <t>Linux</t>
        </is>
      </c>
      <c r="M339" s="6" t="inlineStr">
        <is>
          <t>4.9.152</t>
        </is>
      </c>
      <c r="N339" s="6" t="inlineStr"/>
      <c r="O339" s="6" t="inlineStr">
        <is>
          <t>INCONCLUSIVE</t>
        </is>
      </c>
      <c r="P339" s="6" t="inlineStr">
        <is>
          <t>2025-07-02T12:12:44Z</t>
        </is>
      </c>
      <c r="Q339" s="6" t="inlineStr">
        <is>
          <t>0</t>
        </is>
      </c>
      <c r="R339" s="6" t="inlineStr">
        <is>
          <t>0</t>
        </is>
      </c>
      <c r="S339" s="6" t="inlineStr">
        <is>
          <t>CWE-120</t>
        </is>
      </c>
      <c r="T339" s="6" t="inlineStr">
        <is>
          <t>In the Linux kernel, the following vulnerability has been resolved:firmware: arm_scpi: Fix string overflow in SCPI genpd driverWithout the bound checks for scpi_pd-&gt;name, it could result in the bufferoverflow when copying the SCPI device name from the corresponding devicetree node as the name string is set at maximum size of 30.Let us fix it by using devm_kasprintf so that the string buffer isallocated dynamically.</t>
        </is>
      </c>
      <c r="U339" s="6" t="inlineStr"/>
      <c r="V339" s="6" t="inlineStr">
        <is>
          <t>CVSS:3.1/AV:L/AC:L/PR:L/UI:N/S:U/C:H/I:H/A:H</t>
        </is>
      </c>
      <c r="W339" s="6" t="inlineStr">
        <is>
          <t>https://nvd.nist.gov/vuln/detail/CVE-2021-47609</t>
        </is>
      </c>
      <c r="X339" s="6" t="inlineStr">
        <is>
          <t>https://emea.finitestate.io/projects/5518255806845340306/versions/8350195272324183931/findings?findingId=4864653645704533802</t>
        </is>
      </c>
      <c r="Y33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40">
      <c r="A340" s="6" t="inlineStr">
        <is>
          <t>CVE-2024-43858</t>
        </is>
      </c>
      <c r="B340" s="12" t="inlineStr">
        <is>
          <t>high</t>
        </is>
      </c>
      <c r="C340" s="8" t="inlineStr">
        <is>
          <t>fs/jfs/jfs_imap.c</t>
        </is>
      </c>
      <c r="D340" s="9" t="inlineStr"/>
      <c r="E340" s="10" t="inlineStr">
        <is>
          <t>Filesystem / JFS</t>
        </is>
      </c>
      <c r="F340" s="6" t="inlineStr">
        <is>
          <t>7.8</t>
        </is>
      </c>
      <c r="G340" s="6" t="inlineStr"/>
      <c r="H340" s="6" t="inlineStr">
        <is>
          <t>IOT Goat SAST</t>
        </is>
      </c>
      <c r="I340" s="6" t="inlineStr">
        <is>
          <t>1</t>
        </is>
      </c>
      <c r="J340" s="6" t="inlineStr"/>
      <c r="K340" s="6" t="inlineStr"/>
      <c r="L340" s="6" t="inlineStr">
        <is>
          <t>Linux</t>
        </is>
      </c>
      <c r="M340" s="6" t="inlineStr">
        <is>
          <t>4.9.152</t>
        </is>
      </c>
      <c r="N340" s="6" t="inlineStr"/>
      <c r="O340" s="6" t="inlineStr">
        <is>
          <t>INCONCLUSIVE</t>
        </is>
      </c>
      <c r="P340" s="6" t="inlineStr">
        <is>
          <t>2025-07-02T12:12:44Z</t>
        </is>
      </c>
      <c r="Q340" s="6" t="inlineStr">
        <is>
          <t>0</t>
        </is>
      </c>
      <c r="R340" s="6" t="inlineStr">
        <is>
          <t>0</t>
        </is>
      </c>
      <c r="S340" s="6" t="inlineStr">
        <is>
          <t>CWE-129</t>
        </is>
      </c>
      <c r="T340" s="6" t="inlineStr">
        <is>
          <t>In the Linux kernel, the following vulnerability has been resolved:jfs: Fix array-index-out-of-bounds in diFree</t>
        </is>
      </c>
      <c r="U340" s="6" t="inlineStr"/>
      <c r="V340" s="6" t="inlineStr">
        <is>
          <t>CVSS:3.1/AV:L/AC:L/PR:L/UI:N/S:U/C:H/I:H/A:H</t>
        </is>
      </c>
      <c r="W340" s="6" t="inlineStr">
        <is>
          <t>https://nvd.nist.gov/vuln/detail/CVE-2024-43858</t>
        </is>
      </c>
      <c r="X340" s="6" t="inlineStr">
        <is>
          <t>https://emea.finitestate.io/projects/5518255806845340306/versions/8350195272324183931/findings?findingId=4879611762024155405</t>
        </is>
      </c>
      <c r="Y340"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41">
      <c r="A341" s="6" t="inlineStr">
        <is>
          <t>CVE-2024-43900</t>
        </is>
      </c>
      <c r="B341" s="12" t="inlineStr">
        <is>
          <t>high</t>
        </is>
      </c>
      <c r="C341" s="8" t="inlineStr">
        <is>
          <t>drivers/media/tuners/xc2028.c</t>
        </is>
      </c>
      <c r="D341" s="9" t="inlineStr">
        <is>
          <t>load_firmware_cb; tuner_probe</t>
        </is>
      </c>
      <c r="E341" s="10" t="inlineStr">
        <is>
          <t>Media Driver</t>
        </is>
      </c>
      <c r="F341" s="6" t="inlineStr">
        <is>
          <t>7.8</t>
        </is>
      </c>
      <c r="G341" s="6" t="inlineStr"/>
      <c r="H341" s="6" t="inlineStr">
        <is>
          <t>IOT Goat SAST</t>
        </is>
      </c>
      <c r="I341" s="6" t="inlineStr">
        <is>
          <t>1</t>
        </is>
      </c>
      <c r="J341" s="6" t="inlineStr"/>
      <c r="K341" s="6" t="inlineStr"/>
      <c r="L341" s="6" t="inlineStr">
        <is>
          <t>Linux</t>
        </is>
      </c>
      <c r="M341" s="6" t="inlineStr">
        <is>
          <t>4.9.152</t>
        </is>
      </c>
      <c r="N341" s="6" t="inlineStr"/>
      <c r="O341" s="6" t="inlineStr">
        <is>
          <t>INCONCLUSIVE</t>
        </is>
      </c>
      <c r="P341" s="6" t="inlineStr">
        <is>
          <t>2025-07-02T12:12:44Z</t>
        </is>
      </c>
      <c r="Q341" s="6" t="inlineStr">
        <is>
          <t>0</t>
        </is>
      </c>
      <c r="R341" s="6" t="inlineStr">
        <is>
          <t>0</t>
        </is>
      </c>
      <c r="S341" s="6" t="inlineStr">
        <is>
          <t>CWE-416</t>
        </is>
      </c>
      <c r="T341" s="6" t="inlineStr">
        <is>
          <t>In the Linux kernel, the following vulnerability has been resolved:media: xc2028: avoid use-after-free in load_firmware_cb()syzkaller reported use-after-free in load_firmware_cb() [1].The reason is because the module allocated a struct tuner in tuner_probe(),and then the module initialization failed, the struct tuner was released.A worker which created during module initialization accesses this structtuner later, it caused use-after-free.The process is as follows:task-6504           worker_threadtuner_probe                             &lt;= alloc dvb_frontend [2]...request_firmware_nowait                 &lt;= create a worker...tuner_remove                            &lt;= free dvb_frontend...                    request_firmware_work_func  &lt;= the firmware is ready                    load_firmware_cb    &lt;= but now the dvb_frontend has been freedTo fix the issue, check the dvd_frontend in load_firmware_cb(), if it isnull, report a warning and just return.[1]:    ==================================================================     BUG: KASAN: use-after-free in load_firmware_cb+0x1310/0x17a0     Read of size 8 at addr ffff8000d7ca2308 by task kworker/2:3/6504     Call trace:      load_firmware_cb+0x1310/0x17a0      request_firmware_work_func+0x128/0x220      process_one_work+0x770/0x1824      worker_thread+0x488/0xea0      kthread+0x300/0x430      ret_from_fork+0x10/0x20     Allocated by task 6504:      kzalloc      tuner_probe+0xb0/0x1430      i2c_device_probe+0x92c/0xaf0      really_probe+0x678/0xcd0      driver_probe_device+0x280/0x370      __device_attach_driver+0x220/0x330      bus_for_each_drv+0x134/0x1c0      __device_attach+0x1f4/0x410      device_initial_probe+0x20/0x30      bus_probe_device+0x184/0x200      device_add+0x924/0x12c0      device_register+0x24/0x30      i2c_new_device+0x4e0/0xc44      v4l2_i2c_new_subdev_board+0xbc/0x290      v4l2_i2c_new_subdev+0xc8/0x104      em28xx_v4l2_init+0x1dd0/0x3770     Freed by task 6504:      kfree+0x238/0x4e4      tuner_remove+0x144/0x1c0      i2c_device_remove+0xc8/0x290      __device_release_driver+0x314/0x5fc      device_release_driver+0x30/0x44      bus_remove_device+0x244/0x490      device_del+0x350/0x900      device_unregister+0x28/0xd0      i2c_unregister_device+0x174/0x1d0      v4l2_device_unregister+0x224/0x380      em28xx_v4l2_init+0x1d90/0x3770     The buggy address belongs to the object at ffff8000d7ca2000      which belongs to the cache kmalloc-2k of size 2048     The buggy address is located 776 bytes inside of      2048-byte region [ffff8000d7ca2000, ffff8000d7ca2800)     The buggy address belongs to the page:     page:ffff7fe00035f280 count:1 mapcount:0 mapping:ffff8000c001f000 index:0x0     flags: 0x7ff800000000100(slab)     raw: 07ff800000000100 ffff7fe00049d880 0000000300000003 ffff8000c001f000     raw: 0000000000000000 0000000080100010 00000001ffffffff 0000000000000000     page dumped because: kasan: bad access detected     Memory state around the buggy address:      ffff8000d7ca2200: fb fb fb fb fb fb fb fb fb fb fb fb fb fb fb fb      ffff8000d7ca2280: fb fb fb fb fb fb fb fb fb fb fb fb fb fb fb fb     &gt;ffff8000d7ca2300: fb fb fb fb fb fb fb fb fb fb fb fb fb fb fb fb                           ^      ffff8000d7ca2380: fb fb fb fb fb fb fb fb fb fb fb fb fb fb fb fb      ffff8000d7ca2400: fb fb fb fb fb fb fb fb fb fb fb fb fb fb fb fb     ==================================================================[2]    Actually, it is allocated for struct tuner, and dvb_frontend is inside.</t>
        </is>
      </c>
      <c r="U341" s="6" t="inlineStr"/>
      <c r="V341" s="6" t="inlineStr">
        <is>
          <t>CVSS:3.1/AV:L/AC:L/PR:L/UI:N/S:U/C:H/I:H/A:H</t>
        </is>
      </c>
      <c r="W341" s="6" t="inlineStr">
        <is>
          <t>https://nvd.nist.gov/vuln/detail/CVE-2024-43900</t>
        </is>
      </c>
      <c r="X341" s="6" t="inlineStr">
        <is>
          <t>https://emea.finitestate.io/projects/5518255806845340306/versions/8350195272324183931/findings?findingId=4887057778464968460</t>
        </is>
      </c>
      <c r="Y34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42">
      <c r="A342" s="6" t="inlineStr">
        <is>
          <t>CVE-2022-48423</t>
        </is>
      </c>
      <c r="B342" s="12" t="inlineStr">
        <is>
          <t>high</t>
        </is>
      </c>
      <c r="C342" s="8" t="inlineStr">
        <is>
          <t>fs/ntfs3/record.c</t>
        </is>
      </c>
      <c r="D342" s="9" t="inlineStr"/>
      <c r="E342" s="10" t="inlineStr">
        <is>
          <t>Filesystem</t>
        </is>
      </c>
      <c r="F342" s="6" t="inlineStr">
        <is>
          <t>7.8</t>
        </is>
      </c>
      <c r="G342" s="6" t="inlineStr"/>
      <c r="H342" s="6" t="inlineStr">
        <is>
          <t>IOT Goat SAST</t>
        </is>
      </c>
      <c r="I342" s="6" t="inlineStr">
        <is>
          <t>1</t>
        </is>
      </c>
      <c r="J342" s="6" t="inlineStr"/>
      <c r="K342" s="6" t="inlineStr"/>
      <c r="L342" s="6" t="inlineStr">
        <is>
          <t>Linux</t>
        </is>
      </c>
      <c r="M342" s="6" t="inlineStr">
        <is>
          <t>4.9.152</t>
        </is>
      </c>
      <c r="N342" s="6" t="inlineStr"/>
      <c r="O342" s="6" t="inlineStr">
        <is>
          <t>UNREACHABLE</t>
        </is>
      </c>
      <c r="P342" s="6" t="inlineStr">
        <is>
          <t>2025-07-02T12:12:44Z</t>
        </is>
      </c>
      <c r="Q342" s="6" t="inlineStr">
        <is>
          <t>0</t>
        </is>
      </c>
      <c r="R342" s="6" t="inlineStr">
        <is>
          <t>0</t>
        </is>
      </c>
      <c r="S342" s="6" t="inlineStr">
        <is>
          <t>CWE-787</t>
        </is>
      </c>
      <c r="T342" s="6" t="inlineStr">
        <is>
          <t>In the Linux kernel before 6.1.3, fs/ntfs3/record.c does not validate resident attribute names. An out-of-bounds write may occur.</t>
        </is>
      </c>
      <c r="U342" s="6" t="inlineStr"/>
      <c r="V342" s="6" t="inlineStr">
        <is>
          <t>CVSS:3.1/AV:L/AC:L/PR:L/UI:N/S:U/C:H/I:H/A:H</t>
        </is>
      </c>
      <c r="W342" s="6" t="inlineStr">
        <is>
          <t>https://nvd.nist.gov/vuln/detail/CVE-2022-48423</t>
        </is>
      </c>
      <c r="X342" s="6" t="inlineStr">
        <is>
          <t>https://emea.finitestate.io/projects/5518255806845340306/versions/8350195272324183931/findings?findingId=4939838400882641445</t>
        </is>
      </c>
      <c r="Y34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43">
      <c r="A343" s="6" t="inlineStr">
        <is>
          <t>CVE-2024-56558</t>
        </is>
      </c>
      <c r="B343" s="12" t="inlineStr">
        <is>
          <t>high</t>
        </is>
      </c>
      <c r="C343" s="8" t="inlineStr">
        <is>
          <t>lib/refcount.c</t>
        </is>
      </c>
      <c r="D343" s="9" t="inlineStr"/>
      <c r="E343" s="10" t="inlineStr">
        <is>
          <t>Kernel Lib</t>
        </is>
      </c>
      <c r="F343" s="6" t="inlineStr">
        <is>
          <t>7.8</t>
        </is>
      </c>
      <c r="G343" s="6" t="inlineStr"/>
      <c r="H343" s="6" t="inlineStr">
        <is>
          <t>IOT Goat SAST</t>
        </is>
      </c>
      <c r="I343" s="6" t="inlineStr">
        <is>
          <t>1</t>
        </is>
      </c>
      <c r="J343" s="6" t="inlineStr"/>
      <c r="K343" s="6" t="inlineStr"/>
      <c r="L343" s="6" t="inlineStr">
        <is>
          <t>Linux</t>
        </is>
      </c>
      <c r="M343" s="6" t="inlineStr">
        <is>
          <t>4.9.152</t>
        </is>
      </c>
      <c r="N343" s="6" t="inlineStr"/>
      <c r="O343" s="6" t="inlineStr">
        <is>
          <t>INCONCLUSIVE</t>
        </is>
      </c>
      <c r="P343" s="6" t="inlineStr">
        <is>
          <t>2025-07-02T12:12:44Z</t>
        </is>
      </c>
      <c r="Q343" s="6" t="inlineStr">
        <is>
          <t>0</t>
        </is>
      </c>
      <c r="R343" s="6" t="inlineStr">
        <is>
          <t>0</t>
        </is>
      </c>
      <c r="S343" s="6" t="inlineStr">
        <is>
          <t>CWE-416</t>
        </is>
      </c>
      <c r="T343" s="6" t="inlineStr">
        <is>
          <t>In the Linux kernel, the following vulnerability has been resolved:nfsd: make sure exp active before svc_export_showThe function `e_show` was called with protection from RCU. This onlyensures that `exp` will not be freed. Therefore, the reference count for`exp` can drop to zero, which will trigger a refcount use-after-freewarning when `exp_get` is called. To resolve this issue, use`cache_get_rcu` to ensure that `exp` remains active.------------[ cut here ]------------refcount_t: addition on 0; use-after-free.WARNING: CPU: 3 PID: 819 at lib/refcount.c:25refcount_warn_saturate+0xb1/0x120CPU: 3 UID: 0 PID: 819 Comm: cat Not tainted 6.12.0-rc3+ #1Hardware name: QEMU Standard PC (i440FX + PIIX, 1996), BIOS1.16.1-2.fc37 04/01/2014RIP: 0010:refcount_warn_saturate+0xb1/0x120...Call Trace: &lt;TASK&gt; e_show+0x20b/0x230 [nfsd] seq_read_iter+0x589/0x770 seq_read+0x1e5/0x270 vfs_read+0x125/0x530 ksys_read+0xc1/0x160 do_syscall_64+0x5f/0x170 entry_SYSCALL_64_after_hwframe+0x76/0x7e</t>
        </is>
      </c>
      <c r="U343" s="6" t="inlineStr"/>
      <c r="V343" s="6" t="inlineStr">
        <is>
          <t>CVSS:3.1/AV:L/AC:L/PR:L/UI:N/S:U/C:H/I:H/A:H</t>
        </is>
      </c>
      <c r="W343" s="6" t="inlineStr">
        <is>
          <t>https://nvd.nist.gov/vuln/detail/CVE-2024-56558</t>
        </is>
      </c>
      <c r="X343" s="6" t="inlineStr">
        <is>
          <t>https://emea.finitestate.io/projects/5518255806845340306/versions/8350195272324183931/findings?findingId=4981055139474133971</t>
        </is>
      </c>
      <c r="Y34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44">
      <c r="A344" s="6" t="inlineStr">
        <is>
          <t>CVE-2024-53173</t>
        </is>
      </c>
      <c r="B344" s="12" t="inlineStr">
        <is>
          <t>high</t>
        </is>
      </c>
      <c r="C344" s="8" t="inlineStr">
        <is>
          <t>fs/nfs/nfs4proc.c</t>
        </is>
      </c>
      <c r="D344" s="9" t="inlineStr">
        <is>
          <t>nfs4_open_release; nfs4_opendata_free; nfs_release_seqid; tonfs_release_seqid; tonfs_wait_on_sequence</t>
        </is>
      </c>
      <c r="E344" s="10" t="inlineStr">
        <is>
          <t>Filesystem / NFS</t>
        </is>
      </c>
      <c r="F344" s="6" t="inlineStr">
        <is>
          <t>7.8</t>
        </is>
      </c>
      <c r="G344" s="6" t="inlineStr"/>
      <c r="H344" s="6" t="inlineStr">
        <is>
          <t>IOT Goat SAST</t>
        </is>
      </c>
      <c r="I344" s="6" t="inlineStr">
        <is>
          <t>1</t>
        </is>
      </c>
      <c r="J344" s="6" t="inlineStr"/>
      <c r="K344" s="6" t="inlineStr"/>
      <c r="L344" s="6" t="inlineStr">
        <is>
          <t>Linux</t>
        </is>
      </c>
      <c r="M344" s="6" t="inlineStr">
        <is>
          <t>4.9.152</t>
        </is>
      </c>
      <c r="N344" s="6" t="inlineStr"/>
      <c r="O344" s="6" t="inlineStr">
        <is>
          <t>INCONCLUSIVE</t>
        </is>
      </c>
      <c r="P344" s="6" t="inlineStr">
        <is>
          <t>2025-07-02T12:12:44Z</t>
        </is>
      </c>
      <c r="Q344" s="6" t="inlineStr">
        <is>
          <t>0</t>
        </is>
      </c>
      <c r="R344" s="6" t="inlineStr">
        <is>
          <t>0</t>
        </is>
      </c>
      <c r="S344" s="6" t="inlineStr">
        <is>
          <t>CWE-416</t>
        </is>
      </c>
      <c r="T344" s="6" t="inlineStr">
        <is>
          <t>In the Linux kernel, the following vulnerability has been resolved:NFSv4.0: Fix a use-after-free problem in the asynchronous open()Yang Erkun reports that when two threads are opening files at the sametime, and are forced to abort before a reply is seen, then the call tonfs_release_seqid() in nfs4_opendata_free() can result in ause-after-free of the pointer to the defunct rpc task of the otherthread.The fix is to ensure that if the RPC call is aborted before the call tonfs_wait_on_sequence() is complete, then we must call nfs_release_seqid()in nfs4_open_release() before the rpc_task is freed.</t>
        </is>
      </c>
      <c r="U344" s="6" t="inlineStr"/>
      <c r="V344" s="6" t="inlineStr">
        <is>
          <t>CVSS:3.1/AV:L/AC:L/PR:L/UI:N/S:U/C:H/I:H/A:H</t>
        </is>
      </c>
      <c r="W344" s="6" t="inlineStr">
        <is>
          <t>https://nvd.nist.gov/vuln/detail/CVE-2024-53173</t>
        </is>
      </c>
      <c r="X344" s="6" t="inlineStr">
        <is>
          <t>https://emea.finitestate.io/projects/5518255806845340306/versions/8350195272324183931/findings?findingId=4991569352953502959</t>
        </is>
      </c>
      <c r="Y34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45">
      <c r="A345" s="6" t="inlineStr">
        <is>
          <t>CVE-2024-49883</t>
        </is>
      </c>
      <c r="B345" s="12" t="inlineStr">
        <is>
          <t>high</t>
        </is>
      </c>
      <c r="C345" s="8" t="inlineStr">
        <is>
          <t>fs/ext4/extents.c</t>
        </is>
      </c>
      <c r="D345" s="9" t="inlineStr">
        <is>
          <t>ext4_ext_create_new_leaf; ext4_ext_insert_extent</t>
        </is>
      </c>
      <c r="E345" s="10" t="inlineStr">
        <is>
          <t>Filesystem</t>
        </is>
      </c>
      <c r="F345" s="6" t="inlineStr">
        <is>
          <t>7.8</t>
        </is>
      </c>
      <c r="G345" s="6" t="inlineStr"/>
      <c r="H345" s="6" t="inlineStr">
        <is>
          <t>IOT Goat SAST</t>
        </is>
      </c>
      <c r="I345" s="6" t="inlineStr">
        <is>
          <t>1</t>
        </is>
      </c>
      <c r="J345" s="6" t="inlineStr"/>
      <c r="K345" s="6" t="inlineStr"/>
      <c r="L345" s="6" t="inlineStr">
        <is>
          <t>Linux</t>
        </is>
      </c>
      <c r="M345" s="6" t="inlineStr">
        <is>
          <t>4.9.152</t>
        </is>
      </c>
      <c r="N345" s="6" t="inlineStr"/>
      <c r="O345" s="6" t="inlineStr">
        <is>
          <t>INCONCLUSIVE</t>
        </is>
      </c>
      <c r="P345" s="6" t="inlineStr">
        <is>
          <t>2025-07-02T12:12:44Z</t>
        </is>
      </c>
      <c r="Q345" s="6" t="inlineStr">
        <is>
          <t>0</t>
        </is>
      </c>
      <c r="R345" s="6" t="inlineStr">
        <is>
          <t>0</t>
        </is>
      </c>
      <c r="S345" s="6" t="inlineStr">
        <is>
          <t>CWE-416</t>
        </is>
      </c>
      <c r="T345" s="6" t="inlineStr">
        <is>
          <t>In the Linux kernel, the following vulnerability has been resolved:ext4: aovid use-after-free in ext4_ext_insert_extent()As Ojaswin mentioned in Link, in ext4_ext_insert_extent(), if the path isreallocated in ext4_ext_create_new_leaf(), we'll use the stale path andcause UAF. Below is a sample trace with dummy values:ext4_ext_insert_extent  path = *ppath = 2000  ext4_ext_create_new_leaf(ppath)    ext4_find_extent(ppath)      path = *ppath = 2000      if (depth &gt; path[0].p_maxdepth)            kfree(path = 2000);            *ppath = path = NULL;      path = kcalloc() = 3000      *ppath = 3000;      return path;  /* here path is still 2000, UAF! */  eh = path[depth].p_hdr==================================================================BUG: KASAN: slab-use-after-free in ext4_ext_insert_extent+0x26d4/0x3330Read of size 8 at addr ffff8881027bf7d0 by task kworker/u36:1/179CPU: 3 UID: 0 PID: 179 Comm: kworker/u6:1 Not tainted 6.11.0-rc2-dirty #866Call Trace: &lt;TASK&gt; ext4_ext_insert_extent+0x26d4/0x3330 ext4_ext_map_blocks+0xe22/0x2d40 ext4_map_blocks+0x71e/0x1700 ext4_do_writepages+0x1290/0x2800[...]Allocated by task 179: ext4_find_extent+0x81c/0x1f70 ext4_ext_map_blocks+0x146/0x2d40 ext4_map_blocks+0x71e/0x1700 ext4_do_writepages+0x1290/0x2800 ext4_writepages+0x26d/0x4e0 do_writepages+0x175/0x700[...]Freed by task 179: kfree+0xcb/0x240 ext4_find_extent+0x7c0/0x1f70 ext4_ext_insert_extent+0xa26/0x3330 ext4_ext_map_blocks+0xe22/0x2d40 ext4_map_blocks+0x71e/0x1700 ext4_do_writepages+0x1290/0x2800 ext4_writepages+0x26d/0x4e0 do_writepages+0x175/0x700[...]==================================================================So use *ppath to update the path to avoid the above problem.</t>
        </is>
      </c>
      <c r="U345" s="6" t="inlineStr"/>
      <c r="V345" s="6" t="inlineStr">
        <is>
          <t>CVSS:3.1/AV:L/AC:L/PR:L/UI:N/S:U/C:H/I:H/A:H</t>
        </is>
      </c>
      <c r="W345" s="6" t="inlineStr">
        <is>
          <t>https://nvd.nist.gov/vuln/detail/CVE-2024-49883</t>
        </is>
      </c>
      <c r="X345" s="6" t="inlineStr">
        <is>
          <t>https://emea.finitestate.io/projects/5518255806845340306/versions/8350195272324183931/findings?findingId=5043136841024974604</t>
        </is>
      </c>
      <c r="Y34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46">
      <c r="A346" s="6" t="inlineStr">
        <is>
          <t>CVE-2021-47576</t>
        </is>
      </c>
      <c r="B346" s="12" t="inlineStr">
        <is>
          <t>high</t>
        </is>
      </c>
      <c r="C346" s="8" t="inlineStr">
        <is>
          <t>drivers/scsi/scsi_debug.c; lib/dump_stack.c; mm/kasan/report.c; mm/kasan/report_generic.c; drivers/scsi/scsi_lib.c; block/blk-mq.c; block/blk-mq-sched.c; block/blk-exec.c; drivers/scsi/sg.c; fs/ioctl.c; arch/x86/entry/common.c; arch/x86/entry/entry_64.S</t>
        </is>
      </c>
      <c r="D346" s="9" t="inlineStr">
        <is>
          <t>resp_mode_select</t>
        </is>
      </c>
      <c r="E346" s="10" t="inlineStr">
        <is>
          <t>SCSI Driver</t>
        </is>
      </c>
      <c r="F346" s="6" t="inlineStr">
        <is>
          <t>7.8</t>
        </is>
      </c>
      <c r="G346" s="6" t="inlineStr"/>
      <c r="H346" s="6" t="inlineStr">
        <is>
          <t>IOT Goat SAST</t>
        </is>
      </c>
      <c r="I346" s="6" t="inlineStr">
        <is>
          <t>1</t>
        </is>
      </c>
      <c r="J346" s="6" t="inlineStr"/>
      <c r="K346" s="6" t="inlineStr"/>
      <c r="L346" s="6" t="inlineStr">
        <is>
          <t>Linux</t>
        </is>
      </c>
      <c r="M346" s="6" t="inlineStr">
        <is>
          <t>4.9.152</t>
        </is>
      </c>
      <c r="N346" s="6" t="inlineStr"/>
      <c r="O346" s="6" t="inlineStr">
        <is>
          <t>INCONCLUSIVE</t>
        </is>
      </c>
      <c r="P346" s="6" t="inlineStr">
        <is>
          <t>2025-07-02T12:12:44Z</t>
        </is>
      </c>
      <c r="Q346" s="6" t="inlineStr">
        <is>
          <t>0</t>
        </is>
      </c>
      <c r="R346" s="6" t="inlineStr">
        <is>
          <t>0</t>
        </is>
      </c>
      <c r="S346" s="6" t="inlineStr">
        <is>
          <t>CWE-416</t>
        </is>
      </c>
      <c r="T346" s="6" t="inlineStr">
        <is>
          <t>In the Linux kernel, the following vulnerability has been resolved:scsi: scsi_debug: Sanity check block descriptor length in resp_mode_select()In resp_mode_select() sanity check the block descriptor len to avoid UAF.BUG: KASAN: use-after-free in resp_mode_select+0xa4c/0xb40 drivers/scsi/scsi_debug.c:2509Read of size 1 at addr ffff888026670f50 by task scsicmd/15032CPU: 1 PID: 15032 Comm: scsicmd Not tainted 5.15.0-01d0625 #15Hardware name: QEMU Standard PC (i440FX + PIIX, 1996), BIOSCall Trace: &lt;TASK&gt; dump_stack_lvl+0x89/0xb5 lib/dump_stack.c:107 print_address_description.constprop.9+0x28/0x160 mm/kasan/report.c:257 kasan_report.cold.14+0x7d/0x117 mm/kasan/report.c:443 __asan_report_load1_noabort+0x14/0x20 mm/kasan/report_generic.c:306 resp_mode_select+0xa4c/0xb40 drivers/scsi/scsi_debug.c:2509 schedule_resp+0x4af/0x1a10 drivers/scsi/scsi_debug.c:5483 scsi_debug_queuecommand+0x8c9/0x1e70 drivers/scsi/scsi_debug.c:7537 scsi_queue_rq+0x16b4/0x2d10 drivers/scsi/scsi_lib.c:1521 blk_mq_dispatch_rq_list+0xb9b/0x2700 block/blk-mq.c:1640 __blk_mq_sched_dispatch_requests+0x28f/0x590 block/blk-mq-sched.c:325 blk_mq_sched_dispatch_requests+0x105/0x190 block/blk-mq-sched.c:358 __blk_mq_run_hw_queue+0xe5/0x150 block/blk-mq.c:1762 __blk_mq_delay_run_hw_queue+0x4f8/0x5c0 block/blk-mq.c:1839 blk_mq_run_hw_queue+0x18d/0x350 block/blk-mq.c:1891 blk_mq_sched_insert_request+0x3db/0x4e0 block/blk-mq-sched.c:474 blk_execute_rq_nowait+0x16b/0x1c0 block/blk-exec.c:63 sg_common_write.isra.18+0xeb3/0x2000 drivers/scsi/sg.c:837 sg_new_write.isra.19+0x570/0x8c0 drivers/scsi/sg.c:775 sg_ioctl_common+0x14d6/0x2710 drivers/scsi/sg.c:941 sg_ioctl+0xa2/0x180 drivers/scsi/sg.c:1166 __x64_sys_ioctl+0x19d/0x220 fs/ioctl.c:52 do_syscall_64+0x3a/0x80 arch/x86/entry/common.c:50 entry_SYSCALL_64_after_hwframe+0x44/0xae arch/x86/entry/entry_64.S:113</t>
        </is>
      </c>
      <c r="U346" s="6" t="inlineStr"/>
      <c r="V346" s="6" t="inlineStr">
        <is>
          <t>CVSS:3.1/AV:L/AC:L/PR:L/UI:N/S:U/C:H/I:H/A:H</t>
        </is>
      </c>
      <c r="W346" s="6" t="inlineStr">
        <is>
          <t>https://nvd.nist.gov/vuln/detail/CVE-2021-47576</t>
        </is>
      </c>
      <c r="X346" s="6" t="inlineStr">
        <is>
          <t>https://emea.finitestate.io/projects/5518255806845340306/versions/8350195272324183931/findings?findingId=5073050755944573532</t>
        </is>
      </c>
      <c r="Y34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47">
      <c r="A347" s="6" t="inlineStr">
        <is>
          <t>CVE-2023-40283</t>
        </is>
      </c>
      <c r="B347" s="12" t="inlineStr">
        <is>
          <t>high</t>
        </is>
      </c>
      <c r="C347" s="8" t="inlineStr">
        <is>
          <t>net/bluetooth/l2cap_sock.c</t>
        </is>
      </c>
      <c r="D347" s="9" t="inlineStr"/>
      <c r="E347" s="10" t="inlineStr">
        <is>
          <t>Networking / Bluetooth</t>
        </is>
      </c>
      <c r="F347" s="6" t="inlineStr">
        <is>
          <t>7.8</t>
        </is>
      </c>
      <c r="G347" s="6" t="inlineStr"/>
      <c r="H347" s="6" t="inlineStr">
        <is>
          <t>IOT Goat SAST</t>
        </is>
      </c>
      <c r="I347" s="6" t="inlineStr">
        <is>
          <t>1</t>
        </is>
      </c>
      <c r="J347" s="6" t="inlineStr"/>
      <c r="K347" s="6" t="inlineStr"/>
      <c r="L347" s="6" t="inlineStr">
        <is>
          <t>Linux</t>
        </is>
      </c>
      <c r="M347" s="6" t="inlineStr">
        <is>
          <t>4.9.152</t>
        </is>
      </c>
      <c r="N347" s="6" t="inlineStr"/>
      <c r="O347" s="6" t="inlineStr">
        <is>
          <t>UNREACHABLE</t>
        </is>
      </c>
      <c r="P347" s="6" t="inlineStr">
        <is>
          <t>2025-07-02T12:12:44Z</t>
        </is>
      </c>
      <c r="Q347" s="6" t="inlineStr">
        <is>
          <t>0</t>
        </is>
      </c>
      <c r="R347" s="6" t="inlineStr">
        <is>
          <t>0</t>
        </is>
      </c>
      <c r="S347" s="6" t="inlineStr">
        <is>
          <t>CWE-416</t>
        </is>
      </c>
      <c r="T347" s="6" t="inlineStr">
        <is>
          <t>An issue was discovered in l2cap_sock_release in net/bluetooth/l2cap_sock.c in the Linux kernel before 6.4.10. There is a use-after-free because the children of an sk are mishandled.</t>
        </is>
      </c>
      <c r="U347" s="6" t="inlineStr"/>
      <c r="V347" s="6" t="inlineStr">
        <is>
          <t>CVSS:3.1/AV:L/AC:L/PR:L/UI:N/S:U/C:H/I:H/A:H</t>
        </is>
      </c>
      <c r="W347" s="6" t="inlineStr">
        <is>
          <t>https://nvd.nist.gov/vuln/detail/CVE-2023-40283</t>
        </is>
      </c>
      <c r="X347" s="6" t="inlineStr">
        <is>
          <t>https://emea.finitestate.io/projects/5518255806845340306/versions/8350195272324183931/findings?findingId=5081820252326448618</t>
        </is>
      </c>
      <c r="Y34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48">
      <c r="A348" s="6" t="inlineStr">
        <is>
          <t>CVE-2024-42159</t>
        </is>
      </c>
      <c r="B348" s="12" t="inlineStr">
        <is>
          <t>high</t>
        </is>
      </c>
      <c r="C348" s="8" t="inlineStr">
        <is>
          <t>drivers/scsi/mpi3mr/mpi3mr_transport.c</t>
        </is>
      </c>
      <c r="D348" s="9" t="inlineStr"/>
      <c r="E348" s="10" t="inlineStr">
        <is>
          <t>SCSI</t>
        </is>
      </c>
      <c r="F348" s="6" t="inlineStr">
        <is>
          <t>7.8</t>
        </is>
      </c>
      <c r="G348" s="6" t="inlineStr"/>
      <c r="H348" s="6" t="inlineStr">
        <is>
          <t>IOT Goat SAST</t>
        </is>
      </c>
      <c r="I348" s="6" t="inlineStr">
        <is>
          <t>1</t>
        </is>
      </c>
      <c r="J348" s="6" t="inlineStr"/>
      <c r="K348" s="6" t="inlineStr"/>
      <c r="L348" s="6" t="inlineStr">
        <is>
          <t>Linux</t>
        </is>
      </c>
      <c r="M348" s="6" t="inlineStr">
        <is>
          <t>4.9.152</t>
        </is>
      </c>
      <c r="N348" s="6" t="inlineStr"/>
      <c r="O348" s="6" t="inlineStr">
        <is>
          <t>INCONCLUSIVE</t>
        </is>
      </c>
      <c r="P348" s="6" t="inlineStr">
        <is>
          <t>2025-07-02T12:12:44Z</t>
        </is>
      </c>
      <c r="Q348" s="6" t="inlineStr">
        <is>
          <t>0</t>
        </is>
      </c>
      <c r="R348" s="6" t="inlineStr">
        <is>
          <t>0</t>
        </is>
      </c>
      <c r="S348" s="6" t="inlineStr">
        <is>
          <t>CWE-754</t>
        </is>
      </c>
      <c r="T348" s="6" t="inlineStr">
        <is>
          <t>In the Linux kernel, the following vulnerability has been resolved:scsi: mpi3mr: Sanitise num_physInformation is stored in mr_sas_port-&gt;phy_mask, values larger then size ofthis field shouldn't be allowed.</t>
        </is>
      </c>
      <c r="U348" s="6" t="inlineStr"/>
      <c r="V348" s="6" t="inlineStr">
        <is>
          <t>CVSS:3.1/AV:L/AC:L/PR:L/UI:N/S:U/C:H/I:H/A:H</t>
        </is>
      </c>
      <c r="W348" s="6" t="inlineStr">
        <is>
          <t>https://nvd.nist.gov/vuln/detail/CVE-2024-42159</t>
        </is>
      </c>
      <c r="X348" s="6" t="inlineStr">
        <is>
          <t>https://emea.finitestate.io/projects/5518255806845340306/versions/8350195272324183931/findings?findingId=5090643083934419774</t>
        </is>
      </c>
      <c r="Y348"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349">
      <c r="A349" s="6" t="inlineStr">
        <is>
          <t>CVE-2023-4921</t>
        </is>
      </c>
      <c r="B349" s="12" t="inlineStr">
        <is>
          <t>high</t>
        </is>
      </c>
      <c r="C349" s="8" t="inlineStr">
        <is>
          <t>net/sched/sch_plug.c; net/sched/sch_qfq.c</t>
        </is>
      </c>
      <c r="D349" s="9" t="inlineStr">
        <is>
          <t>agg_dequeue; qfq_dequeue</t>
        </is>
      </c>
      <c r="E349" s="10" t="inlineStr">
        <is>
          <t>Networking</t>
        </is>
      </c>
      <c r="F349" s="6" t="inlineStr">
        <is>
          <t>7.8</t>
        </is>
      </c>
      <c r="G349" s="6" t="inlineStr"/>
      <c r="H349" s="6" t="inlineStr">
        <is>
          <t>IOT Goat SAST</t>
        </is>
      </c>
      <c r="I349" s="6" t="inlineStr">
        <is>
          <t>1</t>
        </is>
      </c>
      <c r="J349" s="6" t="inlineStr"/>
      <c r="K349" s="6" t="inlineStr"/>
      <c r="L349" s="6" t="inlineStr">
        <is>
          <t>Linux</t>
        </is>
      </c>
      <c r="M349" s="6" t="inlineStr">
        <is>
          <t>4.9.152</t>
        </is>
      </c>
      <c r="N349" s="6" t="inlineStr"/>
      <c r="O349" s="6" t="inlineStr">
        <is>
          <t>UNREACHABLE</t>
        </is>
      </c>
      <c r="P349" s="6" t="inlineStr">
        <is>
          <t>2025-07-02T12:12:44Z</t>
        </is>
      </c>
      <c r="Q349" s="6" t="inlineStr">
        <is>
          <t>1</t>
        </is>
      </c>
      <c r="R349" s="6" t="inlineStr">
        <is>
          <t>0</t>
        </is>
      </c>
      <c r="S349" s="6" t="inlineStr">
        <is>
          <t>CWE-416</t>
        </is>
      </c>
      <c r="T349" s="6" t="inlineStr">
        <is>
          <t>A use-after-free vulnerability in the Linux kernel's net/sched: sch_qfq component can be exploited to achieve local privilege escalation.When the plug qdisc is used as a class of the qfq qdisc, sending network packets triggers use-after-free in qfq_dequeue() due to the incorrect .peek handler of sch_plug and lack of error checking in agg_dequeue().We recommend upgrading past commit 8fc134fee27f2263988ae38920bc03da416b03d8.</t>
        </is>
      </c>
      <c r="U349" s="6" t="inlineStr"/>
      <c r="V349" s="6" t="inlineStr">
        <is>
          <t>CVSS:3.1/AV:L/AC:L/PR:L/UI:N/S:U/C:H/I:H/A:H</t>
        </is>
      </c>
      <c r="W349" s="6" t="inlineStr">
        <is>
          <t>https://nvd.nist.gov/vuln/detail/CVE-2023-4921</t>
        </is>
      </c>
      <c r="X349" s="6" t="inlineStr">
        <is>
          <t>https://emea.finitestate.io/projects/5518255806845340306/versions/8350195272324183931/findings?findingId=5096176377544476358</t>
        </is>
      </c>
      <c r="Y34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50">
      <c r="A350" s="6" t="inlineStr">
        <is>
          <t>CVE-2024-56608</t>
        </is>
      </c>
      <c r="B350" s="12" t="inlineStr">
        <is>
          <t>high</t>
        </is>
      </c>
      <c r="C350" s="8" t="inlineStr">
        <is>
          <t>drivers/gpu/drm/amd/amdgpu/../display/dc/resource/dcn21/dcn21_resource.c</t>
        </is>
      </c>
      <c r="D350" s="9" t="inlineStr"/>
      <c r="E350" s="10" t="inlineStr">
        <is>
          <t>GPU / AMD Display</t>
        </is>
      </c>
      <c r="F350" s="6" t="inlineStr">
        <is>
          <t>7.8</t>
        </is>
      </c>
      <c r="G350" s="6" t="inlineStr"/>
      <c r="H350" s="6" t="inlineStr">
        <is>
          <t>IOT Goat SAST</t>
        </is>
      </c>
      <c r="I350" s="6" t="inlineStr">
        <is>
          <t>1</t>
        </is>
      </c>
      <c r="J350" s="6" t="inlineStr"/>
      <c r="K350" s="6" t="inlineStr"/>
      <c r="L350" s="6" t="inlineStr">
        <is>
          <t>Linux</t>
        </is>
      </c>
      <c r="M350" s="6" t="inlineStr">
        <is>
          <t>4.9.152</t>
        </is>
      </c>
      <c r="N350" s="6" t="inlineStr"/>
      <c r="O350" s="6" t="inlineStr">
        <is>
          <t>INCONCLUSIVE</t>
        </is>
      </c>
      <c r="P350" s="6" t="inlineStr">
        <is>
          <t>2025-07-02T12:12:44Z</t>
        </is>
      </c>
      <c r="Q350" s="6" t="inlineStr">
        <is>
          <t>0</t>
        </is>
      </c>
      <c r="R350" s="6" t="inlineStr">
        <is>
          <t>0</t>
        </is>
      </c>
      <c r="S350" s="6" t="inlineStr">
        <is>
          <t>CWE-129</t>
        </is>
      </c>
      <c r="T350" s="6" t="inlineStr">
        <is>
          <t>In the Linux kernel, the following vulnerability has been resolved:drm/amd/display: Fix out-of-bounds access in 'dcn21_link_encoder_create'An issue was identified in the dcn21_link_encoder_create function wherean out-of-bounds access could occur when the hpd_source index was usedto reference the link_enc_hpd_regs array. This array has a fixed sizeand the index was not being checked against the array's bounds beforeaccessing it.This fix adds a conditional check to ensure that the hpd_source index iswithin the valid range of the link_enc_hpd_regs array. If the index isout of bounds, the function now returns NULL to prevent undefinedbehavior.References:[   65.920507] ------------[ cut here ]------------[   65.920510] UBSAN: array-index-out-of-bounds in drivers/gpu/drm/amd/amdgpu/../display/dc/resource/dcn21/dcn21_resource.c:1312:29[   65.920519] index 7 is out of range for type 'dcn10_link_enc_hpd_registers [5]'[   65.920523] CPU: 3 PID: 1178 Comm: modprobe Tainted: G           OE      6.8.0-cleanershaderfeatureresetasdntipmi200nv2132 #13[   65.920525] Hardware name: AMD Majolica-RN/Majolica-RN, BIOS WMJ0429N_Weekly_20_04_2 04/29/2020[   65.920527] Call Trace:[   65.920529]  &lt;TASK&gt;[   65.920532]  dump_stack_lvl+0x48/0x70[   65.920541]  dump_stack+0x10/0x20[   65.920543]  __ubsan_handle_out_of_bounds+0xa2/0xe0[   65.920549]  dcn21_link_encoder_create+0xd9/0x140 [amdgpu][   65.921009]  link_create+0x6d3/0xed0 [amdgpu][   65.921355]  create_links+0x18a/0x4e0 [amdgpu][   65.921679]  dc_create+0x360/0x720 [amdgpu][   65.921999]  ? dmi_matches+0xa0/0x220[   65.922004]  amdgpu_dm_init+0x2b6/0x2c90 [amdgpu][   65.922342]  ? console_unlock+0x77/0x120[   65.922348]  ? dev_printk_emit+0x86/0xb0[   65.922354]  dm_hw_init+0x15/0x40 [amdgpu][   65.922686]  amdgpu_device_init+0x26a8/0x33a0 [amdgpu][   65.922921]  amdgpu_driver_load_kms+0x1b/0xa0 [amdgpu][   65.923087]  amdgpu_pci_probe+0x1b7/0x630 [amdgpu][   65.923087]  local_pci_probe+0x4b/0xb0[   65.923087]  pci_device_probe+0xc8/0x280[   65.923087]  really_probe+0x187/0x300[   65.923087]  __driver_probe_device+0x85/0x130[   65.923087]  driver_probe_device+0x24/0x110[   65.923087]  __driver_attach+0xac/0x1d0[   65.923087]  ? __pfx___driver_attach+0x10/0x10[   65.923087]  bus_for_each_dev+0x7d/0xd0[   65.923087]  driver_attach+0x1e/0x30[   65.923087]  bus_add_driver+0xf2/0x200[   65.923087]  driver_register+0x64/0x130[   65.923087]  ? __pfx_amdgpu_init+0x10/0x10 [amdgpu][   65.923087]  __pci_register_driver+0x61/0x70[   65.923087]  amdgpu_init+0x7d/0xff0 [amdgpu][   65.923087]  do_one_initcall+0x49/0x310[   65.923087]  ? kmalloc_trace+0x136/0x360[   65.923087]  do_init_module+0x6a/0x270[   65.923087]  load_module+0x1fce/0x23a0[   65.923087]  init_module_from_file+0x9c/0xe0[   65.923087]  ? init_module_from_file+0x9c/0xe0[   65.923087]  idempotent_init_module+0x179/0x230[   65.923087]  __x64_sys_finit_module+0x5d/0xa0[   65.923087]  do_syscall_64+0x76/0x120[   65.923087]  entry_SYSCALL_64_after_hwframe+0x6e/0x76[   65.923087] RIP: 0033:0x7f2d80f1e88d[   65.923087] Code: 5b 41 5c c3 66 0f 1f 84 00 00 00 00 00 f3 0f 1e fa 48 89 f8 48 89 f7 48 89 d6 48 89 ca 4d 89 c2 4d 89 c8 4c 8b 4c 24 08 0f 05 &lt;48&gt; 3d 01 f0 ff ff 73 01 c3 48 8b 0d 73 b5 0f 00 f7 d8 64 89 01 48[   65.923087] RSP: 002b:00007ffc7bc1aa78 EFLAGS: 00000246 ORIG_RAX: 0000000000000139[   65.923087] RAX: ffffffffffffffda RBX: 0000564c9c1db130 RCX: 00007f2d80f1e88d[   65.923087] RDX: 0000000000000000 RSI: 0000564c9c1e5480 RDI: 000000000000000f[   65.923087] RBP: 0000000000040000 R08: 0000000000000000 R09: 0000000000000002[   65.923087] R10: 000000000000000f R11: 0000000000000246 R12: 0000564c9c1e5480[   65.923087] R13: 0000564c9c1db260 R14: 0000000000000000 R15: 0000564c9c1e54b0[   65.923087]  &lt;/TASK&gt;[   65.923927] ---[ end trace ]---</t>
        </is>
      </c>
      <c r="U350" s="6" t="inlineStr"/>
      <c r="V350" s="6" t="inlineStr">
        <is>
          <t>CVSS:3.1/AV:L/AC:L/PR:L/UI:N/S:U/C:H/I:H/A:H</t>
        </is>
      </c>
      <c r="W350" s="6" t="inlineStr">
        <is>
          <t>https://nvd.nist.gov/vuln/detail/CVE-2024-56608</t>
        </is>
      </c>
      <c r="X350" s="6" t="inlineStr">
        <is>
          <t>https://emea.finitestate.io/projects/5518255806845340306/versions/8350195272324183931/findings?findingId=5119254231740846294</t>
        </is>
      </c>
      <c r="Y350"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51">
      <c r="A351" s="6" t="inlineStr">
        <is>
          <t>CVE-2022-24958</t>
        </is>
      </c>
      <c r="B351" s="12" t="inlineStr">
        <is>
          <t>high</t>
        </is>
      </c>
      <c r="C351" s="8" t="inlineStr">
        <is>
          <t>drivers/usb/gadget/legacy/inode.c</t>
        </is>
      </c>
      <c r="D351" s="9" t="inlineStr"/>
      <c r="E351" s="10" t="inlineStr">
        <is>
          <t>USB Gadget Driver</t>
        </is>
      </c>
      <c r="F351" s="6" t="inlineStr">
        <is>
          <t>7.8</t>
        </is>
      </c>
      <c r="G351" s="6" t="inlineStr"/>
      <c r="H351" s="6" t="inlineStr">
        <is>
          <t>IOT Goat SAST</t>
        </is>
      </c>
      <c r="I351" s="6" t="inlineStr">
        <is>
          <t>1</t>
        </is>
      </c>
      <c r="J351" s="6" t="inlineStr"/>
      <c r="K351" s="6" t="inlineStr"/>
      <c r="L351" s="6" t="inlineStr">
        <is>
          <t>Linux</t>
        </is>
      </c>
      <c r="M351" s="6" t="inlineStr">
        <is>
          <t>4.9.152</t>
        </is>
      </c>
      <c r="N351" s="6" t="inlineStr"/>
      <c r="O351" s="6" t="inlineStr">
        <is>
          <t>UNREACHABLE</t>
        </is>
      </c>
      <c r="P351" s="6" t="inlineStr">
        <is>
          <t>2025-07-02T12:12:44Z</t>
        </is>
      </c>
      <c r="Q351" s="6" t="inlineStr">
        <is>
          <t>0</t>
        </is>
      </c>
      <c r="R351" s="6" t="inlineStr">
        <is>
          <t>0</t>
        </is>
      </c>
      <c r="S351" s="6" t="inlineStr">
        <is>
          <t>CWE-763</t>
        </is>
      </c>
      <c r="T351" s="6" t="inlineStr">
        <is>
          <t>drivers/usb/gadget/legacy/inode.c in the Linux kernel through 5.16.8 mishandles dev-&gt;buf release.</t>
        </is>
      </c>
      <c r="U351" s="6" t="inlineStr">
        <is>
          <t>AV:L/AC:L/Au:N/C:P/I:P/A:P</t>
        </is>
      </c>
      <c r="V351" s="6" t="inlineStr">
        <is>
          <t>CVSS:3.1/AV:L/AC:L/PR:L/UI:N/S:U/C:H/I:H/A:H</t>
        </is>
      </c>
      <c r="W351" s="6" t="inlineStr">
        <is>
          <t>https://nvd.nist.gov/vuln/detail/CVE-2022-24958</t>
        </is>
      </c>
      <c r="X351" s="6" t="inlineStr">
        <is>
          <t>https://emea.finitestate.io/projects/5518255806845340306/versions/8350195272324183931/findings?findingId=5153456784879368372</t>
        </is>
      </c>
      <c r="Y351" s="11" t="inlineStr">
        <is>
          <t>[Implementation] Only call matching memory management functions. Do not mix and match routines. For example, when you allocate a buffer with malloc(), dispose of the original pointer with free(). | [Implementation] When programming in C++, consider using smart pointers provided by the boost library to help correctly and consistently manage memory. | [Architecture and Design] Use a vetted library or framework that does not allow this weakness to occur or provides constructs that make this weakness easier to avoid.
                  For example, glibc in Linux provides protection against free of invalid pointers. | [Architecture and Design] Use a language that provides abstractions for memory allocation and deallocation. | [Testing] Use a tool that dynamically detects memory management problems, such as valgrind.</t>
        </is>
      </c>
    </row>
    <row r="352">
      <c r="A352" s="6" t="inlineStr">
        <is>
          <t>CVE-2023-52572</t>
        </is>
      </c>
      <c r="B352" s="12" t="inlineStr">
        <is>
          <t>high</t>
        </is>
      </c>
      <c r="C352" s="8" t="inlineStr">
        <is>
          <t>fs/smb/client/cifsglob.h; fs/smb/client/transport.c; fs/cifs/cifsglob.h; fs/cifs/transport.c</t>
        </is>
      </c>
      <c r="D352" s="9" t="inlineStr">
        <is>
          <t>cifs_demultiplex_thread</t>
        </is>
      </c>
      <c r="E352" s="10" t="inlineStr">
        <is>
          <t>Filesystem / XFS</t>
        </is>
      </c>
      <c r="F352" s="6" t="inlineStr">
        <is>
          <t>7.8</t>
        </is>
      </c>
      <c r="G352" s="6" t="inlineStr"/>
      <c r="H352" s="6" t="inlineStr">
        <is>
          <t>IOT Goat SAST</t>
        </is>
      </c>
      <c r="I352" s="6" t="inlineStr">
        <is>
          <t>1</t>
        </is>
      </c>
      <c r="J352" s="6" t="inlineStr"/>
      <c r="K352" s="6" t="inlineStr"/>
      <c r="L352" s="6" t="inlineStr">
        <is>
          <t>Linux</t>
        </is>
      </c>
      <c r="M352" s="6" t="inlineStr">
        <is>
          <t>4.9.152</t>
        </is>
      </c>
      <c r="N352" s="6" t="inlineStr"/>
      <c r="O352" s="6" t="inlineStr">
        <is>
          <t>INCONCLUSIVE</t>
        </is>
      </c>
      <c r="P352" s="6" t="inlineStr">
        <is>
          <t>2025-07-02T12:12:44Z</t>
        </is>
      </c>
      <c r="Q352" s="6" t="inlineStr">
        <is>
          <t>0</t>
        </is>
      </c>
      <c r="R352" s="6" t="inlineStr">
        <is>
          <t>0</t>
        </is>
      </c>
      <c r="S352" s="6" t="inlineStr">
        <is>
          <t>CWE-416</t>
        </is>
      </c>
      <c r="T352" s="6" t="inlineStr">
        <is>
          <t>In the Linux kernel, the following vulnerability has been resolved:cifs: Fix UAF in cifs_demultiplex_thread()There is a UAF when xfstests on cifs:  BUG: KASAN: use-after-free in smb2_is_network_name_deleted+0x27/0x160  Read of size 4 at addr ffff88810103fc08 by task cifsd/923  CPU: 1 PID: 923 Comm: cifsd Not tainted 6.1.0-rc4+ #45  ...  Call Trace:   &lt;TASK&gt;   dump_stack_lvl+0x34/0x44   print_report+0x171/0x472   kasan_report+0xad/0x130   kasan_check_range+0x145/0x1a0   smb2_is_network_name_deleted+0x27/0x160   cifs_demultiplex_thread.cold+0x172/0x5a4   kthread+0x165/0x1a0   ret_from_fork+0x1f/0x30   &lt;/TASK&gt;  Allocated by task 923:   kasan_save_stack+0x1e/0x40   kasan_set_track+0x21/0x30   __kasan_slab_alloc+0x54/0x60   kmem_cache_alloc+0x147/0x320   mempool_alloc+0xe1/0x260   cifs_small_buf_get+0x24/0x60   allocate_buffers+0xa1/0x1c0   cifs_demultiplex_thread+0x199/0x10d0   kthread+0x165/0x1a0   ret_from_fork+0x1f/0x30  Freed by task 921:   kasan_save_stack+0x1e/0x40   kasan_set_track+0x21/0x30   kasan_save_free_info+0x2a/0x40   ____kasan_slab_free+0x143/0x1b0   kmem_cache_free+0xe3/0x4d0   cifs_small_buf_release+0x29/0x90   SMB2_negotiate+0x8b7/0x1c60   smb2_negotiate+0x51/0x70   cifs_negotiate_protocol+0xf0/0x160   cifs_get_smb_ses+0x5fa/0x13c0   mount_get_conns+0x7a/0x750   cifs_mount+0x103/0xd00   cifs_smb3_do_mount+0x1dd/0xcb0   smb3_get_tree+0x1d5/0x300   vfs_get_tree+0x41/0xf0   path_mount+0x9b3/0xdd0   __x64_sys_mount+0x190/0x1d0   do_syscall_64+0x35/0x80   entry_SYSCALL_64_after_hwframe+0x46/0xb0The UAF is because: mount(pid: 921)               | cifsd(pid: 923)-------------------------------|-------------------------------                               | cifs_demultiplex_threadSMB2_negotiate                 | cifs_send_recv                |  compound_send_recv           |   smb_send_rqst               |    wait_for_response          |     wait_event_state      [1] |                               |  standard_receive3                               |   cifs_handle_standard                               |    handle_mid                               |     mid-&gt;resp_buf = buf;  [2]                               |     dequeue_mid           [3]     KILL the process      [4] |    resp_iov[i].iov_base = buf | free_rsp_buf              [5] |                               |   is_network_name_deleted [6]                               |   callback1. After send request to server, wait the response until    mid-&gt;mid_state != SUBMITTED;2. Receive response from server, and set it to mid;3. Set the mid state to RECEIVED;4. Kill the process, the mid state already RECEIVED, get 0;5. Handle and release the negotiate response;6. UAF.It can be easily reproduce with add some delay in [3] - [6].Only sync call has the problem since async call's callback isexecuted in cifsd process.Add an extra state to mark the mid state to READY before wakeup thewaitter, then it can get the resp safely.</t>
        </is>
      </c>
      <c r="U352" s="6" t="inlineStr"/>
      <c r="V352" s="6" t="inlineStr">
        <is>
          <t>CVSS:3.1/AV:L/AC:L/PR:L/UI:N/S:U/C:H/I:H/A:H</t>
        </is>
      </c>
      <c r="W352" s="6" t="inlineStr">
        <is>
          <t>https://nvd.nist.gov/vuln/detail/CVE-2023-52572</t>
        </is>
      </c>
      <c r="X352" s="6" t="inlineStr">
        <is>
          <t>https://emea.finitestate.io/projects/5518255806845340306/versions/8350195272324183931/findings?findingId=5154844822648926850</t>
        </is>
      </c>
      <c r="Y35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53">
      <c r="A353" s="6" t="inlineStr">
        <is>
          <t>CVE-2022-49647</t>
        </is>
      </c>
      <c r="B353" s="12" t="inlineStr">
        <is>
          <t>high</t>
        </is>
      </c>
      <c r="C353" s="8" t="inlineStr">
        <is>
          <t>include/linux/cgroup-defs.h; kernel/cgroup/cgroup.c</t>
        </is>
      </c>
      <c r="D353" s="9" t="inlineStr">
        <is>
          <t>cgroup_migrate_add_src; cgroup_migrate_prepare_dst; list_del_init</t>
        </is>
      </c>
      <c r="E353" s="10" t="inlineStr">
        <is>
          <t>Kernel Core</t>
        </is>
      </c>
      <c r="F353" s="6" t="inlineStr">
        <is>
          <t>7.8</t>
        </is>
      </c>
      <c r="G353" s="6" t="inlineStr"/>
      <c r="H353" s="6" t="inlineStr">
        <is>
          <t>IOT Goat SAST</t>
        </is>
      </c>
      <c r="I353" s="6" t="inlineStr">
        <is>
          <t>1</t>
        </is>
      </c>
      <c r="J353" s="6" t="inlineStr"/>
      <c r="K353" s="6" t="inlineStr"/>
      <c r="L353" s="6" t="inlineStr">
        <is>
          <t>Linux</t>
        </is>
      </c>
      <c r="M353" s="6" t="inlineStr">
        <is>
          <t>4.9.152</t>
        </is>
      </c>
      <c r="N353" s="6" t="inlineStr"/>
      <c r="O353" s="6" t="inlineStr">
        <is>
          <t>INCONCLUSIVE</t>
        </is>
      </c>
      <c r="P353" s="6" t="inlineStr">
        <is>
          <t>2025-07-02T12:12:44Z</t>
        </is>
      </c>
      <c r="Q353" s="6" t="inlineStr">
        <is>
          <t>0</t>
        </is>
      </c>
      <c r="R353" s="6" t="inlineStr">
        <is>
          <t>0</t>
        </is>
      </c>
      <c r="S353" s="6" t="inlineStr">
        <is>
          <t>CWE-416</t>
        </is>
      </c>
      <c r="T353" s="6" t="inlineStr">
        <is>
          <t>In the Linux kernel, the following vulnerability has been resolved:cgroup: Use separate src/dst nodes when preloading css_sets for migrationEach cset (css_set) is pinned by its tasks. When we're moving tasks aroundacross csets for a migration, we need to hold the source and destinationcsets to ensure that they don't go away while we're moving tasks about. Thisis done by linking cset-&gt;mg_preload_node on either themgctx-&gt;preloaded_src_csets or mgctx-&gt;preloaded_dst_csets list. Using thesame cset-&gt;mg_preload_node for both the src and dst lists was deemed okay asa cset can't be both the source and destination at the same time.Unfortunately, this overloading becomes problematic when multiple tasks areinvolved in a migration and some of them are identity noop migrations whileothers are actually moving across cgroups. For example, this can happen withthe following sequence on cgroup1: #1&gt; mkdir -p /sys/fs/cgroup/misc/a/b #2&gt; echo $$ &gt; /sys/fs/cgroup/misc/a/cgroup.procs #3&gt; RUN_A_COMMAND_WHICH_CREATES_MULTIPLE_THREADS &amp; #4&gt; PID=$! #5&gt; echo $PID &gt; /sys/fs/cgroup/misc/a/b/tasks #6&gt; echo $PID &gt; /sys/fs/cgroup/misc/a/cgroup.procsthe process including the group leader back into a. In this final migration,non-leader threads would be doing identity migration while the group leaderis doing an actual one.After #3, let's say the whole process was in cset A, and that after #4, theleader moves to cset B. Then, during #6, the following happens: 1. cgroup_migrate_add_src() is called on B for the leader. 2. cgroup_migrate_add_src() is called on A for the other threads. 3. cgroup_migrate_prepare_dst() is called. It scans the src list. 4. It notices that B wants to migrate to A, so it tries to A to the dst    list but realizes that its -&gt;mg_preload_node is already busy. 5. and then it notices A wants to migrate to A as it's an identity    migration, it culls it by list_del_init()'ing its -&gt;mg_preload_node and    putting references accordingly. 6. The rest of migration takes place with B on the src list but nothing on    the dst list.This means that A isn't held while migration is in progress. If all tasksleave A before the migration finishes and the incoming task pins it, thecset will be destroyed leading to use-after-free.This is caused by overloading cset-&gt;mg_preload_node for both src and dstpreload lists. We wanted to exclude the cset from the src list but ended upinadvertently excluding it from the dst list too.This patch fixes the issue by separating out cset-&gt;mg_preload_node into-&gt;mg_src_preload_node and -&gt;mg_dst_preload_node, so that the src and dstpreloadings don't interfere with each other.</t>
        </is>
      </c>
      <c r="U353" s="6" t="inlineStr"/>
      <c r="V353" s="6" t="inlineStr">
        <is>
          <t>CVSS:3.1/AV:L/AC:L/PR:L/UI:N/S:U/C:H/I:H/A:H</t>
        </is>
      </c>
      <c r="W353" s="6" t="inlineStr">
        <is>
          <t>https://nvd.nist.gov/vuln/detail/CVE-2022-49647</t>
        </is>
      </c>
      <c r="X353" s="6" t="inlineStr">
        <is>
          <t>https://emea.finitestate.io/projects/5518255806845340306/versions/8350195272324183931/findings?findingId=5166111648919370340</t>
        </is>
      </c>
      <c r="Y35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54">
      <c r="A354" s="6" t="inlineStr">
        <is>
          <t>CVE-2024-56784</t>
        </is>
      </c>
      <c r="B354" s="12" t="inlineStr">
        <is>
          <t>high</t>
        </is>
      </c>
      <c r="C354" s="8" t="inlineStr">
        <is>
          <t>drivers/gpu/drm/amd/display/dc/clk_mgr/dcn35/dcn35_clk_mgr.c</t>
        </is>
      </c>
      <c r="D354" s="9" t="inlineStr"/>
      <c r="E354" s="10" t="inlineStr">
        <is>
          <t>GPU / DRM</t>
        </is>
      </c>
      <c r="F354" s="6" t="inlineStr">
        <is>
          <t>7.8</t>
        </is>
      </c>
      <c r="G354" s="6" t="inlineStr"/>
      <c r="H354" s="6" t="inlineStr">
        <is>
          <t>IOT Goat SAST</t>
        </is>
      </c>
      <c r="I354" s="6" t="inlineStr">
        <is>
          <t>1</t>
        </is>
      </c>
      <c r="J354" s="6" t="inlineStr"/>
      <c r="K354" s="6" t="inlineStr"/>
      <c r="L354" s="6" t="inlineStr">
        <is>
          <t>Linux</t>
        </is>
      </c>
      <c r="M354" s="6" t="inlineStr">
        <is>
          <t>4.9.152</t>
        </is>
      </c>
      <c r="N354" s="6" t="inlineStr"/>
      <c r="O354" s="6" t="inlineStr">
        <is>
          <t>INCONCLUSIVE</t>
        </is>
      </c>
      <c r="P354" s="6" t="inlineStr">
        <is>
          <t>2025-07-02T12:12:44Z</t>
        </is>
      </c>
      <c r="Q354" s="6" t="inlineStr">
        <is>
          <t>0</t>
        </is>
      </c>
      <c r="R354" s="6" t="inlineStr">
        <is>
          <t>0</t>
        </is>
      </c>
      <c r="S354" s="6" t="inlineStr">
        <is>
          <t>CWE-787</t>
        </is>
      </c>
      <c r="T354" s="6" t="inlineStr">
        <is>
          <t>In the Linux kernel, the following vulnerability has been resolved:drm/amd/display: Adding array index check to prevent memory corruption[Why &amp; How]Array indices out of bound caused memory corruption. Adding checks toensure that array index stays in bound.</t>
        </is>
      </c>
      <c r="U354" s="6" t="inlineStr"/>
      <c r="V354" s="6" t="inlineStr">
        <is>
          <t>CVSS:3.1/AV:L/AC:L/PR:L/UI:N/S:U/C:H/I:H/A:H</t>
        </is>
      </c>
      <c r="W354" s="6" t="inlineStr">
        <is>
          <t>https://nvd.nist.gov/vuln/detail/CVE-2024-56784</t>
        </is>
      </c>
      <c r="X354" s="6" t="inlineStr">
        <is>
          <t>https://emea.finitestate.io/projects/5518255806845340306/versions/8350195272324183931/findings?findingId=5173964869480698411</t>
        </is>
      </c>
      <c r="Y354"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55">
      <c r="A355" s="6" t="inlineStr">
        <is>
          <t>CVE-2021-47293</t>
        </is>
      </c>
      <c r="B355" s="12" t="inlineStr">
        <is>
          <t>high</t>
        </is>
      </c>
      <c r="C355" s="8" t="inlineStr">
        <is>
          <t>net/sched/act_skbmod.c</t>
        </is>
      </c>
      <c r="D355" s="9" t="inlineStr">
        <is>
          <t>tcf_skbmod_act</t>
        </is>
      </c>
      <c r="E355" s="10" t="inlineStr">
        <is>
          <t>Networking</t>
        </is>
      </c>
      <c r="F355" s="6" t="inlineStr">
        <is>
          <t>7.8</t>
        </is>
      </c>
      <c r="G355" s="6" t="inlineStr"/>
      <c r="H355" s="6" t="inlineStr">
        <is>
          <t>IOT Goat SAST</t>
        </is>
      </c>
      <c r="I355" s="6" t="inlineStr">
        <is>
          <t>1</t>
        </is>
      </c>
      <c r="J355" s="6" t="inlineStr"/>
      <c r="K355" s="6" t="inlineStr"/>
      <c r="L355" s="6" t="inlineStr">
        <is>
          <t>Linux</t>
        </is>
      </c>
      <c r="M355" s="6" t="inlineStr">
        <is>
          <t>4.9.152</t>
        </is>
      </c>
      <c r="N355" s="6" t="inlineStr"/>
      <c r="O355" s="6" t="inlineStr">
        <is>
          <t>INCONCLUSIVE</t>
        </is>
      </c>
      <c r="P355" s="6" t="inlineStr">
        <is>
          <t>2025-07-02T12:12:44Z</t>
        </is>
      </c>
      <c r="Q355" s="6" t="inlineStr">
        <is>
          <t>0</t>
        </is>
      </c>
      <c r="R355" s="6" t="inlineStr">
        <is>
          <t>0</t>
        </is>
      </c>
      <c r="S355" s="6" t="inlineStr">
        <is>
          <t>CWE--1</t>
        </is>
      </c>
      <c r="T355" s="6" t="inlineStr">
        <is>
          <t>In the Linux kernel, the following vulnerability has been resolved:net/sched: act_skbmod: Skip non-Ethernet packetsCurrently tcf_skbmod_act() assumes that packets use Ethernet as their L2protocol, which is not always the case.  As an example, for CAN devices:	$ ip link add dev vcan0 type vcan	$ ip link set up vcan0	$ tc qdisc add dev vcan0 root handle 1: htb	$ tc filter add dev vcan0 parent 1: protocol ip prio 10 \		matchall action skbmod swap macDoing the above silently corrupts all the packets.  Do not perform skbmodactions for non-Ethernet packets.</t>
        </is>
      </c>
      <c r="U355" s="6" t="inlineStr"/>
      <c r="V355" s="6" t="inlineStr">
        <is>
          <t>CVSS:3.1/AV:L/AC:L/PR:L/UI:N/S:U/C:H/I:H/A:H</t>
        </is>
      </c>
      <c r="W355" s="6" t="inlineStr">
        <is>
          <t>https://nvd.nist.gov/vuln/detail/CVE-2021-47293</t>
        </is>
      </c>
      <c r="X355" s="6" t="inlineStr">
        <is>
          <t>https://emea.finitestate.io/projects/5518255806845340306/versions/8350195272324183931/findings?findingId=5197663140543751484</t>
        </is>
      </c>
      <c r="Y35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356">
      <c r="A356" s="6" t="inlineStr">
        <is>
          <t>CVE-2023-52885</t>
        </is>
      </c>
      <c r="B356" s="12" t="inlineStr">
        <is>
          <t>high</t>
        </is>
      </c>
      <c r="C356" s="8" t="inlineStr">
        <is>
          <t>net/sunrpc/svcsock.c</t>
        </is>
      </c>
      <c r="D356" s="9" t="inlineStr">
        <is>
          <t>svc_tcp_accept; svc_tcp_listen_data_ready</t>
        </is>
      </c>
      <c r="E356" s="10" t="inlineStr">
        <is>
          <t>Networking / TCP</t>
        </is>
      </c>
      <c r="F356" s="6" t="inlineStr">
        <is>
          <t>7.8</t>
        </is>
      </c>
      <c r="G356" s="6" t="inlineStr"/>
      <c r="H356" s="6" t="inlineStr">
        <is>
          <t>IOT Goat SAST</t>
        </is>
      </c>
      <c r="I356" s="6" t="inlineStr">
        <is>
          <t>1</t>
        </is>
      </c>
      <c r="J356" s="6" t="inlineStr"/>
      <c r="K356" s="6" t="inlineStr"/>
      <c r="L356" s="6" t="inlineStr">
        <is>
          <t>Linux</t>
        </is>
      </c>
      <c r="M356" s="6" t="inlineStr">
        <is>
          <t>4.9.152</t>
        </is>
      </c>
      <c r="N356" s="6" t="inlineStr"/>
      <c r="O356" s="6" t="inlineStr">
        <is>
          <t>INCONCLUSIVE</t>
        </is>
      </c>
      <c r="P356" s="6" t="inlineStr">
        <is>
          <t>2025-07-02T12:12:44Z</t>
        </is>
      </c>
      <c r="Q356" s="6" t="inlineStr">
        <is>
          <t>0</t>
        </is>
      </c>
      <c r="R356" s="6" t="inlineStr">
        <is>
          <t>0</t>
        </is>
      </c>
      <c r="S356" s="6" t="inlineStr">
        <is>
          <t>CWE-416</t>
        </is>
      </c>
      <c r="T356" s="6" t="inlineStr">
        <is>
          <t>In the Linux kernel, the following vulnerability has been resolved:SUNRPC: Fix UAF in svc_tcp_listen_data_ready()After the listener svc_sock is freed, and before invoking svc_tcp_accept()for the established child sock, there is a window that the newsockretaining a freed listener svc_sock in sk_user_data which cloning fromparent. In the race window, if data is received on the newsock, we willobserve use-after-free report in svc_tcp_listen_data_ready().Reproduce by two tasks:1. while :; do rpc.nfsd 0 ; rpc.nfsd; done2. while :; do echo "" | ncat -4 127.0.0.1 2049 ; doneKASAN report:  ==================================================================  BUG: KASAN: slab-use-after-free in svc_tcp_listen_data_ready+0x1cf/0x1f0 [sunrpc]  Read of size 8 at addr ffff888139d96228 by task nc/102553  CPU: 7 PID: 102553 Comm: nc Not tainted 6.3.0+ #18  Hardware name: VMware, Inc. VMware Virtual Platform/440BX Desktop Reference Platform, BIOS 6.00 11/12/2020  Call Trace:   &lt;IRQ&gt;   dump_stack_lvl+0x33/0x50   print_address_description.constprop.0+0x27/0x310   print_report+0x3e/0x70   kasan_report+0xae/0xe0   svc_tcp_listen_data_ready+0x1cf/0x1f0 [sunrpc]   tcp_data_queue+0x9f4/0x20e0   tcp_rcv_established+0x666/0x1f60   tcp_v4_do_rcv+0x51c/0x850   tcp_v4_rcv+0x23fc/0x2e80   ip_protocol_deliver_rcu+0x62/0x300   ip_local_deliver_finish+0x267/0x350   ip_local_deliver+0x18b/0x2d0   ip_rcv+0x2fb/0x370   __netif_receive_skb_one_core+0x166/0x1b0   process_backlog+0x24c/0x5e0   __napi_poll+0xa2/0x500   net_rx_action+0x854/0xc90   __do_softirq+0x1bb/0x5de   do_softirq+0xcb/0x100   &lt;/IRQ&gt;   &lt;TASK&gt;   ...   &lt;/TASK&gt;  Allocated by task 102371:   kasan_save_stack+0x1e/0x40   kasan_set_track+0x21/0x30   __kasan_kmalloc+0x7b/0x90   svc_setup_socket+0x52/0x4f0 [sunrpc]   svc_addsock+0x20d/0x400 [sunrpc]   __write_ports_addfd+0x209/0x390 [nfsd]   write_ports+0x239/0x2c0 [nfsd]   nfsctl_transaction_write+0xac/0x110 [nfsd]   vfs_write+0x1c3/0xae0   ksys_write+0xed/0x1c0   do_syscall_64+0x38/0x90   entry_SYSCALL_64_after_hwframe+0x72/0xdc  Freed by task 102551:   kasan_save_stack+0x1e/0x40   kasan_set_track+0x21/0x30   kasan_save_free_info+0x2a/0x50   __kasan_slab_free+0x106/0x190   __kmem_cache_free+0x133/0x270   svc_xprt_free+0x1e2/0x350 [sunrpc]   svc_xprt_destroy_all+0x25a/0x440 [sunrpc]   nfsd_put+0x125/0x240 [nfsd]   nfsd_svc+0x2cb/0x3c0 [nfsd]   write_threads+0x1ac/0x2a0 [nfsd]   nfsctl_transaction_write+0xac/0x110 [nfsd]   vfs_write+0x1c3/0xae0   ksys_write+0xed/0x1c0   do_syscall_64+0x38/0x90   entry_SYSCALL_64_after_hwframe+0x72/0xdcFix the UAF by simply doing nothing in svc_tcp_listen_data_ready()if state != TCP_LISTEN, that will avoid dereferencing svsk for allchild socket.</t>
        </is>
      </c>
      <c r="U356" s="6" t="inlineStr"/>
      <c r="V356" s="6" t="inlineStr">
        <is>
          <t>CVSS:3.1/AV:L/AC:L/PR:L/UI:N/S:U/C:H/I:H/A:H</t>
        </is>
      </c>
      <c r="W356" s="6" t="inlineStr">
        <is>
          <t>https://nvd.nist.gov/vuln/detail/CVE-2023-52885</t>
        </is>
      </c>
      <c r="X356" s="6" t="inlineStr">
        <is>
          <t>https://emea.finitestate.io/projects/5518255806845340306/versions/8350195272324183931/findings?findingId=5208993786222622694</t>
        </is>
      </c>
      <c r="Y35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57">
      <c r="A357" s="6" t="inlineStr">
        <is>
          <t>CVE-2022-34918</t>
        </is>
      </c>
      <c r="B357" s="12" t="inlineStr">
        <is>
          <t>high</t>
        </is>
      </c>
      <c r="C357" s="8" t="inlineStr">
        <is>
          <t>net/netfilter/nf_tables_api.c</t>
        </is>
      </c>
      <c r="D357" s="9" t="inlineStr">
        <is>
          <t>nft_set_elem_init</t>
        </is>
      </c>
      <c r="E357" s="10" t="inlineStr">
        <is>
          <t>Networking / Netfilter</t>
        </is>
      </c>
      <c r="F357" s="6" t="inlineStr">
        <is>
          <t>7.8</t>
        </is>
      </c>
      <c r="G357" s="6" t="inlineStr"/>
      <c r="H357" s="6" t="inlineStr">
        <is>
          <t>IOT Goat SAST</t>
        </is>
      </c>
      <c r="I357" s="6" t="inlineStr">
        <is>
          <t>1</t>
        </is>
      </c>
      <c r="J357" s="6" t="inlineStr"/>
      <c r="K357" s="6" t="inlineStr"/>
      <c r="L357" s="6" t="inlineStr">
        <is>
          <t>Linux</t>
        </is>
      </c>
      <c r="M357" s="6" t="inlineStr">
        <is>
          <t>4.9.152</t>
        </is>
      </c>
      <c r="N357" s="6" t="inlineStr"/>
      <c r="O357" s="6" t="inlineStr">
        <is>
          <t>UNREACHABLE</t>
        </is>
      </c>
      <c r="P357" s="6" t="inlineStr">
        <is>
          <t>2025-07-02T12:12:44Z</t>
        </is>
      </c>
      <c r="Q357" s="6" t="inlineStr">
        <is>
          <t>6</t>
        </is>
      </c>
      <c r="R357" s="6" t="inlineStr">
        <is>
          <t>1</t>
        </is>
      </c>
      <c r="S357" s="6" t="inlineStr">
        <is>
          <t>CWE-843</t>
        </is>
      </c>
      <c r="T357" s="6" t="inlineStr">
        <is>
          <t>An issue was discovered in the Linux kernel through 5.18.9. A type confusion bug in nft_set_elem_init (leading to a buffer overflow) could be used by a local attacker to escalate privileges, a different vulnerability than CVE-2022-32250. (The attacker can obtain root access, but must start with an unprivileged user namespace to obtain CAP_NET_ADMIN access.) This can be fixed in nft_setelem_parse_data in net/netfilter/nf_tables_api.c.</t>
        </is>
      </c>
      <c r="U357" s="6" t="inlineStr">
        <is>
          <t>AV:L/AC:L/Au:N/C:C/I:C/A:C</t>
        </is>
      </c>
      <c r="V357" s="6" t="inlineStr">
        <is>
          <t>CVSS:3.1/AV:L/AC:L/PR:L/UI:N/S:U/C:H/I:H/A:H</t>
        </is>
      </c>
      <c r="W357" s="6" t="inlineStr">
        <is>
          <t>https://nvd.nist.gov/vuln/detail/CVE-2022-34918</t>
        </is>
      </c>
      <c r="X357" s="6" t="inlineStr">
        <is>
          <t>https://emea.finitestate.io/projects/5518255806845340306/versions/8350195272324183931/findings?findingId=5218694528932321095</t>
        </is>
      </c>
      <c r="Y357" s="11" t="inlineStr">
        <is>
          <t>[Implementation] Enforce strict type checking on all inputs and internal data. Validate object types before casting or dereferencing. Use type-safe languages or compiler options where possible.</t>
        </is>
      </c>
    </row>
    <row r="358">
      <c r="A358" s="6" t="inlineStr">
        <is>
          <t>CVE-2024-47698</t>
        </is>
      </c>
      <c r="B358" s="12" t="inlineStr">
        <is>
          <t>high</t>
        </is>
      </c>
      <c r="C358" s="8" t="inlineStr">
        <is>
          <t>drivers/media/dvb-frontends/rtl2832.c</t>
        </is>
      </c>
      <c r="D358" s="9" t="inlineStr"/>
      <c r="E358" s="10" t="inlineStr">
        <is>
          <t>Media Driver</t>
        </is>
      </c>
      <c r="F358" s="6" t="inlineStr">
        <is>
          <t>7.8</t>
        </is>
      </c>
      <c r="G358" s="6" t="inlineStr"/>
      <c r="H358" s="6" t="inlineStr">
        <is>
          <t>IOT Goat SAST</t>
        </is>
      </c>
      <c r="I358" s="6" t="inlineStr">
        <is>
          <t>1</t>
        </is>
      </c>
      <c r="J358" s="6" t="inlineStr"/>
      <c r="K358" s="6" t="inlineStr"/>
      <c r="L358" s="6" t="inlineStr">
        <is>
          <t>Linux</t>
        </is>
      </c>
      <c r="M358" s="6" t="inlineStr">
        <is>
          <t>4.9.152</t>
        </is>
      </c>
      <c r="N358" s="6" t="inlineStr"/>
      <c r="O358" s="6" t="inlineStr">
        <is>
          <t>INCONCLUSIVE</t>
        </is>
      </c>
      <c r="P358" s="6" t="inlineStr">
        <is>
          <t>2025-07-02T12:12:44Z</t>
        </is>
      </c>
      <c r="Q358" s="6" t="inlineStr">
        <is>
          <t>0</t>
        </is>
      </c>
      <c r="R358" s="6" t="inlineStr">
        <is>
          <t>0</t>
        </is>
      </c>
      <c r="S358" s="6" t="inlineStr">
        <is>
          <t>CWE-787</t>
        </is>
      </c>
      <c r="T358" s="6" t="inlineStr">
        <is>
          <t>In the Linux kernel, the following vulnerability has been resolved:drivers: media: dvb-frontends/rtl2832: fix an out-of-bounds write errorEnsure index in rtl2832_pid_filter does not exceed 31 to preventout-of-bounds access.dev-&gt;filters is a 32-bit value, so set_bit and clear_bit functions shouldonly operate on indices from 0 to 31. If index is 32, it will attempt toaccess a non-existent 33rd bit, leading to out-of-bounds access.Change the boundary check from index &gt; 32 to index &gt;= 32 to resolve thisissue.[hverkuil: added fixes tag, rtl2830_pid_filter -&gt; rtl2832_pid_filter in logmsg]</t>
        </is>
      </c>
      <c r="U358" s="6" t="inlineStr"/>
      <c r="V358" s="6" t="inlineStr">
        <is>
          <t>CVSS:3.1/AV:L/AC:L/PR:L/UI:N/S:U/C:H/I:H/A:H</t>
        </is>
      </c>
      <c r="W358" s="6" t="inlineStr">
        <is>
          <t>https://nvd.nist.gov/vuln/detail/CVE-2024-47698</t>
        </is>
      </c>
      <c r="X358" s="6" t="inlineStr">
        <is>
          <t>https://emea.finitestate.io/projects/5518255806845340306/versions/8350195272324183931/findings?findingId=5238141257706698342</t>
        </is>
      </c>
      <c r="Y35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59">
      <c r="A359" s="6" t="inlineStr">
        <is>
          <t>CVE-2024-58055</t>
        </is>
      </c>
      <c r="B359" s="12" t="inlineStr">
        <is>
          <t>high</t>
        </is>
      </c>
      <c r="C359" s="8" t="inlineStr">
        <is>
          <t>drivers/usb/gadget/function/f_tcm.c</t>
        </is>
      </c>
      <c r="D359" s="9" t="inlineStr"/>
      <c r="E359" s="10" t="inlineStr">
        <is>
          <t>USB</t>
        </is>
      </c>
      <c r="F359" s="6" t="inlineStr">
        <is>
          <t>7.8</t>
        </is>
      </c>
      <c r="G359" s="6" t="inlineStr"/>
      <c r="H359" s="6" t="inlineStr">
        <is>
          <t>IOT Goat SAST</t>
        </is>
      </c>
      <c r="I359" s="6" t="inlineStr">
        <is>
          <t>1</t>
        </is>
      </c>
      <c r="J359" s="6" t="inlineStr"/>
      <c r="K359" s="6" t="inlineStr"/>
      <c r="L359" s="6" t="inlineStr">
        <is>
          <t>Linux</t>
        </is>
      </c>
      <c r="M359" s="6" t="inlineStr">
        <is>
          <t>4.9.152</t>
        </is>
      </c>
      <c r="N359" s="6" t="inlineStr"/>
      <c r="O359" s="6" t="inlineStr">
        <is>
          <t>INCONCLUSIVE</t>
        </is>
      </c>
      <c r="P359" s="6" t="inlineStr">
        <is>
          <t>2025-07-02T12:12:44Z</t>
        </is>
      </c>
      <c r="Q359" s="6" t="inlineStr">
        <is>
          <t>0</t>
        </is>
      </c>
      <c r="R359" s="6" t="inlineStr">
        <is>
          <t>0</t>
        </is>
      </c>
      <c r="S359" s="6" t="inlineStr">
        <is>
          <t>CWE-415</t>
        </is>
      </c>
      <c r="T359" s="6" t="inlineStr">
        <is>
          <t>In the Linux kernel, the following vulnerability has been resolved:usb: gadget: f_tcm: Don't free command immediatelyDon't prematurely free the command. Wait for the status completion ofthe sense status. It can be freed then. Otherwise we will double-freethe command.</t>
        </is>
      </c>
      <c r="U359" s="6" t="inlineStr"/>
      <c r="V359" s="6" t="inlineStr">
        <is>
          <t>CVSS:3.1/AV:L/AC:L/PR:L/UI:N/S:U/C:H/I:H/A:H</t>
        </is>
      </c>
      <c r="W359" s="6" t="inlineStr">
        <is>
          <t>https://nvd.nist.gov/vuln/detail/CVE-2024-58055</t>
        </is>
      </c>
      <c r="X359" s="6" t="inlineStr">
        <is>
          <t>https://emea.finitestate.io/projects/5518255806845340306/versions/8350195272324183931/findings?findingId=5246416119158833721</t>
        </is>
      </c>
      <c r="Y359"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360">
      <c r="A360" s="6" t="inlineStr">
        <is>
          <t>CVE-2023-52624</t>
        </is>
      </c>
      <c r="B360" s="12" t="inlineStr">
        <is>
          <t>high</t>
        </is>
      </c>
      <c r="C360" s="8" t="inlineStr">
        <is>
          <t>drivers/gpu/drm/amd/display/dc/dc_dmub_srv.c; drivers/gpu/drm/amd/display/dc/dc_dmub_srv.h; drivers/gpu/drm/amd/display/dc/dce/dmub_psr.c; drivers/gpu/drm/amd/display/amdgpu_dm/amdgpu_dm_debugfs.c</t>
        </is>
      </c>
      <c r="D360" s="9" t="inlineStr">
        <is>
          <t>dc_wake_and_execute_gpint</t>
        </is>
      </c>
      <c r="E360" s="10" t="inlineStr">
        <is>
          <t>GPU / DRM</t>
        </is>
      </c>
      <c r="F360" s="6" t="inlineStr">
        <is>
          <t>7.8</t>
        </is>
      </c>
      <c r="G360" s="6" t="inlineStr"/>
      <c r="H360" s="6" t="inlineStr">
        <is>
          <t>IOT Goat SAST</t>
        </is>
      </c>
      <c r="I360" s="6" t="inlineStr">
        <is>
          <t>1</t>
        </is>
      </c>
      <c r="J360" s="6" t="inlineStr"/>
      <c r="K360" s="6" t="inlineStr"/>
      <c r="L360" s="6" t="inlineStr">
        <is>
          <t>Linux</t>
        </is>
      </c>
      <c r="M360" s="6" t="inlineStr">
        <is>
          <t>4.9.152</t>
        </is>
      </c>
      <c r="N360" s="6" t="inlineStr"/>
      <c r="O360" s="6" t="inlineStr">
        <is>
          <t>INCONCLUSIVE</t>
        </is>
      </c>
      <c r="P360" s="6" t="inlineStr">
        <is>
          <t>2025-07-02T12:12:44Z</t>
        </is>
      </c>
      <c r="Q360" s="6" t="inlineStr">
        <is>
          <t>0</t>
        </is>
      </c>
      <c r="R360" s="6" t="inlineStr">
        <is>
          <t>0</t>
        </is>
      </c>
      <c r="S360" s="6" t="inlineStr">
        <is>
          <t>CWE-77</t>
        </is>
      </c>
      <c r="T360" s="6" t="inlineStr">
        <is>
          <t>In the Linux kernel, the following vulnerability has been resolved:drm/amd/display: Wake DMCUB before executing GPINT commands[Why]DMCUB can be in idle when we attempt to interface with the HW throughthe GPINT mailbox resulting in a system hang.[How]Add dc_wake_and_execute_gpint() to wrap the wake, execute, sleepsequence.If the GPINT executes successfully then DMCUB will be put back intosleep after the optional response is returned.It functions similar to the inbox command interface.</t>
        </is>
      </c>
      <c r="U360" s="6" t="inlineStr"/>
      <c r="V360" s="6" t="inlineStr">
        <is>
          <t>CVSS:3.1/AV:L/AC:L/PR:L/UI:N/S:U/C:H/I:H/A:H</t>
        </is>
      </c>
      <c r="W360" s="6" t="inlineStr">
        <is>
          <t>https://nvd.nist.gov/vuln/detail/CVE-2023-52624</t>
        </is>
      </c>
      <c r="X360" s="6" t="inlineStr">
        <is>
          <t>https://emea.finitestate.io/projects/5518255806845340306/versions/8350195272324183931/findings?findingId=5248976643269934312</t>
        </is>
      </c>
      <c r="Y360" s="11" t="inlineStr">
        <is>
          <t>[Architecture and Design] If at all possible, use library calls rather than external processes to recreate the desired functionality. | [Implementation] If possible, ensure that all external commands called from the program are statically created.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[Operation] Run time: Run time policy enforcement may be used in an allowlist fashion to prevent use of any non-sanctioned commands. | [System Configuration] Assign permissions that prevent the user from accessing/opening privileged files.</t>
        </is>
      </c>
    </row>
    <row r="361">
      <c r="A361" s="6" t="inlineStr">
        <is>
          <t>CVE-2024-53141</t>
        </is>
      </c>
      <c r="B361" s="12" t="inlineStr">
        <is>
          <t>high</t>
        </is>
      </c>
      <c r="C361" s="8" t="inlineStr">
        <is>
          <t>net/netfilter/ipset/ip_set_bitmap_ip.c</t>
        </is>
      </c>
      <c r="D361" s="9" t="inlineStr"/>
      <c r="E361" s="10" t="inlineStr">
        <is>
          <t>Networking / Netfilter</t>
        </is>
      </c>
      <c r="F361" s="6" t="inlineStr">
        <is>
          <t>7.8</t>
        </is>
      </c>
      <c r="G361" s="6" t="inlineStr"/>
      <c r="H361" s="6" t="inlineStr">
        <is>
          <t>IOT Goat SAST</t>
        </is>
      </c>
      <c r="I361" s="6" t="inlineStr">
        <is>
          <t>1</t>
        </is>
      </c>
      <c r="J361" s="6" t="inlineStr"/>
      <c r="K361" s="6" t="inlineStr"/>
      <c r="L361" s="6" t="inlineStr">
        <is>
          <t>Linux</t>
        </is>
      </c>
      <c r="M361" s="6" t="inlineStr">
        <is>
          <t>4.9.152</t>
        </is>
      </c>
      <c r="N361" s="6" t="inlineStr"/>
      <c r="O361" s="6" t="inlineStr">
        <is>
          <t>REACHABLE</t>
        </is>
      </c>
      <c r="P361" s="6" t="inlineStr">
        <is>
          <t>2025-07-02T12:12:44Z</t>
        </is>
      </c>
      <c r="Q361" s="6" t="inlineStr">
        <is>
          <t>1</t>
        </is>
      </c>
      <c r="R361" s="6" t="inlineStr">
        <is>
          <t>0</t>
        </is>
      </c>
      <c r="S361" s="6" t="inlineStr">
        <is>
          <t>CWE--1</t>
        </is>
      </c>
      <c r="T361" s="6" t="inlineStr">
        <is>
          <t>In the Linux kernel, the following vulnerability has been resolved:netfilter: ipset: add missing range check in bitmap_ip_uadtWhen tb[IPSET_ATTR_IP_TO] is not present but tb[IPSET_ATTR_CIDR] exists,the values of ip and ip_to are slightly swapped. Therefore, the range checkfor ip should be done later, but this part is missing and it seems that thevulnerability occurs.So we should add missing range checks and remove unnecessary range checks.</t>
        </is>
      </c>
      <c r="U361" s="6" t="inlineStr"/>
      <c r="V361" s="6" t="inlineStr">
        <is>
          <t>CVSS:3.1/AV:L/AC:L/PR:L/UI:N/S:U/C:H/I:H/A:H</t>
        </is>
      </c>
      <c r="W361" s="6" t="inlineStr">
        <is>
          <t>https://nvd.nist.gov/vuln/detail/CVE-2024-53141</t>
        </is>
      </c>
      <c r="X361" s="6" t="inlineStr">
        <is>
          <t>https://emea.finitestate.io/projects/5518255806845340306/versions/8350195272324183931/findings?findingId=5259887773154536947</t>
        </is>
      </c>
      <c r="Y36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362">
      <c r="A362" s="6" t="inlineStr">
        <is>
          <t>CVE-2024-26907</t>
        </is>
      </c>
      <c r="B362" s="12" t="inlineStr">
        <is>
          <t>high</t>
        </is>
      </c>
      <c r="C362" s="8" t="inlineStr">
        <is>
          <t>var/lib/dkms/mlnx-ofed-kernel/5.8/build/drivers/infiniband/hw/mlx5/wr.c</t>
        </is>
      </c>
      <c r="D362" s="9" t="inlineStr"/>
      <c r="E362" s="10" t="inlineStr">
        <is>
          <t>Networking / IPv4</t>
        </is>
      </c>
      <c r="F362" s="6" t="inlineStr">
        <is>
          <t>7.8</t>
        </is>
      </c>
      <c r="G362" s="6" t="inlineStr"/>
      <c r="H362" s="6" t="inlineStr">
        <is>
          <t>IOT Goat SAST</t>
        </is>
      </c>
      <c r="I362" s="6" t="inlineStr">
        <is>
          <t>1</t>
        </is>
      </c>
      <c r="J362" s="6" t="inlineStr"/>
      <c r="K362" s="6" t="inlineStr"/>
      <c r="L362" s="6" t="inlineStr">
        <is>
          <t>Linux</t>
        </is>
      </c>
      <c r="M362" s="6" t="inlineStr">
        <is>
          <t>4.9.152</t>
        </is>
      </c>
      <c r="N362" s="6" t="inlineStr"/>
      <c r="O362" s="6" t="inlineStr">
        <is>
          <t>INCONCLUSIVE</t>
        </is>
      </c>
      <c r="P362" s="6" t="inlineStr">
        <is>
          <t>2025-07-02T12:12:44Z</t>
        </is>
      </c>
      <c r="Q362" s="6" t="inlineStr">
        <is>
          <t>0</t>
        </is>
      </c>
      <c r="R362" s="6" t="inlineStr">
        <is>
          <t>0</t>
        </is>
      </c>
      <c r="S362" s="6" t="inlineStr">
        <is>
          <t>CWE-416</t>
        </is>
      </c>
      <c r="T362" s="6" t="inlineStr">
        <is>
          <t>In the Linux kernel, the following vulnerability has been resolved:RDMA/mlx5: Fix fortify source warning while accessing Eth segment ------------[ cut here ]------------ memcpy: detected field-spanning write (size 56) of single field "eseg-&gt;inline_hdr.start" at /var/lib/dkms/mlnx-ofed-kernel/5.8/build/drivers/infiniband/hw/mlx5/wr.c:131 (size 2) WARNING: CPU: 0 PID: 293779 at /var/lib/dkms/mlnx-ofed-kernel/5.8/build/drivers/infiniband/hw/mlx5/wr.c:131 mlx5_ib_post_send+0x191b/0x1a60 [mlx5_ib] Modules linked in: 8021q garp mrp stp llc rdma_ucm(OE) rdma_cm(OE) iw_cm(OE) ib_ipoib(OE) ib_cm(OE) ib_umad(OE) mlx5_ib(OE) ib_uverbs(OE) ib_core(OE) mlx5_core(OE) pci_hyperv_intf mlxdevm(OE) mlx_compat(OE) tls mlxfw(OE) psample nft_fib_inet nft_fib_ipv4 nft_fib_ipv6 nft_fib nft_reject_inet nf_reject_ipv4 nf_reject_ipv6 nft_reject nft_ct nft_chain_nat nf_nat nf_conntrack nf_defrag_ipv6 nf_defrag_ipv4 ip_set nf_tables libcrc32c nfnetlink mst_pciconf(OE) knem(OE) vfio_pci vfio_pci_core vfio_iommu_type1 vfio iommufd irqbypass cuse nfsv3 nfs fscache netfs xfrm_user xfrm_algo ipmi_devintf ipmi_msghandler binfmt_misc crct10dif_pclmul crc32_pclmul polyval_clmulni polyval_generic ghash_clmulni_intel sha512_ssse3 snd_pcsp aesni_intel crypto_simd cryptd snd_pcm snd_timer joydev snd soundcore input_leds serio_raw evbug nfsd auth_rpcgss nfs_acl lockd grace sch_fq_codel sunrpc drm efi_pstore ip_tables x_tables autofs4 psmouse virtio_net net_failover failover floppy  [last unloaded: mlx_compat(OE)] CPU: 0 PID: 293779 Comm: ssh Tainted: G           OE      6.2.0-32-generic #32~22.04.1-Ubuntu Hardware name: Red Hat KVM, BIOS 0.5.1 01/01/2011 RIP: 0010:mlx5_ib_post_send+0x191b/0x1a60 [mlx5_ib] Code: 0c 01 00 a8 01 75 25 48 8b 75 a0 b9 02 00 00 00 48 c7 c2 10 5b fd c0 48 c7 c7 80 5b fd c0 c6 05 57 0c 03 00 01 e8 95 4d 93 da &lt;0f&gt; 0b 44 8b 4d b0 4c 8b 45 c8 48 8b 4d c0 e9 49 fb ff ff 41 0f b7 RSP: 0018:ffffb5b48478b570 EFLAGS: 00010046 RAX: 0000000000000000 RBX: 0000000000000001 RCX: 0000000000000000 RDX: 0000000000000000 RSI: 0000000000000000 RDI: 0000000000000000 RBP: ffffb5b48478b628 R08: 0000000000000000 R09: 0000000000000000 R10: 0000000000000000 R11: 0000000000000000 R12: ffffb5b48478b5e8 R13: ffff963a3c609b5e R14: ffff9639c3fbd800 R15: ffffb5b480475a80 FS:  00007fc03b444c80(0000) GS:ffff963a3dc00000(0000) knlGS:0000000000000000 CS:  0010 DS: 0000 ES: 0000 CR0: 0000000080050033 CR2: 0000556f46bdf000 CR3: 0000000006ac6003 CR4: 00000000003706f0 DR0: 0000000000000000 DR1: 0000000000000000 DR2: 0000000000000000 DR3: 0000000000000000 DR6: 00000000fffe0ff0 DR7: 0000000000000400 Call Trace:  &lt;TASK&gt;  ? show_regs+0x72/0x90  ? mlx5_ib_post_send+0x191b/0x1a60 [mlx5_ib]  ? __warn+0x8d/0x160  ? mlx5_ib_post_send+0x191b/0x1a60 [mlx5_ib]  ? report_bug+0x1bb/0x1d0  ? handle_bug+0x46/0x90  ? exc_invalid_op+0x19/0x80  ? asm_exc_invalid_op+0x1b/0x20  ? mlx5_ib_post_send+0x191b/0x1a60 [mlx5_ib]  mlx5_ib_post_send_nodrain+0xb/0x20 [mlx5_ib]  ipoib_send+0x2ec/0x770 [ib_ipoib]  ipoib_start_xmit+0x5a0/0x770 [ib_ipoib]  dev_hard_start_xmit+0x8e/0x1e0  ? validate_xmit_skb_list+0x4d/0x80  sch_direct_xmit+0x116/0x3a0  __dev_xmit_skb+0x1fd/0x580  __dev_queue_xmit+0x284/0x6b0  ? _raw_spin_unlock_irq+0xe/0x50  ? __flush_work.isra.0+0x20d/0x370  ? push_pseudo_header+0x17/0x40 [ib_ipoib]  neigh_connected_output+0xcd/0x110  ip_finish_output2+0x179/0x480  ? __smp_call_single_queue+0x61/0xa0  __ip_finish_output+0xc3/0x190  ip_finish_output+0x2e/0xf0  ip_output+0x78/0x110  ? __pfx_ip_finish_output+0x10/0x10  ip_local_out+0x64/0x70  __ip_queue_xmit+0x18a/0x460  ip_queue_xmit+0x15/0x30  __tcp_transmit_skb+0x914/0x9c0  tcp_write_xmit+0x334/0x8d0  tcp_push_one+0x3c/0x60  tcp_sendmsg_locked+0x2e1/0xac0  tcp_sendmsg+0x2d/0x50  inet_sendmsg+0x43/0x90  sock_sendmsg+0x68/0x80  sock_write_iter+0x93/0x100  vfs_write+0x326/0x3c0  ksys_write+0xbd/0xf0  ? do_syscall_64+0x69/0x90  __x64_sys_write+0x19/0x30  do_syscall_---truncated---</t>
        </is>
      </c>
      <c r="U362" s="6" t="inlineStr"/>
      <c r="V362" s="6" t="inlineStr">
        <is>
          <t>CVSS:3.1/AV:L/AC:L/PR:L/UI:N/S:U/C:H/I:H/A:H</t>
        </is>
      </c>
      <c r="W362" s="6" t="inlineStr">
        <is>
          <t>https://nvd.nist.gov/vuln/detail/CVE-2024-26907</t>
        </is>
      </c>
      <c r="X362" s="6" t="inlineStr">
        <is>
          <t>https://emea.finitestate.io/projects/5518255806845340306/versions/8350195272324183931/findings?findingId=5261119565446040768</t>
        </is>
      </c>
      <c r="Y36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63">
      <c r="A363" s="6" t="inlineStr">
        <is>
          <t>CVE-2022-49196</t>
        </is>
      </c>
      <c r="B363" s="12" t="inlineStr">
        <is>
          <t>high</t>
        </is>
      </c>
      <c r="C363" s="8" t="inlineStr">
        <is>
          <t>arch/powerpc/platforms/pseries/pci_dlpar.c</t>
        </is>
      </c>
      <c r="D363" s="9" t="inlineStr">
        <is>
          <t>device_unregister; pcibios_free_controller_deferred; remove_phb_dynamic</t>
        </is>
      </c>
      <c r="E363" s="10" t="inlineStr">
        <is>
          <t>Filesystem / NFS</t>
        </is>
      </c>
      <c r="F363" s="6" t="inlineStr">
        <is>
          <t>7.8</t>
        </is>
      </c>
      <c r="G363" s="6" t="inlineStr"/>
      <c r="H363" s="6" t="inlineStr">
        <is>
          <t>IOT Goat SAST</t>
        </is>
      </c>
      <c r="I363" s="6" t="inlineStr">
        <is>
          <t>1</t>
        </is>
      </c>
      <c r="J363" s="6" t="inlineStr"/>
      <c r="K363" s="6" t="inlineStr"/>
      <c r="L363" s="6" t="inlineStr">
        <is>
          <t>Linux</t>
        </is>
      </c>
      <c r="M363" s="6" t="inlineStr">
        <is>
          <t>4.9.152</t>
        </is>
      </c>
      <c r="N363" s="6" t="inlineStr"/>
      <c r="O363" s="6" t="inlineStr">
        <is>
          <t>INCONCLUSIVE</t>
        </is>
      </c>
      <c r="P363" s="6" t="inlineStr">
        <is>
          <t>2025-07-02T12:12:44Z</t>
        </is>
      </c>
      <c r="Q363" s="6" t="inlineStr">
        <is>
          <t>0</t>
        </is>
      </c>
      <c r="R363" s="6" t="inlineStr">
        <is>
          <t>0</t>
        </is>
      </c>
      <c r="S363" s="6" t="inlineStr">
        <is>
          <t>CWE-416</t>
        </is>
      </c>
      <c r="T363" s="6" t="inlineStr">
        <is>
          <t>In the Linux kernel, the following vulnerability has been resolved:powerpc/pseries: Fix use after free in remove_phb_dynamic()In remove_phb_dynamic() we use &amp;phb-&gt;io_resource, after we've calleddevice_unregister(&amp;host_bridge-&gt;dev). But the unregister may have freedphb, because pcibios_free_controller_deferred() is the release functionfor the host_bridge.If there are no outstanding references when we call device_unregister()then phb will be freed out from under us.This has gone mainly unnoticed, but with slub_debug and page_poisonenabled it can lead to a crash:  PID: 7574   TASK: c0000000d492cb80  CPU: 13  COMMAND: "drmgr"   #0 [c0000000e4f075a0] crash_kexec at c00000000027d7dc   #1 [c0000000e4f075d0] oops_end at c000000000029608   #2 [c0000000e4f07650] __bad_page_fault at c0000000000904b4   #3 [c0000000e4f076c0] do_bad_slb_fault at c00000000009a5a8   #4 [c0000000e4f076f0] data_access_slb_common_virt at c000000000008b30   Data SLB Access [380] exception frame:   R0:  c000000000167250    R1:  c0000000e4f07a00    R2:  c000000002a46100   R3:  c000000002b39ce8    R4:  00000000000000c0    R5:  00000000000000a9   R6:  3894674d000000c0    R7:  0000000000000000    R8:  00000000000000ff   R9:  0000000000000100    R10: 6b6b6b6b6b6b6b6b    R11: 0000000000008000   R12: c00000000023da80    R13: c0000009ffd38b00    R14: 0000000000000000   R15: 000000011c87f0f0    R16: 0000000000000006    R17: 0000000000000003   R18: 0000000000000002    R19: 0000000000000004    R20: 0000000000000005   R21: 000000011c87ede8    R22: 000000011c87c5a8    R23: 000000011c87d3a0   R24: 0000000000000000    R25: 0000000000000001    R26: c0000000e4f07cc8   R27: c00000004d1cc400    R28: c0080000031d00e8    R29: c00000004d23d800   R30: c00000004d1d2400    R31: c00000004d1d2540   NIP: c000000000167258    MSR: 8000000000009033    OR3: c000000000e9f474   CTR: 0000000000000000    LR:  c000000000167250    XER: 0000000020040003   CCR: 0000000024088420    MQ:  0000000000000000    DAR: 6b6b6b6b6b6b6ba3   DSISR: c0000000e4f07920     Syscall Result: fffffffffffffff2   [NIP  : release_resource+56]   [LR   : release_resource+48]   #5 [c0000000e4f07a00] release_resource at c000000000167258  (unreliable)   #6 [c0000000e4f07a30] remove_phb_dynamic at c000000000105648   #7 [c0000000e4f07ab0] dlpar_remove_slot at c0080000031a09e8 [rpadlpar_io]   #8 [c0000000e4f07b50] remove_slot_store at c0080000031a0b9c [rpadlpar_io]   #9 [c0000000e4f07be0] kobj_attr_store at c000000000817d8c  #10 [c0000000e4f07c00] sysfs_kf_write at c00000000063e504  #11 [c0000000e4f07c20] kernfs_fop_write_iter at c00000000063d868  #12 [c0000000e4f07c70] new_sync_write at c00000000054339c  #13 [c0000000e4f07d10] vfs_write at c000000000546624  #14 [c0000000e4f07d60] ksys_write at c0000000005469f4  #15 [c0000000e4f07db0] system_call_exception at c000000000030840  #16 [c0000000e4f07e10] system_call_vectored_common at c00000000000c168To avoid it, we can take a reference to the host_bridge-&gt;dev until we'redone using phb. Then when we drop the reference the phb will be freed.</t>
        </is>
      </c>
      <c r="U363" s="6" t="inlineStr"/>
      <c r="V363" s="6" t="inlineStr">
        <is>
          <t>CVSS:3.1/AV:L/AC:L/PR:L/UI:N/S:U/C:H/I:H/A:H</t>
        </is>
      </c>
      <c r="W363" s="6" t="inlineStr">
        <is>
          <t>https://nvd.nist.gov/vuln/detail/CVE-2022-49196</t>
        </is>
      </c>
      <c r="X363" s="6" t="inlineStr">
        <is>
          <t>https://emea.finitestate.io/projects/5518255806845340306/versions/8350195272324183931/findings?findingId=5275629107391498623</t>
        </is>
      </c>
      <c r="Y36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64">
      <c r="A364" s="6" t="inlineStr">
        <is>
          <t>CVE-2022-49176</t>
        </is>
      </c>
      <c r="B364" s="12" t="inlineStr">
        <is>
          <t>high</t>
        </is>
      </c>
      <c r="C364" s="8" t="inlineStr">
        <is>
          <t>block/bfq-iosched.c</t>
        </is>
      </c>
      <c r="D364" s="9" t="inlineStr"/>
      <c r="E364" s="10" t="inlineStr">
        <is>
          <t>SCSI</t>
        </is>
      </c>
      <c r="F364" s="6" t="inlineStr">
        <is>
          <t>7.8</t>
        </is>
      </c>
      <c r="G364" s="6" t="inlineStr"/>
      <c r="H364" s="6" t="inlineStr">
        <is>
          <t>IOT Goat SAST</t>
        </is>
      </c>
      <c r="I364" s="6" t="inlineStr">
        <is>
          <t>1</t>
        </is>
      </c>
      <c r="J364" s="6" t="inlineStr"/>
      <c r="K364" s="6" t="inlineStr"/>
      <c r="L364" s="6" t="inlineStr">
        <is>
          <t>Linux</t>
        </is>
      </c>
      <c r="M364" s="6" t="inlineStr">
        <is>
          <t>4.9.152</t>
        </is>
      </c>
      <c r="N364" s="6" t="inlineStr"/>
      <c r="O364" s="6" t="inlineStr">
        <is>
          <t>INCONCLUSIVE</t>
        </is>
      </c>
      <c r="P364" s="6" t="inlineStr">
        <is>
          <t>2025-07-02T12:12:44Z</t>
        </is>
      </c>
      <c r="Q364" s="6" t="inlineStr">
        <is>
          <t>0</t>
        </is>
      </c>
      <c r="R364" s="6" t="inlineStr">
        <is>
          <t>0</t>
        </is>
      </c>
      <c r="S364" s="6" t="inlineStr">
        <is>
          <t>CWE-416</t>
        </is>
      </c>
      <c r="T364" s="6" t="inlineStr">
        <is>
          <t>In the Linux kernel, the following vulnerability has been resolved:bfq: fix use-after-free in bfq_dispatch_requestKASAN reports a use-after-free report when doing normal scsi-mq test[69832.239032] ==================================================================[69832.241810] BUG: KASAN: use-after-free in bfq_dispatch_request+0x1045/0x44b0[69832.243267] Read of size 8 at addr ffff88802622ba88 by task kworker/3:1H/155[69832.244656][69832.245007] CPU: 3 PID: 155 Comm: kworker/3:1H Not tainted 5.10.0-10295-g576c6382529e #8[69832.246626] Hardware name: QEMU Standard PC (i440FX + PIIX, 1996), BIOS rel-1.14.0-0-g155821a1990b-prebuilt.qemu.org 04/01/2014[69832.249069] Workqueue: kblockd blk_mq_run_work_fn[69832.250022] Call Trace:[69832.250541]  dump_stack+0x9b/0xce[69832.251232]  ? bfq_dispatch_request+0x1045/0x44b0[69832.252243]  print_address_description.constprop.6+0x3e/0x60[69832.253381]  ? __cpuidle_text_end+0x5/0x5[69832.254211]  ? vprintk_func+0x6b/0x120[69832.254994]  ? bfq_dispatch_request+0x1045/0x44b0[69832.255952]  ? bfq_dispatch_request+0x1045/0x44b0[69832.256914]  kasan_report.cold.9+0x22/0x3a[69832.257753]  ? bfq_dispatch_request+0x1045/0x44b0[69832.258755]  check_memory_region+0x1c1/0x1e0[69832.260248]  bfq_dispatch_request+0x1045/0x44b0[69832.261181]  ? bfq_bfqq_expire+0x2440/0x2440[69832.262032]  ? blk_mq_delay_run_hw_queues+0xf9/0x170[69832.263022]  __blk_mq_do_dispatch_sched+0x52f/0x830[69832.264011]  ? blk_mq_sched_request_inserted+0x100/0x100[69832.265101]  __blk_mq_sched_dispatch_requests+0x398/0x4f0[69832.266206]  ? blk_mq_do_dispatch_ctx+0x570/0x570[69832.267147]  ? __switch_to+0x5f4/0xee0[69832.267898]  blk_mq_sched_dispatch_requests+0xdf/0x140[69832.268946]  __blk_mq_run_hw_queue+0xc0/0x270[69832.269840]  blk_mq_run_work_fn+0x51/0x60[69832.278170]  process_one_work+0x6d4/0xfe0[69832.278984]  worker_thread+0x91/0xc80[69832.279726]  ? __kthread_parkme+0xb0/0x110[69832.280554]  ? process_one_work+0xfe0/0xfe0[69832.281414]  kthread+0x32d/0x3f0[69832.282082]  ? kthread_park+0x170/0x170[69832.282849]  ret_from_fork+0x1f/0x30[69832.283573][69832.283886] Allocated by task 7725:[69832.284599]  kasan_save_stack+0x19/0x40[69832.285385]  __kasan_kmalloc.constprop.2+0xc1/0xd0[69832.286350]  kmem_cache_alloc_node+0x13f/0x460[69832.287237]  bfq_get_queue+0x3d4/0x1140[69832.287993]  bfq_get_bfqq_handle_split+0x103/0x510[69832.289015]  bfq_init_rq+0x337/0x2d50[69832.289749]  bfq_insert_requests+0x304/0x4e10[69832.290634]  blk_mq_sched_insert_requests+0x13e/0x390[69832.291629]  blk_mq_flush_plug_list+0x4b4/0x760[69832.292538]  blk_flush_plug_list+0x2c5/0x480[69832.293392]  io_schedule_prepare+0xb2/0xd0[69832.294209]  io_schedule_timeout+0x13/0x80[69832.295014]  wait_for_common_io.constprop.1+0x13c/0x270[69832.296137]  submit_bio_wait+0x103/0x1a0[69832.296932]  blkdev_issue_discard+0xe6/0x160[69832.297794]  blk_ioctl_discard+0x219/0x290[69832.298614]  blkdev_common_ioctl+0x50a/0x1750[69832.304715]  blkdev_ioctl+0x470/0x600[69832.305474]  block_ioctl+0xde/0x120[69832.306232]  vfs_ioctl+0x6c/0xc0[69832.306877]  __se_sys_ioctl+0x90/0xa0[69832.307629]  do_syscall_64+0x2d/0x40[69832.308362]  entry_SYSCALL_64_after_hwframe+0x44/0xa9[69832.309382][69832.309701] Freed by task 155:[69832.310328]  kasan_save_stack+0x19/0x40[69832.311121]  kasan_set_track+0x1c/0x30[69832.311868]  kasan_set_free_info+0x1b/0x30[69832.312699]  __kasan_slab_free+0x111/0x160[69832.313524]  kmem_cache_free+0x94/0x460[69832.314367]  bfq_put_queue+0x582/0x940[69832.315112]  __bfq_bfqd_reset_in_service+0x166/0x1d0[69832.317275]  bfq_bfqq_expire+0xb27/0x2440[69832.318084]  bfq_dispatch_request+0x697/0x44b0[69832.318991]  __blk_mq_do_dispatch_sched+0x52f/0x830[69832.319984]  __blk_mq_sched_dispatch_requests+0x398/0x4f0[69832.321087]  blk_mq_sched_dispatch_requests+0xdf/0x140[69832.322225]  __blk_mq_run_hw_queue+0xc0/0x270[69832.323114]  blk_mq_run_work_fn+0x51/0x6---truncated---</t>
        </is>
      </c>
      <c r="U364" s="6" t="inlineStr"/>
      <c r="V364" s="6" t="inlineStr">
        <is>
          <t>CVSS:3.1/AV:L/AC:L/PR:L/UI:N/S:U/C:H/I:H/A:H</t>
        </is>
      </c>
      <c r="W364" s="6" t="inlineStr">
        <is>
          <t>https://nvd.nist.gov/vuln/detail/CVE-2022-49176</t>
        </is>
      </c>
      <c r="X364" s="6" t="inlineStr">
        <is>
          <t>https://emea.finitestate.io/projects/5518255806845340306/versions/8350195272324183931/findings?findingId=5283936130748363260</t>
        </is>
      </c>
      <c r="Y36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65">
      <c r="A365" s="6" t="inlineStr">
        <is>
          <t>CVE-2018-25020</t>
        </is>
      </c>
      <c r="B365" s="12" t="inlineStr">
        <is>
          <t>high</t>
        </is>
      </c>
      <c r="C365" s="8" t="inlineStr">
        <is>
          <t>kernel/bpf/core.c; net/core/filter.c</t>
        </is>
      </c>
      <c r="D365" s="9" t="inlineStr"/>
      <c r="E365" s="10" t="inlineStr">
        <is>
          <t>Kernel Core</t>
        </is>
      </c>
      <c r="F365" s="6" t="inlineStr">
        <is>
          <t>7.8</t>
        </is>
      </c>
      <c r="G365" s="6" t="inlineStr"/>
      <c r="H365" s="6" t="inlineStr">
        <is>
          <t>IOT Goat SAST</t>
        </is>
      </c>
      <c r="I365" s="6" t="inlineStr">
        <is>
          <t>1</t>
        </is>
      </c>
      <c r="J365" s="6" t="inlineStr"/>
      <c r="K365" s="6" t="inlineStr"/>
      <c r="L365" s="6" t="inlineStr">
        <is>
          <t>Linux</t>
        </is>
      </c>
      <c r="M365" s="6" t="inlineStr">
        <is>
          <t>4.9.152</t>
        </is>
      </c>
      <c r="N365" s="6" t="inlineStr"/>
      <c r="O365" s="6" t="inlineStr">
        <is>
          <t>UNREACHABLE</t>
        </is>
      </c>
      <c r="P365" s="6" t="inlineStr">
        <is>
          <t>2025-07-02T12:12:44Z</t>
        </is>
      </c>
      <c r="Q365" s="6" t="inlineStr">
        <is>
          <t>0</t>
        </is>
      </c>
      <c r="R365" s="6" t="inlineStr">
        <is>
          <t>0</t>
        </is>
      </c>
      <c r="S365" s="6" t="inlineStr">
        <is>
          <t>CWE-120</t>
        </is>
      </c>
      <c r="T365" s="6" t="inlineStr">
        <is>
          <t>The BPF subsystem in the Linux kernel before 4.17 mishandles situations with a long jump over an instruction sequence where inner instructions require substantial expansions into multiple BPF instructions, leading to an overflow. This affects kernel/bpf/core.c and net/core/filter.c.</t>
        </is>
      </c>
      <c r="U365" s="6" t="inlineStr">
        <is>
          <t>AV:L/AC:L/Au:N/C:P/I:P/A:P</t>
        </is>
      </c>
      <c r="V365" s="6" t="inlineStr">
        <is>
          <t>CVSS:3.1/AV:L/AC:L/PR:L/UI:N/S:U/C:H/I:H/A:H</t>
        </is>
      </c>
      <c r="W365" s="6" t="inlineStr">
        <is>
          <t>https://nvd.nist.gov/vuln/detail/CVE-2018-25020</t>
        </is>
      </c>
      <c r="X365" s="6" t="inlineStr">
        <is>
          <t>https://emea.finitestate.io/projects/5518255806845340306/versions/8350195272324183931/findings?findingId=5293202419409310769</t>
        </is>
      </c>
      <c r="Y36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66">
      <c r="A366" s="6" t="inlineStr">
        <is>
          <t>CVE-2023-3111</t>
        </is>
      </c>
      <c r="B366" s="12" t="inlineStr">
        <is>
          <t>high</t>
        </is>
      </c>
      <c r="C366" s="8" t="inlineStr">
        <is>
          <t>fs/btrfs/relocation.c</t>
        </is>
      </c>
      <c r="D366" s="9" t="inlineStr">
        <is>
          <t>btrfs_ioctl_balance; btrfs_ioctl_defrag</t>
        </is>
      </c>
      <c r="E366" s="10" t="inlineStr">
        <is>
          <t>Filesystem / Btrfs</t>
        </is>
      </c>
      <c r="F366" s="6" t="inlineStr">
        <is>
          <t>7.8</t>
        </is>
      </c>
      <c r="G366" s="6" t="inlineStr"/>
      <c r="H366" s="6" t="inlineStr">
        <is>
          <t>IOT Goat SAST</t>
        </is>
      </c>
      <c r="I366" s="6" t="inlineStr">
        <is>
          <t>1</t>
        </is>
      </c>
      <c r="J366" s="6" t="inlineStr"/>
      <c r="K366" s="6" t="inlineStr"/>
      <c r="L366" s="6" t="inlineStr">
        <is>
          <t>Linux</t>
        </is>
      </c>
      <c r="M366" s="6" t="inlineStr">
        <is>
          <t>4.9.152</t>
        </is>
      </c>
      <c r="N366" s="6" t="inlineStr"/>
      <c r="O366" s="6" t="inlineStr">
        <is>
          <t>INCONCLUSIVE</t>
        </is>
      </c>
      <c r="P366" s="6" t="inlineStr">
        <is>
          <t>2025-07-02T12:12:44Z</t>
        </is>
      </c>
      <c r="Q366" s="6" t="inlineStr">
        <is>
          <t>0</t>
        </is>
      </c>
      <c r="R366" s="6" t="inlineStr">
        <is>
          <t>0</t>
        </is>
      </c>
      <c r="S366" s="6" t="inlineStr">
        <is>
          <t>CWE-416</t>
        </is>
      </c>
      <c r="T366" s="6" t="inlineStr">
        <is>
          <t>A use after free vulnerability was found in prepare_to_relocate in fs/btrfs/relocation.c in btrfs in the Linux Kernel. This possible flaw can be triggered by calling btrfs_ioctl_balance() before calling btrfs_ioctl_defrag().</t>
        </is>
      </c>
      <c r="U366" s="6" t="inlineStr"/>
      <c r="V366" s="6" t="inlineStr">
        <is>
          <t>CVSS:3.1/AV:L/AC:L/PR:L/UI:N/S:U/C:H/I:H/A:H</t>
        </is>
      </c>
      <c r="W366" s="6" t="inlineStr">
        <is>
          <t>https://nvd.nist.gov/vuln/detail/CVE-2023-3111</t>
        </is>
      </c>
      <c r="X366" s="6" t="inlineStr">
        <is>
          <t>https://emea.finitestate.io/projects/5518255806845340306/versions/8350195272324183931/findings?findingId=5312366419487911395</t>
        </is>
      </c>
      <c r="Y36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67">
      <c r="A367" s="6" t="inlineStr">
        <is>
          <t>CVE-2025-21759</t>
        </is>
      </c>
      <c r="B367" s="12" t="inlineStr">
        <is>
          <t>high</t>
        </is>
      </c>
      <c r="C367" s="8" t="inlineStr">
        <is>
          <t>net/ipv6/mcast.c</t>
        </is>
      </c>
      <c r="D367" s="9" t="inlineStr">
        <is>
          <t>alloc_skb; igmp6_send; sock_alloc_send_skb</t>
        </is>
      </c>
      <c r="E367" s="10" t="inlineStr">
        <is>
          <t>Networking / IPv6</t>
        </is>
      </c>
      <c r="F367" s="6" t="inlineStr">
        <is>
          <t>7.8</t>
        </is>
      </c>
      <c r="G367" s="6" t="inlineStr"/>
      <c r="H367" s="6" t="inlineStr">
        <is>
          <t>IOT Goat SAST</t>
        </is>
      </c>
      <c r="I367" s="6" t="inlineStr">
        <is>
          <t>1</t>
        </is>
      </c>
      <c r="J367" s="6" t="inlineStr"/>
      <c r="K367" s="6" t="inlineStr"/>
      <c r="L367" s="6" t="inlineStr">
        <is>
          <t>Linux</t>
        </is>
      </c>
      <c r="M367" s="6" t="inlineStr">
        <is>
          <t>4.9.152</t>
        </is>
      </c>
      <c r="N367" s="6" t="inlineStr"/>
      <c r="O367" s="6" t="inlineStr">
        <is>
          <t>INCONCLUSIVE</t>
        </is>
      </c>
      <c r="P367" s="6" t="inlineStr">
        <is>
          <t>2025-07-02T12:12:44Z</t>
        </is>
      </c>
      <c r="Q367" s="6" t="inlineStr">
        <is>
          <t>0</t>
        </is>
      </c>
      <c r="R367" s="6" t="inlineStr">
        <is>
          <t>0</t>
        </is>
      </c>
      <c r="S367" s="6" t="inlineStr">
        <is>
          <t>CWE-416</t>
        </is>
      </c>
      <c r="T367" s="6" t="inlineStr">
        <is>
          <t>In the Linux kernel, the following vulnerability has been resolved:ipv6: mcast: extend RCU protection in igmp6_send()igmp6_send() can be called without RTNL or RCU being held.Extend RCU protection so that we can safely fetch the net pointerand avoid a potential UAF.Note that we no longer can use sock_alloc_send_skb() becauseipv6.igmp_sk uses GFP_KERNEL allocations which can sleep.Instead use alloc_skb() and charge the net-&gt;ipv6.igmp_sksocket under RCU protection.</t>
        </is>
      </c>
      <c r="U367" s="6" t="inlineStr"/>
      <c r="V367" s="6" t="inlineStr">
        <is>
          <t>CVSS:3.1/AV:L/AC:L/PR:L/UI:N/S:U/C:H/I:H/A:H</t>
        </is>
      </c>
      <c r="W367" s="6" t="inlineStr">
        <is>
          <t>https://nvd.nist.gov/vuln/detail/CVE-2025-21759</t>
        </is>
      </c>
      <c r="X367" s="6" t="inlineStr">
        <is>
          <t>https://emea.finitestate.io/projects/5518255806845340306/versions/8350195272324183931/findings?findingId=5320437955095827010</t>
        </is>
      </c>
      <c r="Y36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68">
      <c r="A368" s="6" t="inlineStr">
        <is>
          <t>CVE-2023-52594</t>
        </is>
      </c>
      <c r="B368" s="12" t="inlineStr">
        <is>
          <t>high</t>
        </is>
      </c>
      <c r="C368" s="8" t="inlineStr">
        <is>
          <t>drivers/net/wireless/ath/ath9k/htc_drv_txrx.c</t>
        </is>
      </c>
      <c r="D368" s="9" t="inlineStr">
        <is>
          <t>WARN_ON; ath9k_htc_txstatus</t>
        </is>
      </c>
      <c r="E368" s="10" t="inlineStr">
        <is>
          <t>WiFi</t>
        </is>
      </c>
      <c r="F368" s="6" t="inlineStr">
        <is>
          <t>7.8</t>
        </is>
      </c>
      <c r="G368" s="6" t="inlineStr"/>
      <c r="H368" s="6" t="inlineStr">
        <is>
          <t>IOT Goat SAST</t>
        </is>
      </c>
      <c r="I368" s="6" t="inlineStr">
        <is>
          <t>1</t>
        </is>
      </c>
      <c r="J368" s="6" t="inlineStr"/>
      <c r="K368" s="6" t="inlineStr"/>
      <c r="L368" s="6" t="inlineStr">
        <is>
          <t>Linux</t>
        </is>
      </c>
      <c r="M368" s="6" t="inlineStr">
        <is>
          <t>4.9.152</t>
        </is>
      </c>
      <c r="N368" s="6" t="inlineStr"/>
      <c r="O368" s="6" t="inlineStr">
        <is>
          <t>INCONCLUSIVE</t>
        </is>
      </c>
      <c r="P368" s="6" t="inlineStr">
        <is>
          <t>2025-07-02T12:12:44Z</t>
        </is>
      </c>
      <c r="Q368" s="6" t="inlineStr">
        <is>
          <t>0</t>
        </is>
      </c>
      <c r="R368" s="6" t="inlineStr">
        <is>
          <t>0</t>
        </is>
      </c>
      <c r="S368" s="6" t="inlineStr">
        <is>
          <t>CWE-129</t>
        </is>
      </c>
      <c r="T368" s="6" t="inlineStr">
        <is>
          <t>In the Linux kernel, the following vulnerability has been resolved:wifi: ath9k: Fix potential array-index-out-of-bounds read in ath9k_htc_txstatus()Fix an array-index-out-of-bounds read in ath9k_htc_txstatus(). The bugoccurs when txs-&gt;cnt, data from a URB provided by a USB device, isbigger than the size of the array txs-&gt;txstatus, which isHTC_MAX_TX_STATUS. WARN_ON() already checks it, but there is no bughandling code after the check. Make the function return if that is thecase.Found by a modified version of syzkaller.UBSAN: array-index-out-of-bounds in htc_drv_txrx.cindex 13 is out of range for type '__wmi_event_txstatus [12]'Call Trace: ath9k_htc_txstatus ath9k_wmi_event_tasklet tasklet_action_common __do_softirq irq_exit_rxu sysvec_apic_timer_interrupt</t>
        </is>
      </c>
      <c r="U368" s="6" t="inlineStr"/>
      <c r="V368" s="6" t="inlineStr">
        <is>
          <t>CVSS:3.1/AV:L/AC:L/PR:L/UI:N/S:U/C:H/I:H/A:H</t>
        </is>
      </c>
      <c r="W368" s="6" t="inlineStr">
        <is>
          <t>https://nvd.nist.gov/vuln/detail/CVE-2023-52594</t>
        </is>
      </c>
      <c r="X368" s="6" t="inlineStr">
        <is>
          <t>https://emea.finitestate.io/projects/5518255806845340306/versions/8350195272324183931/findings?findingId=5373325398204991334</t>
        </is>
      </c>
      <c r="Y368"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69">
      <c r="A369" s="6" t="inlineStr">
        <is>
          <t>CVE-2024-38630</t>
        </is>
      </c>
      <c r="B369" s="12" t="inlineStr">
        <is>
          <t>high</t>
        </is>
      </c>
      <c r="C369" s="8" t="inlineStr">
        <is>
          <t>drivers/watchdog/cpu5wdt.c</t>
        </is>
      </c>
      <c r="D369" s="9" t="inlineStr">
        <is>
          <t>byrelease_region; cpu5wdt_trigger; del_timer; outb; timer_shutdown_sync</t>
        </is>
      </c>
      <c r="E369" s="10" t="inlineStr">
        <is>
          <t>Kernel Driver</t>
        </is>
      </c>
      <c r="F369" s="6" t="inlineStr">
        <is>
          <t>7.8</t>
        </is>
      </c>
      <c r="G369" s="6" t="inlineStr"/>
      <c r="H369" s="6" t="inlineStr">
        <is>
          <t>IOT Goat SAST</t>
        </is>
      </c>
      <c r="I369" s="6" t="inlineStr">
        <is>
          <t>1</t>
        </is>
      </c>
      <c r="J369" s="6" t="inlineStr"/>
      <c r="K369" s="6" t="inlineStr"/>
      <c r="L369" s="6" t="inlineStr">
        <is>
          <t>Linux</t>
        </is>
      </c>
      <c r="M369" s="6" t="inlineStr">
        <is>
          <t>4.9.152</t>
        </is>
      </c>
      <c r="N369" s="6" t="inlineStr"/>
      <c r="O369" s="6" t="inlineStr">
        <is>
          <t>INCONCLUSIVE</t>
        </is>
      </c>
      <c r="P369" s="6" t="inlineStr">
        <is>
          <t>2025-07-02T12:12:44Z</t>
        </is>
      </c>
      <c r="Q369" s="6" t="inlineStr">
        <is>
          <t>0</t>
        </is>
      </c>
      <c r="R369" s="6" t="inlineStr">
        <is>
          <t>0</t>
        </is>
      </c>
      <c r="S369" s="6" t="inlineStr">
        <is>
          <t>CWE-416</t>
        </is>
      </c>
      <c r="T369" s="6" t="inlineStr">
        <is>
          <t>In the Linux kernel, the following vulnerability has been resolved:watchdog: cpu5wdt.c: Fix use-after-free bug caused by cpu5wdt_triggerWhen the cpu5wdt module is removing, the origin code uses del_timer() tode-activate the timer. If the timer handler is running, del_timer() couldnot stop it and will return directly. If the port region is released byrelease_region() and then the timer handler cpu5wdt_trigger() calls outb()to write into the region that is released, the use-after-free bug willhappen.Change del_timer() to timer_shutdown_sync() in order that the timer handlercould be finished before the port region is released.</t>
        </is>
      </c>
      <c r="U369" s="6" t="inlineStr"/>
      <c r="V369" s="6" t="inlineStr">
        <is>
          <t>CVSS:3.1/AV:L/AC:L/PR:L/UI:N/S:U/C:H/I:H/A:H</t>
        </is>
      </c>
      <c r="W369" s="6" t="inlineStr">
        <is>
          <t>https://nvd.nist.gov/vuln/detail/CVE-2024-38630</t>
        </is>
      </c>
      <c r="X369" s="6" t="inlineStr">
        <is>
          <t>https://emea.finitestate.io/projects/5518255806845340306/versions/8350195272324183931/findings?findingId=5404998024611807327</t>
        </is>
      </c>
      <c r="Y36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70">
      <c r="A370" s="6" t="inlineStr">
        <is>
          <t>CVE-2023-52444</t>
        </is>
      </c>
      <c r="B370" s="12" t="inlineStr">
        <is>
          <t>high</t>
        </is>
      </c>
      <c r="C370" s="8" t="inlineStr">
        <is>
          <t>fs/f2fs/namei.c</t>
        </is>
      </c>
      <c r="D370" s="9" t="inlineStr">
        <is>
          <t>f2fs_rename; f2fs_set_link</t>
        </is>
      </c>
      <c r="E370" s="10" t="inlineStr">
        <is>
          <t>Filesystem</t>
        </is>
      </c>
      <c r="F370" s="6" t="inlineStr">
        <is>
          <t>7.8</t>
        </is>
      </c>
      <c r="G370" s="6" t="inlineStr"/>
      <c r="H370" s="6" t="inlineStr">
        <is>
          <t>IOT Goat SAST</t>
        </is>
      </c>
      <c r="I370" s="6" t="inlineStr">
        <is>
          <t>1</t>
        </is>
      </c>
      <c r="J370" s="6" t="inlineStr"/>
      <c r="K370" s="6" t="inlineStr"/>
      <c r="L370" s="6" t="inlineStr">
        <is>
          <t>Linux</t>
        </is>
      </c>
      <c r="M370" s="6" t="inlineStr">
        <is>
          <t>4.9.152</t>
        </is>
      </c>
      <c r="N370" s="6" t="inlineStr"/>
      <c r="O370" s="6" t="inlineStr">
        <is>
          <t>INCONCLUSIVE</t>
        </is>
      </c>
      <c r="P370" s="6" t="inlineStr">
        <is>
          <t>2025-07-02T12:12:44Z</t>
        </is>
      </c>
      <c r="Q370" s="6" t="inlineStr">
        <is>
          <t>0</t>
        </is>
      </c>
      <c r="R370" s="6" t="inlineStr">
        <is>
          <t>0</t>
        </is>
      </c>
      <c r="S370" s="6" t="inlineStr">
        <is>
          <t>CWE-119</t>
        </is>
      </c>
      <c r="T370" s="6" t="inlineStr">
        <is>
          <t>In the Linux kernel, the following vulnerability has been resolved:f2fs: fix to avoid dirent corruptionAs Al reported in link[1]:f2fs_rename()...	if (old_dir != new_dir &amp;&amp; !whiteout)		f2fs_set_link(old_inode, old_dir_entry,					old_dir_page, new_dir);	else		f2fs_put_page(old_dir_page, 0);You want correct inumber in the ".." link.  And cross-directoryrename does move the source to new parent, even if you'd been askedto leave a whiteout in the old place.[1] https://lore.kernel.org/all/20231017055040.GN800259@ZenIV/With below testcase, it may cause dirent corruption, due to it missedto call f2fs_set_link() to update ".." link to new directory.- mkdir -p dir/foo- renameat2 -w dir/foo bar[ASSERT] (__chk_dots_dentries:1421)  --&gt; Bad inode number[0x4] for '..', parent parent ino is [0x3][FSCK] other corrupted bugs                           [Fail]</t>
        </is>
      </c>
      <c r="U370" s="6" t="inlineStr"/>
      <c r="V370" s="6" t="inlineStr">
        <is>
          <t>CVSS:3.1/AV:L/AC:L/PR:L/UI:N/S:U/C:H/I:H/A:H</t>
        </is>
      </c>
      <c r="W370" s="6" t="inlineStr">
        <is>
          <t>https://nvd.nist.gov/vuln/detail/CVE-2023-52444</t>
        </is>
      </c>
      <c r="X370" s="6" t="inlineStr">
        <is>
          <t>https://emea.finitestate.io/projects/5518255806845340306/versions/8350195272324183931/findings?findingId=5410429673004024094</t>
        </is>
      </c>
      <c r="Y37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71">
      <c r="A371" s="6" t="inlineStr">
        <is>
          <t>CVE-2021-47013</t>
        </is>
      </c>
      <c r="B371" s="12" t="inlineStr">
        <is>
          <t>high</t>
        </is>
      </c>
      <c r="C371" s="8" t="inlineStr">
        <is>
          <t>drivers/net/ethernet/qualcomm/emac/emac-mac.c</t>
        </is>
      </c>
      <c r="D371" s="9" t="inlineStr">
        <is>
          <t>emac_tx_fill_tpd</t>
        </is>
      </c>
      <c r="E371" s="10" t="inlineStr">
        <is>
          <t>Ethernet Driver</t>
        </is>
      </c>
      <c r="F371" s="6" t="inlineStr">
        <is>
          <t>7.8</t>
        </is>
      </c>
      <c r="G371" s="6" t="inlineStr"/>
      <c r="H371" s="6" t="inlineStr">
        <is>
          <t>IOT Goat SAST</t>
        </is>
      </c>
      <c r="I371" s="6" t="inlineStr">
        <is>
          <t>1</t>
        </is>
      </c>
      <c r="J371" s="6" t="inlineStr"/>
      <c r="K371" s="6" t="inlineStr"/>
      <c r="L371" s="6" t="inlineStr">
        <is>
          <t>Linux</t>
        </is>
      </c>
      <c r="M371" s="6" t="inlineStr">
        <is>
          <t>4.9.152</t>
        </is>
      </c>
      <c r="N371" s="6" t="inlineStr"/>
      <c r="O371" s="6" t="inlineStr">
        <is>
          <t>INCONCLUSIVE</t>
        </is>
      </c>
      <c r="P371" s="6" t="inlineStr">
        <is>
          <t>2025-07-02T12:12:44Z</t>
        </is>
      </c>
      <c r="Q371" s="6" t="inlineStr">
        <is>
          <t>0</t>
        </is>
      </c>
      <c r="R371" s="6" t="inlineStr">
        <is>
          <t>0</t>
        </is>
      </c>
      <c r="S371" s="6" t="inlineStr">
        <is>
          <t>CWE-416</t>
        </is>
      </c>
      <c r="T371" s="6" t="inlineStr">
        <is>
          <t>In the Linux kernel, the following vulnerability has been resolved:net:emac/emac-mac: Fix a use after free in emac_mac_tx_buf_sendIn emac_mac_tx_buf_send, it calls emac_tx_fill_tpd(..,skb,..).If some error happens in emac_tx_fill_tpd(), the skb will be freed viadev_kfree_skb(skb) in error branch of emac_tx_fill_tpd().But the freed skb is still used via skb-&gt;len by netdev_sent_queue(,skb-&gt;len).As i observed that emac_tx_fill_tpd() haven't modified the value of skb-&gt;len,thus my patch assigns skb-&gt;len to 'len' before the possible free anduse 'len' instead of skb-&gt;len later.</t>
        </is>
      </c>
      <c r="U371" s="6" t="inlineStr"/>
      <c r="V371" s="6" t="inlineStr">
        <is>
          <t>CVSS:3.1/AV:L/AC:L/PR:L/UI:N/S:U/C:H/I:H/A:H</t>
        </is>
      </c>
      <c r="W371" s="6" t="inlineStr">
        <is>
          <t>https://nvd.nist.gov/vuln/detail/CVE-2021-47013</t>
        </is>
      </c>
      <c r="X371" s="6" t="inlineStr">
        <is>
          <t>https://emea.finitestate.io/projects/5518255806845340306/versions/8350195272324183931/findings?findingId=5444540965108686917</t>
        </is>
      </c>
      <c r="Y37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72">
      <c r="A372" s="6" t="inlineStr">
        <is>
          <t>CVE-2022-28390</t>
        </is>
      </c>
      <c r="B372" s="12" t="inlineStr">
        <is>
          <t>high</t>
        </is>
      </c>
      <c r="C372" s="8" t="inlineStr">
        <is>
          <t>drivers/net/can/usb/ems_usb.c</t>
        </is>
      </c>
      <c r="D372" s="9" t="inlineStr"/>
      <c r="E372" s="10" t="inlineStr">
        <is>
          <t>Network Driver</t>
        </is>
      </c>
      <c r="F372" s="6" t="inlineStr">
        <is>
          <t>7.8</t>
        </is>
      </c>
      <c r="G372" s="6" t="inlineStr"/>
      <c r="H372" s="6" t="inlineStr">
        <is>
          <t>IOT Goat SAST</t>
        </is>
      </c>
      <c r="I372" s="6" t="inlineStr">
        <is>
          <t>1</t>
        </is>
      </c>
      <c r="J372" s="6" t="inlineStr"/>
      <c r="K372" s="6" t="inlineStr"/>
      <c r="L372" s="6" t="inlineStr">
        <is>
          <t>Linux</t>
        </is>
      </c>
      <c r="M372" s="6" t="inlineStr">
        <is>
          <t>4.9.152</t>
        </is>
      </c>
      <c r="N372" s="6" t="inlineStr"/>
      <c r="O372" s="6" t="inlineStr">
        <is>
          <t>UNREACHABLE</t>
        </is>
      </c>
      <c r="P372" s="6" t="inlineStr">
        <is>
          <t>2025-07-02T12:12:44Z</t>
        </is>
      </c>
      <c r="Q372" s="6" t="inlineStr">
        <is>
          <t>0</t>
        </is>
      </c>
      <c r="R372" s="6" t="inlineStr">
        <is>
          <t>0</t>
        </is>
      </c>
      <c r="S372" s="6" t="inlineStr">
        <is>
          <t>CWE-415</t>
        </is>
      </c>
      <c r="T372" s="6" t="inlineStr">
        <is>
          <t>ems_usb_start_xmit in drivers/net/can/usb/ems_usb.c in the Linux kernel through 5.17.1 has a double free.</t>
        </is>
      </c>
      <c r="U372" s="6" t="inlineStr">
        <is>
          <t>AV:L/AC:L/Au:N/C:P/I:P/A:P</t>
        </is>
      </c>
      <c r="V372" s="6" t="inlineStr">
        <is>
          <t>CVSS:3.1/AV:L/AC:L/PR:L/UI:N/S:U/C:H/I:H/A:H</t>
        </is>
      </c>
      <c r="W372" s="6" t="inlineStr">
        <is>
          <t>https://nvd.nist.gov/vuln/detail/CVE-2022-28390</t>
        </is>
      </c>
      <c r="X372" s="6" t="inlineStr">
        <is>
          <t>https://emea.finitestate.io/projects/5518255806845340306/versions/8350195272324183931/findings?findingId=5457861520802513756</t>
        </is>
      </c>
      <c r="Y372"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373">
      <c r="A373" s="6" t="inlineStr">
        <is>
          <t>CVE-2022-2586</t>
        </is>
      </c>
      <c r="B373" s="12" t="inlineStr">
        <is>
          <t>high</t>
        </is>
      </c>
      <c r="C373" s="8" t="inlineStr">
        <is>
          <t>net/netfilter/nf_tables_api.c</t>
        </is>
      </c>
      <c r="D373" s="9" t="inlineStr"/>
      <c r="E373" s="10" t="inlineStr">
        <is>
          <t>Networking / Netfilter</t>
        </is>
      </c>
      <c r="F373" s="6" t="inlineStr">
        <is>
          <t>7.8</t>
        </is>
      </c>
      <c r="G373" s="6" t="inlineStr">
        <is>
          <t>Yes</t>
        </is>
      </c>
      <c r="H373" s="6" t="inlineStr">
        <is>
          <t>IOT Goat SAST</t>
        </is>
      </c>
      <c r="I373" s="6" t="inlineStr">
        <is>
          <t>1</t>
        </is>
      </c>
      <c r="J373" s="6" t="inlineStr"/>
      <c r="K373" s="6" t="inlineStr"/>
      <c r="L373" s="6" t="inlineStr">
        <is>
          <t>Linux</t>
        </is>
      </c>
      <c r="M373" s="6" t="inlineStr">
        <is>
          <t>4.9.152</t>
        </is>
      </c>
      <c r="N373" s="6" t="inlineStr"/>
      <c r="O373" s="6" t="inlineStr">
        <is>
          <t>INCONCLUSIVE</t>
        </is>
      </c>
      <c r="P373" s="6" t="inlineStr">
        <is>
          <t>2025-07-02T12:12:44Z</t>
        </is>
      </c>
      <c r="Q373" s="6" t="inlineStr">
        <is>
          <t>6</t>
        </is>
      </c>
      <c r="R373" s="6" t="inlineStr">
        <is>
          <t>1</t>
        </is>
      </c>
      <c r="S373" s="6" t="inlineStr">
        <is>
          <t>CWE-416</t>
        </is>
      </c>
      <c r="T373" s="6" t="inlineStr">
        <is>
          <t>It was discovered that a nft object or expression could reference a nft set on a different nft table, leading to a use-after-free once that table was deleted.</t>
        </is>
      </c>
      <c r="U373" s="6" t="inlineStr"/>
      <c r="V373" s="6" t="inlineStr">
        <is>
          <t>CVSS:3.1/AV:L/AC:H/PR:L/UI:N/S:U/C:N/I:L/A:H</t>
        </is>
      </c>
      <c r="W373" s="6" t="inlineStr">
        <is>
          <t>https://nvd.nist.gov/vuln/detail/CVE-2022-2586</t>
        </is>
      </c>
      <c r="X373" s="6" t="inlineStr">
        <is>
          <t>https://emea.finitestate.io/projects/5518255806845340306/versions/8350195272324183931/findings?findingId=5490024989503392133</t>
        </is>
      </c>
      <c r="Y37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74">
      <c r="A374" s="6" t="inlineStr">
        <is>
          <t>CVE-2024-35866</t>
        </is>
      </c>
      <c r="B374" s="12" t="inlineStr">
        <is>
          <t>high</t>
        </is>
      </c>
      <c r="C374" s="8" t="inlineStr">
        <is>
          <t>fs/smb/client/ioctl.c</t>
        </is>
      </c>
      <c r="D374" s="9" t="inlineStr">
        <is>
          <t>cifs_dump_full_key</t>
        </is>
      </c>
      <c r="E374" s="10" t="inlineStr">
        <is>
          <t>Filesystem</t>
        </is>
      </c>
      <c r="F374" s="6" t="inlineStr">
        <is>
          <t>7.8</t>
        </is>
      </c>
      <c r="G374" s="6" t="inlineStr"/>
      <c r="H374" s="6" t="inlineStr">
        <is>
          <t>IOT Goat SAST</t>
        </is>
      </c>
      <c r="I374" s="6" t="inlineStr">
        <is>
          <t>1</t>
        </is>
      </c>
      <c r="J374" s="6" t="inlineStr"/>
      <c r="K374" s="6" t="inlineStr"/>
      <c r="L374" s="6" t="inlineStr">
        <is>
          <t>Linux</t>
        </is>
      </c>
      <c r="M374" s="6" t="inlineStr">
        <is>
          <t>4.9.152</t>
        </is>
      </c>
      <c r="N374" s="6" t="inlineStr"/>
      <c r="O374" s="6" t="inlineStr">
        <is>
          <t>INCONCLUSIVE</t>
        </is>
      </c>
      <c r="P374" s="6" t="inlineStr">
        <is>
          <t>2025-07-02T12:12:44Z</t>
        </is>
      </c>
      <c r="Q374" s="6" t="inlineStr">
        <is>
          <t>0</t>
        </is>
      </c>
      <c r="R374" s="6" t="inlineStr">
        <is>
          <t>0</t>
        </is>
      </c>
      <c r="S374" s="6" t="inlineStr">
        <is>
          <t>CWE-416</t>
        </is>
      </c>
      <c r="T374" s="6" t="inlineStr">
        <is>
          <t>In the Linux kernel, the following vulnerability has been resolved:smb: client: fix potential UAF in cifs_dump_full_key()Skip sessions that are being teared down (status == SES_EXITING) toavoid UAF.</t>
        </is>
      </c>
      <c r="U374" s="6" t="inlineStr"/>
      <c r="V374" s="6" t="inlineStr">
        <is>
          <t>CVSS:3.1/AV:L/AC:L/PR:L/UI:N/S:U/C:H/I:H/A:H</t>
        </is>
      </c>
      <c r="W374" s="6" t="inlineStr">
        <is>
          <t>https://nvd.nist.gov/vuln/detail/CVE-2024-35866</t>
        </is>
      </c>
      <c r="X374" s="6" t="inlineStr">
        <is>
          <t>https://emea.finitestate.io/projects/5518255806845340306/versions/8350195272324183931/findings?findingId=5506263716468245530</t>
        </is>
      </c>
      <c r="Y37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75">
      <c r="A375" s="6" t="inlineStr">
        <is>
          <t>CVE-2022-49385</t>
        </is>
      </c>
      <c r="B375" s="12" t="inlineStr">
        <is>
          <t>high</t>
        </is>
      </c>
      <c r="C375" s="8" t="inlineStr">
        <is>
          <t>drivers/base/bus.c</t>
        </is>
      </c>
      <c r="D375" s="9" t="inlineStr"/>
      <c r="E375" s="10" t="inlineStr">
        <is>
          <t>Kernel Driver</t>
        </is>
      </c>
      <c r="F375" s="6" t="inlineStr">
        <is>
          <t>7.8</t>
        </is>
      </c>
      <c r="G375" s="6" t="inlineStr"/>
      <c r="H375" s="6" t="inlineStr">
        <is>
          <t>IOT Goat SAST</t>
        </is>
      </c>
      <c r="I375" s="6" t="inlineStr">
        <is>
          <t>1</t>
        </is>
      </c>
      <c r="J375" s="6" t="inlineStr"/>
      <c r="K375" s="6" t="inlineStr"/>
      <c r="L375" s="6" t="inlineStr">
        <is>
          <t>Linux</t>
        </is>
      </c>
      <c r="M375" s="6" t="inlineStr">
        <is>
          <t>4.9.152</t>
        </is>
      </c>
      <c r="N375" s="6" t="inlineStr"/>
      <c r="O375" s="6" t="inlineStr">
        <is>
          <t>INCONCLUSIVE</t>
        </is>
      </c>
      <c r="P375" s="6" t="inlineStr">
        <is>
          <t>2025-07-02T12:12:44Z</t>
        </is>
      </c>
      <c r="Q375" s="6" t="inlineStr">
        <is>
          <t>0</t>
        </is>
      </c>
      <c r="R375" s="6" t="inlineStr">
        <is>
          <t>0</t>
        </is>
      </c>
      <c r="S375" s="6" t="inlineStr">
        <is>
          <t>CWE-416</t>
        </is>
      </c>
      <c r="T375" s="6" t="inlineStr">
        <is>
          <t>In the Linux kernel, the following vulnerability has been resolved:driver: base: fix UAF when driver_attach failedWhen driver_attach(drv); failed, the driver_private will be freed.But it has been added to the bus, which caused a UAF.To fix it, we need to delete it from the bus when failed.</t>
        </is>
      </c>
      <c r="U375" s="6" t="inlineStr"/>
      <c r="V375" s="6" t="inlineStr">
        <is>
          <t>CVSS:3.1/AV:L/AC:L/PR:L/UI:N/S:U/C:H/I:H/A:H</t>
        </is>
      </c>
      <c r="W375" s="6" t="inlineStr">
        <is>
          <t>https://nvd.nist.gov/vuln/detail/CVE-2022-49385</t>
        </is>
      </c>
      <c r="X375" s="6" t="inlineStr">
        <is>
          <t>https://emea.finitestate.io/projects/5518255806845340306/versions/8350195272324183931/findings?findingId=5509956983235382903</t>
        </is>
      </c>
      <c r="Y37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76">
      <c r="A376" s="6" t="inlineStr">
        <is>
          <t>CVE-2024-57980</t>
        </is>
      </c>
      <c r="B376" s="12" t="inlineStr">
        <is>
          <t>high</t>
        </is>
      </c>
      <c r="C376" s="8" t="inlineStr">
        <is>
          <t>drivers/media/usb/uvc/uvc_status.c</t>
        </is>
      </c>
      <c r="D376" s="9" t="inlineStr">
        <is>
          <t>uvc_status_cleanup; uvc_status_init</t>
        </is>
      </c>
      <c r="E376" s="10" t="inlineStr">
        <is>
          <t>Media / USB</t>
        </is>
      </c>
      <c r="F376" s="6" t="inlineStr">
        <is>
          <t>7.8</t>
        </is>
      </c>
      <c r="G376" s="6" t="inlineStr"/>
      <c r="H376" s="6" t="inlineStr">
        <is>
          <t>IOT Goat SAST</t>
        </is>
      </c>
      <c r="I376" s="6" t="inlineStr">
        <is>
          <t>1</t>
        </is>
      </c>
      <c r="J376" s="6" t="inlineStr"/>
      <c r="K376" s="6" t="inlineStr"/>
      <c r="L376" s="6" t="inlineStr">
        <is>
          <t>Linux</t>
        </is>
      </c>
      <c r="M376" s="6" t="inlineStr">
        <is>
          <t>4.9.152</t>
        </is>
      </c>
      <c r="N376" s="6" t="inlineStr"/>
      <c r="O376" s="6" t="inlineStr">
        <is>
          <t>INCONCLUSIVE</t>
        </is>
      </c>
      <c r="P376" s="6" t="inlineStr">
        <is>
          <t>2025-07-02T12:12:44Z</t>
        </is>
      </c>
      <c r="Q376" s="6" t="inlineStr">
        <is>
          <t>0</t>
        </is>
      </c>
      <c r="R376" s="6" t="inlineStr">
        <is>
          <t>0</t>
        </is>
      </c>
      <c r="S376" s="6" t="inlineStr">
        <is>
          <t>CWE-415</t>
        </is>
      </c>
      <c r="T376" s="6" t="inlineStr">
        <is>
          <t>In the Linux kernel, the following vulnerability has been resolved:media: uvcvideo: Fix double free in error pathIf the uvc_status_init() function fails to allocate the int_urb, it willfree the dev-&gt;status pointer but doesn't reset the pointer to NULL. Thisresults in the kfree() call in uvc_status_cleanup() trying todouble-free the memory. Fix it by resetting the dev-&gt;status pointer toNULL after freeing it.Reviewed by: Ricardo Ribalda &lt;ribalda@chromium.org&gt;</t>
        </is>
      </c>
      <c r="U376" s="6" t="inlineStr"/>
      <c r="V376" s="6" t="inlineStr">
        <is>
          <t>CVSS:3.1/AV:L/AC:L/PR:L/UI:N/S:U/C:H/I:H/A:H</t>
        </is>
      </c>
      <c r="W376" s="6" t="inlineStr">
        <is>
          <t>https://nvd.nist.gov/vuln/detail/CVE-2024-57980</t>
        </is>
      </c>
      <c r="X376" s="6" t="inlineStr">
        <is>
          <t>https://emea.finitestate.io/projects/5518255806845340306/versions/8350195272324183931/findings?findingId=5547182176267118591</t>
        </is>
      </c>
      <c r="Y376"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377">
      <c r="A377" s="6" t="inlineStr">
        <is>
          <t>CVE-2016-2853</t>
        </is>
      </c>
      <c r="B377" s="12" t="inlineStr">
        <is>
          <t>high</t>
        </is>
      </c>
      <c r="C377" s="8" t="inlineStr"/>
      <c r="D377" s="9" t="inlineStr"/>
      <c r="E377" s="10" t="inlineStr"/>
      <c r="F377" s="6" t="inlineStr">
        <is>
          <t>7.8</t>
        </is>
      </c>
      <c r="G377" s="6" t="inlineStr"/>
      <c r="H377" s="6" t="inlineStr">
        <is>
          <t>IOT Goat SAST</t>
        </is>
      </c>
      <c r="I377" s="6" t="inlineStr">
        <is>
          <t>1</t>
        </is>
      </c>
      <c r="J377" s="6" t="inlineStr"/>
      <c r="K377" s="6" t="inlineStr"/>
      <c r="L377" s="6" t="inlineStr">
        <is>
          <t>Linux</t>
        </is>
      </c>
      <c r="M377" s="6" t="inlineStr">
        <is>
          <t>4.9.152</t>
        </is>
      </c>
      <c r="N377" s="6" t="inlineStr"/>
      <c r="O377" s="6" t="inlineStr">
        <is>
          <t>INCONCLUSIVE</t>
        </is>
      </c>
      <c r="P377" s="6" t="inlineStr">
        <is>
          <t>2025-07-02T12:12:44Z</t>
        </is>
      </c>
      <c r="Q377" s="6" t="inlineStr">
        <is>
          <t>1</t>
        </is>
      </c>
      <c r="R377" s="6" t="inlineStr">
        <is>
          <t>0</t>
        </is>
      </c>
      <c r="S377" s="6" t="inlineStr">
        <is>
          <t>CWE-269</t>
        </is>
      </c>
      <c r="T377" s="6" t="inlineStr">
        <is>
          <t>The aufs module for the Linux kernel 3.x and 4.x does not properly restrict the mount namespace, which allows local users to gain privileges by mounting an aufs filesystem on top of a FUSE filesystem, and then executing a crafted setuid program.</t>
        </is>
      </c>
      <c r="U377" s="6" t="inlineStr">
        <is>
          <t>AV:L/AC:M/Au:N/C:P/I:P/A:P</t>
        </is>
      </c>
      <c r="V377" s="6" t="inlineStr">
        <is>
          <t>CVSS:3.1/AV:L/AC:L/PR:L/UI:N/S:U/C:H/I:H/A:H</t>
        </is>
      </c>
      <c r="W377" s="6" t="inlineStr">
        <is>
          <t>https://nvd.nist.gov/vuln/detail/CVE-2016-2853</t>
        </is>
      </c>
      <c r="X377" s="6" t="inlineStr">
        <is>
          <t>https://emea.finitestate.io/projects/5518255806845340306/versions/8350195272324183931/findings?findingId=5578944977770726295</t>
        </is>
      </c>
      <c r="Y377" s="11" t="inlineStr">
        <is>
          <t>[Architecture and Design] Very carefully manage the setting, management, and handling of privileges. Explicitly manage trust zones in the software. | [Architecture and Design] Follow the principle of least privilege when assigning access rights to entities in a software system. | [Architecture and Design] Consider following the principle of separation of privilege. Require multiple conditions to be met before permitting access to a system resource.</t>
        </is>
      </c>
    </row>
    <row r="378">
      <c r="A378" s="6" t="inlineStr">
        <is>
          <t>CVE-2024-57850</t>
        </is>
      </c>
      <c r="B378" s="12" t="inlineStr">
        <is>
          <t>high</t>
        </is>
      </c>
      <c r="C378" s="8" t="inlineStr">
        <is>
          <t>fs/jffs2/compr_rtime.c</t>
        </is>
      </c>
      <c r="D378" s="9" t="inlineStr"/>
      <c r="E378" s="10" t="inlineStr">
        <is>
          <t>Filesystem</t>
        </is>
      </c>
      <c r="F378" s="6" t="inlineStr">
        <is>
          <t>7.8</t>
        </is>
      </c>
      <c r="G378" s="6" t="inlineStr"/>
      <c r="H378" s="6" t="inlineStr">
        <is>
          <t>IOT Goat SAST</t>
        </is>
      </c>
      <c r="I378" s="6" t="inlineStr">
        <is>
          <t>1</t>
        </is>
      </c>
      <c r="J378" s="6" t="inlineStr"/>
      <c r="K378" s="6" t="inlineStr"/>
      <c r="L378" s="6" t="inlineStr">
        <is>
          <t>Linux</t>
        </is>
      </c>
      <c r="M378" s="6" t="inlineStr">
        <is>
          <t>4.9.152</t>
        </is>
      </c>
      <c r="N378" s="6" t="inlineStr"/>
      <c r="O378" s="6" t="inlineStr">
        <is>
          <t>INCONCLUSIVE</t>
        </is>
      </c>
      <c r="P378" s="6" t="inlineStr">
        <is>
          <t>2025-07-02T12:12:44Z</t>
        </is>
      </c>
      <c r="Q378" s="6" t="inlineStr">
        <is>
          <t>0</t>
        </is>
      </c>
      <c r="R378" s="6" t="inlineStr">
        <is>
          <t>0</t>
        </is>
      </c>
      <c r="S378" s="6" t="inlineStr">
        <is>
          <t>CWE-787</t>
        </is>
      </c>
      <c r="T378" s="6" t="inlineStr">
        <is>
          <t>In the Linux kernel, the following vulnerability has been resolved:jffs2: Prevent rtime decompress memory corruptionThe rtime decompression routine does not fully check bounds during theentirety of the decompression pass and can corrupt memory outside thedecompression buffer if the compressed data is corrupted. This adds therequired check to prevent this failure mode.</t>
        </is>
      </c>
      <c r="U378" s="6" t="inlineStr"/>
      <c r="V378" s="6" t="inlineStr">
        <is>
          <t>CVSS:3.1/AV:L/AC:L/PR:L/UI:N/S:U/C:H/I:H/A:H</t>
        </is>
      </c>
      <c r="W378" s="6" t="inlineStr">
        <is>
          <t>https://nvd.nist.gov/vuln/detail/CVE-2024-57850</t>
        </is>
      </c>
      <c r="X378" s="6" t="inlineStr">
        <is>
          <t>https://emea.finitestate.io/projects/5518255806845340306/versions/8350195272324183931/findings?findingId=5584423030558499207</t>
        </is>
      </c>
      <c r="Y37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79">
      <c r="A379" s="6" t="inlineStr">
        <is>
          <t>CVE-2022-48732</t>
        </is>
      </c>
      <c r="B379" s="12" t="inlineStr">
        <is>
          <t>high</t>
        </is>
      </c>
      <c r="C379" s="8" t="inlineStr">
        <is>
          <t>drivers/gpu/drm/nouveau/nvkm/subdev/bios/base.c</t>
        </is>
      </c>
      <c r="D379" s="9" t="inlineStr"/>
      <c r="E379" s="10" t="inlineStr">
        <is>
          <t>GPU / DRM</t>
        </is>
      </c>
      <c r="F379" s="6" t="inlineStr">
        <is>
          <t>7.8</t>
        </is>
      </c>
      <c r="G379" s="6" t="inlineStr"/>
      <c r="H379" s="6" t="inlineStr">
        <is>
          <t>IOT Goat SAST</t>
        </is>
      </c>
      <c r="I379" s="6" t="inlineStr">
        <is>
          <t>1</t>
        </is>
      </c>
      <c r="J379" s="6" t="inlineStr"/>
      <c r="K379" s="6" t="inlineStr"/>
      <c r="L379" s="6" t="inlineStr">
        <is>
          <t>Linux</t>
        </is>
      </c>
      <c r="M379" s="6" t="inlineStr">
        <is>
          <t>4.9.152</t>
        </is>
      </c>
      <c r="N379" s="6" t="inlineStr"/>
      <c r="O379" s="6" t="inlineStr">
        <is>
          <t>INCONCLUSIVE</t>
        </is>
      </c>
      <c r="P379" s="6" t="inlineStr">
        <is>
          <t>2025-07-02T12:12:44Z</t>
        </is>
      </c>
      <c r="Q379" s="6" t="inlineStr">
        <is>
          <t>0</t>
        </is>
      </c>
      <c r="R379" s="6" t="inlineStr">
        <is>
          <t>0</t>
        </is>
      </c>
      <c r="S379" s="6" t="inlineStr">
        <is>
          <t>CWE-193</t>
        </is>
      </c>
      <c r="T379" s="6" t="inlineStr">
        <is>
          <t>In the Linux kernel, the following vulnerability has been resolved:drm/nouveau: fix off by one in BIOS boundary checkingBounds checking when parsing init scripts embedded in the BIOS rejectaccess to the last byte. This causes driver initialization to fail onApple eMac's with GeForce 2 MX GPUs, leaving the system with no workingconsole.This is probably only seen on OpenFirmware machines like PowerPC Macsbecause the BIOS image provided by OF is only the used parts of the ROM,not a power-of-two blocks read from PCI directly so PCs always haveempty bytes at the end that are never accessed.</t>
        </is>
      </c>
      <c r="U379" s="6" t="inlineStr"/>
      <c r="V379" s="6" t="inlineStr">
        <is>
          <t>CVSS:3.1/AV:L/AC:L/PR:L/UI:N/S:U/C:H/I:H/A:H</t>
        </is>
      </c>
      <c r="W379" s="6" t="inlineStr">
        <is>
          <t>https://nvd.nist.gov/vuln/detail/CVE-2022-48732</t>
        </is>
      </c>
      <c r="X379" s="6" t="inlineStr">
        <is>
          <t>https://emea.finitestate.io/projects/5518255806845340306/versions/8350195272324183931/findings?findingId=5589527426267726542</t>
        </is>
      </c>
      <c r="Y379" s="11" t="inlineStr">
        <is>
          <t>[Implementation] When copying character arrays or using character manipulation methods, the correct size parameter must be used to account for the null terminator that needs to be added at the end of the array. Some examples of functions susceptible to this weakness in C include strcpy(), strncpy(), strcat(), strncat(), printf(), sprintf(), scanf() and sscanf().</t>
        </is>
      </c>
    </row>
    <row r="380">
      <c r="A380" s="6" t="inlineStr">
        <is>
          <t>CVE-2025-21796</t>
        </is>
      </c>
      <c r="B380" s="12" t="inlineStr">
        <is>
          <t>high</t>
        </is>
      </c>
      <c r="C380" s="8" t="inlineStr">
        <is>
          <t>lib/refcount.c</t>
        </is>
      </c>
      <c r="D380" s="9" t="inlineStr"/>
      <c r="E380" s="10" t="inlineStr">
        <is>
          <t>Kernel Lib</t>
        </is>
      </c>
      <c r="F380" s="6" t="inlineStr">
        <is>
          <t>7.8</t>
        </is>
      </c>
      <c r="G380" s="6" t="inlineStr"/>
      <c r="H380" s="6" t="inlineStr">
        <is>
          <t>IOT Goat SAST</t>
        </is>
      </c>
      <c r="I380" s="6" t="inlineStr">
        <is>
          <t>1</t>
        </is>
      </c>
      <c r="J380" s="6" t="inlineStr"/>
      <c r="K380" s="6" t="inlineStr"/>
      <c r="L380" s="6" t="inlineStr">
        <is>
          <t>Linux</t>
        </is>
      </c>
      <c r="M380" s="6" t="inlineStr">
        <is>
          <t>4.9.152</t>
        </is>
      </c>
      <c r="N380" s="6" t="inlineStr"/>
      <c r="O380" s="6" t="inlineStr">
        <is>
          <t>INCONCLUSIVE</t>
        </is>
      </c>
      <c r="P380" s="6" t="inlineStr">
        <is>
          <t>2025-07-02T12:12:44Z</t>
        </is>
      </c>
      <c r="Q380" s="6" t="inlineStr">
        <is>
          <t>0</t>
        </is>
      </c>
      <c r="R380" s="6" t="inlineStr">
        <is>
          <t>0</t>
        </is>
      </c>
      <c r="S380" s="6" t="inlineStr">
        <is>
          <t>CWE-416</t>
        </is>
      </c>
      <c r="T380" s="6" t="inlineStr">
        <is>
          <t>In the Linux kernel, the following vulnerability has been resolved:nfsd: clear acl_access/acl_default after releasing themIf getting acl_default fails, acl_access and acl_default will be releasedsimultaneously. However, acl_access will still retain a pointer pointingto the released posix_acl, which will trigger a WARNING innfs3svc_release_getacl like this:------------[ cut here ]------------refcount_t: underflow; use-after-free.WARNING: CPU: 26 PID: 3199 at lib/refcount.c:28refcount_warn_saturate+0xb5/0x170Modules linked in:CPU: 26 UID: 0 PID: 3199 Comm: nfsd Not tainted6.12.0-rc6-00079-g04ae226af01f-dirty #8Hardware name: QEMU Standard PC (i440FX + PIIX, 1996), BIOS1.16.1-2.fc37 04/01/2014RIP: 0010:refcount_warn_saturate+0xb5/0x170Code: cc cc 0f b6 1d b3 20 a5 03 80 fb 01 0f 87 65 48 d8 00 83 e3 01 75e4 48 c7 c7 c0 3b 9b 85 c6 05 97 20 a5 03 01 e8 fb 3e 30 ff &lt;0f&gt; 0b ebcd 0f b6 1d 8a3RSP: 0018:ffffc90008637cd8 EFLAGS: 00010282RAX: 0000000000000000 RBX: 0000000000000000 RCX: ffffffff83904fdeRDX: dffffc0000000000 RSI: 0000000000000008 RDI: ffff88871ed36380RBP: ffff888158beeb40 R08: 0000000000000001 R09: fffff520010c6f56R10: ffffc90008637ab7 R11: 0000000000000001 R12: 0000000000000001R13: ffff888140e77400 R14: ffff888140e77408 R15: ffffffff858b42c0FS:  0000000000000000(0000) GS:ffff88871ed00000(0000)knlGS:0000000000000000CS:  0010 DS: 0000 ES: 0000 CR0: 0000000080050033CR2: 0000562384d32158 CR3: 000000055cc6a000 CR4: 00000000000006f0DR0: 0000000000000000 DR1: 0000000000000000 DR2: 0000000000000000DR3: 0000000000000000 DR6: 00000000fffe0ff0 DR7: 0000000000000400Call Trace: &lt;TASK&gt; ? refcount_warn_saturate+0xb5/0x170 ? __warn+0xa5/0x140 ? refcount_warn_saturate+0xb5/0x170 ? report_bug+0x1b1/0x1e0 ? handle_bug+0x53/0xa0 ? exc_invalid_op+0x17/0x40 ? asm_exc_invalid_op+0x1a/0x20 ? tick_nohz_tick_stopped+0x1e/0x40 ? refcount_warn_saturate+0xb5/0x170 ? refcount_warn_saturate+0xb5/0x170 nfs3svc_release_getacl+0xc9/0xe0 svc_process_common+0x5db/0xb60 ? __pfx_svc_process_common+0x10/0x10 ? __rcu_read_unlock+0x69/0xa0 ? __pfx_nfsd_dispatch+0x10/0x10 ? svc_xprt_received+0xa1/0x120 ? xdr_init_decode+0x11d/0x190 svc_process+0x2a7/0x330 svc_handle_xprt+0x69d/0x940 svc_recv+0x180/0x2d0 nfsd+0x168/0x200 ? __pfx_nfsd+0x10/0x10 kthread+0x1a2/0x1e0 ? kthread+0xf4/0x1e0 ? __pfx_kthread+0x10/0x10 ret_from_fork+0x34/0x60 ? __pfx_kthread+0x10/0x10 ret_from_fork_asm+0x1a/0x30 &lt;/TASK&gt;Kernel panic - not syncing: kernel: panic_on_warn set ...Clear acl_access/acl_default after posix_acl_release is called to preventUAF from being triggered.</t>
        </is>
      </c>
      <c r="U380" s="6" t="inlineStr"/>
      <c r="V380" s="6" t="inlineStr">
        <is>
          <t>CVSS:3.1/AV:L/AC:L/PR:L/UI:N/S:U/C:H/I:H/A:H</t>
        </is>
      </c>
      <c r="W380" s="6" t="inlineStr">
        <is>
          <t>https://nvd.nist.gov/vuln/detail/CVE-2025-21796</t>
        </is>
      </c>
      <c r="X380" s="6" t="inlineStr">
        <is>
          <t>https://emea.finitestate.io/projects/5518255806845340306/versions/8350195272324183931/findings?findingId=5654727653695526066</t>
        </is>
      </c>
      <c r="Y38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81">
      <c r="A381" s="6" t="inlineStr">
        <is>
          <t>CVE-2024-44942</t>
        </is>
      </c>
      <c r="B381" s="12" t="inlineStr">
        <is>
          <t>high</t>
        </is>
      </c>
      <c r="C381" s="8" t="inlineStr">
        <is>
          <t>fs/f2fs/inline.c; fs/f2fs/data.c; mm/page-writeback.c; fs/fs-writeback.c; kernel/workqueue.c; kernel/kthread.c; arch/x86/kernel/process.c; arch/x86/entry/entry_64.S</t>
        </is>
      </c>
      <c r="D381" s="9" t="inlineStr">
        <is>
          <t>f2fs_bug_on</t>
        </is>
      </c>
      <c r="E381" s="10" t="inlineStr">
        <is>
          <t>Filesystem</t>
        </is>
      </c>
      <c r="F381" s="6" t="inlineStr">
        <is>
          <t>7.8</t>
        </is>
      </c>
      <c r="G381" s="6" t="inlineStr"/>
      <c r="H381" s="6" t="inlineStr">
        <is>
          <t>IOT Goat SAST</t>
        </is>
      </c>
      <c r="I381" s="6" t="inlineStr">
        <is>
          <t>1</t>
        </is>
      </c>
      <c r="J381" s="6" t="inlineStr"/>
      <c r="K381" s="6" t="inlineStr"/>
      <c r="L381" s="6" t="inlineStr">
        <is>
          <t>Linux</t>
        </is>
      </c>
      <c r="M381" s="6" t="inlineStr">
        <is>
          <t>4.9.152</t>
        </is>
      </c>
      <c r="N381" s="6" t="inlineStr"/>
      <c r="O381" s="6" t="inlineStr">
        <is>
          <t>INCONCLUSIVE</t>
        </is>
      </c>
      <c r="P381" s="6" t="inlineStr">
        <is>
          <t>2025-07-02T12:12:44Z</t>
        </is>
      </c>
      <c r="Q381" s="6" t="inlineStr">
        <is>
          <t>0</t>
        </is>
      </c>
      <c r="R381" s="6" t="inlineStr">
        <is>
          <t>0</t>
        </is>
      </c>
      <c r="S381" s="6" t="inlineStr">
        <is>
          <t>CWE--1</t>
        </is>
      </c>
      <c r="T381" s="6" t="inlineStr">
        <is>
          <t>In the Linux kernel, the following vulnerability has been resolved:f2fs: fix to do sanity check on F2FS_INLINE_DATA flag in inode during GCsyzbot reports a f2fs bug as below:------------[ cut here ]------------kernel BUG at fs/f2fs/inline.c:258!CPU: 1 PID: 34 Comm: kworker/u8:2 Not tainted 6.9.0-rc6-syzkaller-00012-g9e4bc4bcae01 #0RIP: 0010:f2fs_write_inline_data+0x781/0x790 fs/f2fs/inline.c:258Call Trace: f2fs_write_single_data_page+0xb65/0x1d60 fs/f2fs/data.c:2834 f2fs_write_cache_pages fs/f2fs/data.c:3133 [inline] __f2fs_write_data_pages fs/f2fs/data.c:3288 [inline] f2fs_write_data_pages+0x1efe/0x3a90 fs/f2fs/data.c:3315 do_writepages+0x35b/0x870 mm/page-writeback.c:2612 __writeback_single_inode+0x165/0x10b0 fs/fs-writeback.c:1650 writeback_sb_inodes+0x905/0x1260 fs/fs-writeback.c:1941 wb_writeback+0x457/0xce0 fs/fs-writeback.c:2117 wb_do_writeback fs/fs-writeback.c:2264 [inline] wb_workfn+0x410/0x1090 fs/fs-writeback.c:2304 process_one_work kernel/workqueue.c:3254 [inline] process_scheduled_works+0xa12/0x17c0 kernel/workqueue.c:3335 worker_thread+0x86d/0xd70 kernel/workqueue.c:3416 kthread+0x2f2/0x390 kernel/kthread.c:388 ret_from_fork+0x4d/0x80 arch/x86/kernel/process.c:147 ret_from_fork_asm+0x1a/0x30 arch/x86/entry/entry_64.S:244The root cause is: inline_data inode can be fuzzed, so that there maybe valid blkaddr in its direct node, once f2fs triggers background GCto migrate the block, it will hit f2fs_bug_on() during dirty pagewriteback.Let's add sanity check on F2FS_INLINE_DATA flag in inode during GC,so that, it can forbid migrating inline_data inode's data block forfixing.</t>
        </is>
      </c>
      <c r="U381" s="6" t="inlineStr"/>
      <c r="V381" s="6" t="inlineStr">
        <is>
          <t>CVSS:3.1/AV:L/AC:L/PR:L/UI:N/S:U/C:H/I:H/A:H</t>
        </is>
      </c>
      <c r="W381" s="6" t="inlineStr">
        <is>
          <t>https://nvd.nist.gov/vuln/detail/CVE-2024-44942</t>
        </is>
      </c>
      <c r="X381" s="6" t="inlineStr">
        <is>
          <t>https://emea.finitestate.io/projects/5518255806845340306/versions/8350195272324183931/findings?findingId=5664014991576683475</t>
        </is>
      </c>
      <c r="Y38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382">
      <c r="A382" s="6" t="inlineStr">
        <is>
          <t>CVE-2021-47358</t>
        </is>
      </c>
      <c r="B382" s="12" t="inlineStr">
        <is>
          <t>high</t>
        </is>
      </c>
      <c r="C382" s="8" t="inlineStr">
        <is>
          <t>drivers/staging/greybus/uart.c</t>
        </is>
      </c>
      <c r="D382" s="9" t="inlineStr"/>
      <c r="E382" s="10" t="inlineStr">
        <is>
          <t>Staging Driver</t>
        </is>
      </c>
      <c r="F382" s="6" t="inlineStr">
        <is>
          <t>7.8</t>
        </is>
      </c>
      <c r="G382" s="6" t="inlineStr"/>
      <c r="H382" s="6" t="inlineStr">
        <is>
          <t>IOT Goat SAST</t>
        </is>
      </c>
      <c r="I382" s="6" t="inlineStr">
        <is>
          <t>1</t>
        </is>
      </c>
      <c r="J382" s="6" t="inlineStr"/>
      <c r="K382" s="6" t="inlineStr"/>
      <c r="L382" s="6" t="inlineStr">
        <is>
          <t>Linux</t>
        </is>
      </c>
      <c r="M382" s="6" t="inlineStr">
        <is>
          <t>4.9.152</t>
        </is>
      </c>
      <c r="N382" s="6" t="inlineStr"/>
      <c r="O382" s="6" t="inlineStr">
        <is>
          <t>INCONCLUSIVE</t>
        </is>
      </c>
      <c r="P382" s="6" t="inlineStr">
        <is>
          <t>2025-07-02T12:12:44Z</t>
        </is>
      </c>
      <c r="Q382" s="6" t="inlineStr">
        <is>
          <t>0</t>
        </is>
      </c>
      <c r="R382" s="6" t="inlineStr">
        <is>
          <t>0</t>
        </is>
      </c>
      <c r="S382" s="6" t="inlineStr">
        <is>
          <t>CWE-416</t>
        </is>
      </c>
      <c r="T382" s="6" t="inlineStr">
        <is>
          <t>In the Linux kernel, the following vulnerability has been resolved:staging: greybus: uart: fix tty use after freeUser space can hold a tty open indefinitely and tty drivers must notrelease the underlying structures until the last user is gone.Switch to using the tty-port reference counter to manage the life timeof the greybus tty state to avoid use after free after a disconnect.</t>
        </is>
      </c>
      <c r="U382" s="6" t="inlineStr"/>
      <c r="V382" s="6" t="inlineStr">
        <is>
          <t>CVSS:3.1/AV:L/AC:L/PR:L/UI:N/S:U/C:H/I:H/A:H</t>
        </is>
      </c>
      <c r="W382" s="6" t="inlineStr">
        <is>
          <t>https://nvd.nist.gov/vuln/detail/CVE-2021-47358</t>
        </is>
      </c>
      <c r="X382" s="6" t="inlineStr">
        <is>
          <t>https://emea.finitestate.io/projects/5518255806845340306/versions/8350195272324183931/findings?findingId=5668599387745050956</t>
        </is>
      </c>
      <c r="Y38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83">
      <c r="A383" s="6" t="inlineStr">
        <is>
          <t>CVE-2024-26928</t>
        </is>
      </c>
      <c r="B383" s="12" t="inlineStr">
        <is>
          <t>high</t>
        </is>
      </c>
      <c r="C383" s="8" t="inlineStr">
        <is>
          <t>fs/smb/client/cifs_debug.c; fs/smb/client/cifsglob.h; fs/cifs/cifs_debug.c; fs/cifs/cifsglob.h</t>
        </is>
      </c>
      <c r="D383" s="9" t="inlineStr">
        <is>
          <t>cifs_debug_files_proc_show</t>
        </is>
      </c>
      <c r="E383" s="10" t="inlineStr">
        <is>
          <t>Filesystem</t>
        </is>
      </c>
      <c r="F383" s="6" t="inlineStr">
        <is>
          <t>7.8</t>
        </is>
      </c>
      <c r="G383" s="6" t="inlineStr"/>
      <c r="H383" s="6" t="inlineStr">
        <is>
          <t>IOT Goat SAST</t>
        </is>
      </c>
      <c r="I383" s="6" t="inlineStr">
        <is>
          <t>1</t>
        </is>
      </c>
      <c r="J383" s="6" t="inlineStr"/>
      <c r="K383" s="6" t="inlineStr"/>
      <c r="L383" s="6" t="inlineStr">
        <is>
          <t>Linux</t>
        </is>
      </c>
      <c r="M383" s="6" t="inlineStr">
        <is>
          <t>4.9.152</t>
        </is>
      </c>
      <c r="N383" s="6" t="inlineStr"/>
      <c r="O383" s="6" t="inlineStr">
        <is>
          <t>INCONCLUSIVE</t>
        </is>
      </c>
      <c r="P383" s="6" t="inlineStr">
        <is>
          <t>2025-07-02T12:12:44Z</t>
        </is>
      </c>
      <c r="Q383" s="6" t="inlineStr">
        <is>
          <t>0</t>
        </is>
      </c>
      <c r="R383" s="6" t="inlineStr">
        <is>
          <t>0</t>
        </is>
      </c>
      <c r="S383" s="6" t="inlineStr">
        <is>
          <t>CWE-416</t>
        </is>
      </c>
      <c r="T383" s="6" t="inlineStr">
        <is>
          <t>In the Linux kernel, the following vulnerability has been resolved:smb: client: fix potential UAF in cifs_debug_files_proc_show()Skip sessions that are being teared down (status == SES_EXITING) toavoid UAF.</t>
        </is>
      </c>
      <c r="U383" s="6" t="inlineStr"/>
      <c r="V383" s="6" t="inlineStr">
        <is>
          <t>CVSS:3.1/AV:L/AC:L/PR:L/UI:N/S:U/C:H/I:H/A:H</t>
        </is>
      </c>
      <c r="W383" s="6" t="inlineStr">
        <is>
          <t>https://nvd.nist.gov/vuln/detail/CVE-2024-26928</t>
        </is>
      </c>
      <c r="X383" s="6" t="inlineStr">
        <is>
          <t>https://emea.finitestate.io/projects/5518255806845340306/versions/8350195272324183931/findings?findingId=5678368404607660747</t>
        </is>
      </c>
      <c r="Y38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84">
      <c r="A384" s="6" t="inlineStr">
        <is>
          <t>CVE-2015-0570</t>
        </is>
      </c>
      <c r="B384" s="12" t="inlineStr">
        <is>
          <t>high</t>
        </is>
      </c>
      <c r="C384" s="8" t="inlineStr"/>
      <c r="D384" s="9" t="inlineStr"/>
      <c r="E384" s="10" t="inlineStr">
        <is>
          <t>WPA / hostapd</t>
        </is>
      </c>
      <c r="F384" s="6" t="inlineStr">
        <is>
          <t>7.8</t>
        </is>
      </c>
      <c r="G384" s="6" t="inlineStr"/>
      <c r="H384" s="6" t="inlineStr">
        <is>
          <t>IOT Goat SAST</t>
        </is>
      </c>
      <c r="I384" s="6" t="inlineStr">
        <is>
          <t>1</t>
        </is>
      </c>
      <c r="J384" s="6" t="inlineStr"/>
      <c r="K384" s="6" t="inlineStr"/>
      <c r="L384" s="6" t="inlineStr">
        <is>
          <t>Linux</t>
        </is>
      </c>
      <c r="M384" s="6" t="inlineStr">
        <is>
          <t>4.9.152</t>
        </is>
      </c>
      <c r="N384" s="6" t="inlineStr"/>
      <c r="O384" s="6" t="inlineStr">
        <is>
          <t>INCONCLUSIVE</t>
        </is>
      </c>
      <c r="P384" s="6" t="inlineStr">
        <is>
          <t>2025-07-02T12:12:44Z</t>
        </is>
      </c>
      <c r="Q384" s="6" t="inlineStr">
        <is>
          <t>0</t>
        </is>
      </c>
      <c r="R384" s="6" t="inlineStr">
        <is>
          <t>0</t>
        </is>
      </c>
      <c r="S384" s="6" t="inlineStr">
        <is>
          <t>CWE-787</t>
        </is>
      </c>
      <c r="T384" s="6" t="inlineStr">
        <is>
          <t>Stack-based buffer overflow in the SET_WPS_IE IOCTL implementation in wlan_hdd_hostapd.c in the WLAN (aka Wi-Fi) driver for the Linux kernel 3.x and 4.x, as used in Qualcomm Innovation Center (QuIC) Android contributions for MSM devices and other products, allows attackers to gain privileges via a crafted application that uses a long WPS IE element.</t>
        </is>
      </c>
      <c r="U384" s="6" t="inlineStr">
        <is>
          <t>AV:N/AC:M/Au:N/C:C/I:C/A:C</t>
        </is>
      </c>
      <c r="V384" s="6" t="inlineStr">
        <is>
          <t>CVSS:3.1/AV:L/AC:L/PR:N/UI:R/S:U/C:H/I:H/A:H</t>
        </is>
      </c>
      <c r="W384" s="6" t="inlineStr">
        <is>
          <t>https://nvd.nist.gov/vuln/detail/CVE-2015-0570</t>
        </is>
      </c>
      <c r="X384" s="6" t="inlineStr">
        <is>
          <t>https://emea.finitestate.io/projects/5518255806845340306/versions/8350195272324183931/findings?findingId=5682561545166641390</t>
        </is>
      </c>
      <c r="Y384"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385">
      <c r="A385" s="6" t="inlineStr">
        <is>
          <t>CVE-2022-1652</t>
        </is>
      </c>
      <c r="B385" s="12" t="inlineStr">
        <is>
          <t>high</t>
        </is>
      </c>
      <c r="C385" s="8" t="inlineStr">
        <is>
          <t>drivers/block/floppy.c</t>
        </is>
      </c>
      <c r="D385" s="9" t="inlineStr">
        <is>
          <t>bad_flp_intr; set_next_request; redo_fd_request</t>
        </is>
      </c>
      <c r="E385" s="10" t="inlineStr">
        <is>
          <t>Block Driver</t>
        </is>
      </c>
      <c r="F385" s="6" t="inlineStr">
        <is>
          <t>7.8</t>
        </is>
      </c>
      <c r="G385" s="6" t="inlineStr"/>
      <c r="H385" s="6" t="inlineStr">
        <is>
          <t>IOT Goat SAST</t>
        </is>
      </c>
      <c r="I385" s="6" t="inlineStr">
        <is>
          <t>1</t>
        </is>
      </c>
      <c r="J385" s="6" t="inlineStr"/>
      <c r="K385" s="6" t="inlineStr"/>
      <c r="L385" s="6" t="inlineStr">
        <is>
          <t>Linux</t>
        </is>
      </c>
      <c r="M385" s="6" t="inlineStr">
        <is>
          <t>4.9.152</t>
        </is>
      </c>
      <c r="N385" s="6" t="inlineStr"/>
      <c r="O385" s="6" t="inlineStr">
        <is>
          <t>INCONCLUSIVE</t>
        </is>
      </c>
      <c r="P385" s="6" t="inlineStr">
        <is>
          <t>2025-07-02T12:12:44Z</t>
        </is>
      </c>
      <c r="Q385" s="6" t="inlineStr">
        <is>
          <t>0</t>
        </is>
      </c>
      <c r="R385" s="6" t="inlineStr">
        <is>
          <t>0</t>
        </is>
      </c>
      <c r="S385" s="6" t="inlineStr">
        <is>
          <t>CWE-416</t>
        </is>
      </c>
      <c r="T385" s="6"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U385" s="6" t="inlineStr">
        <is>
          <t>AV:L/AC:L/Au:N/C:C/I:C/A:C</t>
        </is>
      </c>
      <c r="V385" s="6" t="inlineStr">
        <is>
          <t>CVSS:3.1/AV:L/AC:L/PR:L/UI:N/S:U/C:H/I:H/A:H</t>
        </is>
      </c>
      <c r="W385" s="6" t="inlineStr">
        <is>
          <t>https://nvd.nist.gov/vuln/detail/CVE-2022-1652</t>
        </is>
      </c>
      <c r="X385" s="6" t="inlineStr">
        <is>
          <t>https://emea.finitestate.io/projects/5518255806845340306/versions/8350195272324183931/findings?findingId=5685940844639050812</t>
        </is>
      </c>
      <c r="Y38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86">
      <c r="A386" s="6" t="inlineStr">
        <is>
          <t>CVE-2022-48950</t>
        </is>
      </c>
      <c r="B386" s="12" t="inlineStr">
        <is>
          <t>high</t>
        </is>
      </c>
      <c r="C386" s="8" t="inlineStr">
        <is>
          <t>kernel/events/core.c</t>
        </is>
      </c>
      <c r="D386" s="9" t="inlineStr">
        <is>
          <t>andtask_work_cancel; perf_pending_task; sinceperf_release; task_work_cancel</t>
        </is>
      </c>
      <c r="E386" s="10" t="inlineStr">
        <is>
          <t>Kernel Core</t>
        </is>
      </c>
      <c r="F386" s="6" t="inlineStr">
        <is>
          <t>7.8</t>
        </is>
      </c>
      <c r="G386" s="6" t="inlineStr"/>
      <c r="H386" s="6" t="inlineStr">
        <is>
          <t>IOT Goat SAST</t>
        </is>
      </c>
      <c r="I386" s="6" t="inlineStr">
        <is>
          <t>1</t>
        </is>
      </c>
      <c r="J386" s="6" t="inlineStr"/>
      <c r="K386" s="6" t="inlineStr"/>
      <c r="L386" s="6" t="inlineStr">
        <is>
          <t>Linux</t>
        </is>
      </c>
      <c r="M386" s="6" t="inlineStr">
        <is>
          <t>4.9.152</t>
        </is>
      </c>
      <c r="N386" s="6" t="inlineStr"/>
      <c r="O386" s="6" t="inlineStr">
        <is>
          <t>INCONCLUSIVE</t>
        </is>
      </c>
      <c r="P386" s="6" t="inlineStr">
        <is>
          <t>2025-07-02T12:12:44Z</t>
        </is>
      </c>
      <c r="Q386" s="6" t="inlineStr">
        <is>
          <t>0</t>
        </is>
      </c>
      <c r="R386" s="6" t="inlineStr">
        <is>
          <t>0</t>
        </is>
      </c>
      <c r="S386" s="6" t="inlineStr">
        <is>
          <t>CWE-416</t>
        </is>
      </c>
      <c r="T386" s="6" t="inlineStr">
        <is>
          <t>In the Linux kernel, the following vulnerability has been resolved:perf: Fix perf_pending_task() UaFPer syzbot it is possible for perf_pending_task() to run after theevent is free()'d. There are two related but distinct cases: - the task_work was already queued before destroying the event; - destroying the event itself queues the task_work.The first cannot be solved using task_work_cancel() sinceperf_release() itself might be called from a task_work (____fput),which means the current-&gt;task_works list is already empty andtask_work_cancel() won't be able to find the perf_pending_task()entry.The simplest alternative is extending the perf_event lifetime to coverthe task_work.The second is just silly, queueing a task_work while you know theevent is going away makes no sense and is easily avoided byre-arranging how the event is marked STATE_DEAD and ensuring it goesthrough STATE_OFF on the way down.</t>
        </is>
      </c>
      <c r="U386" s="6" t="inlineStr"/>
      <c r="V386" s="6" t="inlineStr">
        <is>
          <t>CVSS:3.1/AV:L/AC:L/PR:L/UI:N/S:U/C:H/I:H/A:H</t>
        </is>
      </c>
      <c r="W386" s="6" t="inlineStr">
        <is>
          <t>https://nvd.nist.gov/vuln/detail/CVE-2022-48950</t>
        </is>
      </c>
      <c r="X386" s="6" t="inlineStr">
        <is>
          <t>https://emea.finitestate.io/projects/5518255806845340306/versions/8350195272324183931/findings?findingId=5789953568651597310</t>
        </is>
      </c>
      <c r="Y38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87">
      <c r="A387" s="6" t="inlineStr">
        <is>
          <t>CVE-2024-56602</t>
        </is>
      </c>
      <c r="B387" s="12" t="inlineStr">
        <is>
          <t>high</t>
        </is>
      </c>
      <c r="C387" s="8" t="inlineStr">
        <is>
          <t>net/ieee802154/socket.c</t>
        </is>
      </c>
      <c r="D387" s="9" t="inlineStr">
        <is>
          <t>ieee802154_create; sock_init_data</t>
        </is>
      </c>
      <c r="E387" s="10" t="inlineStr">
        <is>
          <t>Networking</t>
        </is>
      </c>
      <c r="F387" s="6" t="inlineStr">
        <is>
          <t>7.8</t>
        </is>
      </c>
      <c r="G387" s="6" t="inlineStr"/>
      <c r="H387" s="6" t="inlineStr">
        <is>
          <t>IOT Goat SAST</t>
        </is>
      </c>
      <c r="I387" s="6" t="inlineStr">
        <is>
          <t>1</t>
        </is>
      </c>
      <c r="J387" s="6" t="inlineStr"/>
      <c r="K387" s="6" t="inlineStr"/>
      <c r="L387" s="6" t="inlineStr">
        <is>
          <t>Linux</t>
        </is>
      </c>
      <c r="M387" s="6" t="inlineStr">
        <is>
          <t>4.9.152</t>
        </is>
      </c>
      <c r="N387" s="6" t="inlineStr"/>
      <c r="O387" s="6" t="inlineStr">
        <is>
          <t>INCONCLUSIVE</t>
        </is>
      </c>
      <c r="P387" s="6" t="inlineStr">
        <is>
          <t>2025-07-02T12:12:44Z</t>
        </is>
      </c>
      <c r="Q387" s="6" t="inlineStr">
        <is>
          <t>0</t>
        </is>
      </c>
      <c r="R387" s="6" t="inlineStr">
        <is>
          <t>0</t>
        </is>
      </c>
      <c r="S387" s="6" t="inlineStr">
        <is>
          <t>CWE-416</t>
        </is>
      </c>
      <c r="T387" s="6" t="inlineStr">
        <is>
          <t>In the Linux kernel, the following vulnerability has been resolved:net: ieee802154: do not leave a dangling sk pointer in ieee802154_create()sock_init_data() attaches the allocated sk object to the provided sockobject. If ieee802154_create() fails later, the allocated sk object isfreed, but the dangling pointer remains in the provided sock object, whichmay allow use-after-free.Clear the sk pointer in the sock object on error.</t>
        </is>
      </c>
      <c r="U387" s="6" t="inlineStr"/>
      <c r="V387" s="6" t="inlineStr">
        <is>
          <t>CVSS:3.1/AV:L/AC:L/PR:L/UI:N/S:U/C:H/I:H/A:H</t>
        </is>
      </c>
      <c r="W387" s="6" t="inlineStr">
        <is>
          <t>https://nvd.nist.gov/vuln/detail/CVE-2024-56602</t>
        </is>
      </c>
      <c r="X387" s="6" t="inlineStr">
        <is>
          <t>https://emea.finitestate.io/projects/5518255806845340306/versions/8350195272324183931/findings?findingId=5801846287214626679</t>
        </is>
      </c>
      <c r="Y38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88">
      <c r="A388" s="6" t="inlineStr">
        <is>
          <t>CVE-2021-47520</t>
        </is>
      </c>
      <c r="B388" s="12" t="inlineStr">
        <is>
          <t>high</t>
        </is>
      </c>
      <c r="C388" s="8" t="inlineStr">
        <is>
          <t>drivers/net/can/pch_can.c</t>
        </is>
      </c>
      <c r="D388" s="9" t="inlineStr">
        <is>
          <t>netif_receive_skb</t>
        </is>
      </c>
      <c r="E388" s="10" t="inlineStr">
        <is>
          <t>Network Driver</t>
        </is>
      </c>
      <c r="F388" s="6" t="inlineStr">
        <is>
          <t>7.8</t>
        </is>
      </c>
      <c r="G388" s="6" t="inlineStr"/>
      <c r="H388" s="6" t="inlineStr">
        <is>
          <t>IOT Goat SAST</t>
        </is>
      </c>
      <c r="I388" s="6" t="inlineStr">
        <is>
          <t>1</t>
        </is>
      </c>
      <c r="J388" s="6" t="inlineStr"/>
      <c r="K388" s="6" t="inlineStr"/>
      <c r="L388" s="6" t="inlineStr">
        <is>
          <t>Linux</t>
        </is>
      </c>
      <c r="M388" s="6" t="inlineStr">
        <is>
          <t>4.9.152</t>
        </is>
      </c>
      <c r="N388" s="6" t="inlineStr"/>
      <c r="O388" s="6" t="inlineStr">
        <is>
          <t>INCONCLUSIVE</t>
        </is>
      </c>
      <c r="P388" s="6" t="inlineStr">
        <is>
          <t>2025-07-02T12:12:44Z</t>
        </is>
      </c>
      <c r="Q388" s="6" t="inlineStr">
        <is>
          <t>0</t>
        </is>
      </c>
      <c r="R388" s="6" t="inlineStr">
        <is>
          <t>0</t>
        </is>
      </c>
      <c r="S388" s="6" t="inlineStr">
        <is>
          <t>CWE-416</t>
        </is>
      </c>
      <c r="T388" s="6" t="inlineStr">
        <is>
          <t>In the Linux kernel, the following vulnerability has been resolved:can: pch_can: pch_can_rx_normal: fix use after freeAfter calling netif_receive_skb(skb), dereferencing skb is unsafe.Especially, the can_frame cf which aliases skb memory is dereferencedjust after the call netif_receive_skb(skb).Reordering the lines solves the issue.</t>
        </is>
      </c>
      <c r="U388" s="6" t="inlineStr"/>
      <c r="V388" s="6" t="inlineStr">
        <is>
          <t>CVSS:3.1/AV:L/AC:L/PR:L/UI:N/S:U/C:H/I:H/A:H</t>
        </is>
      </c>
      <c r="W388" s="6" t="inlineStr">
        <is>
          <t>https://nvd.nist.gov/vuln/detail/CVE-2021-47520</t>
        </is>
      </c>
      <c r="X388" s="6" t="inlineStr">
        <is>
          <t>https://emea.finitestate.io/projects/5518255806845340306/versions/8350195272324183931/findings?findingId=5812633071488956800</t>
        </is>
      </c>
      <c r="Y38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89">
      <c r="A389" s="6" t="inlineStr">
        <is>
          <t>CVE-2022-45934</t>
        </is>
      </c>
      <c r="B389" s="12" t="inlineStr">
        <is>
          <t>high</t>
        </is>
      </c>
      <c r="C389" s="8" t="inlineStr">
        <is>
          <t>net/bluetooth/l2cap_core.c</t>
        </is>
      </c>
      <c r="D389" s="9" t="inlineStr"/>
      <c r="E389" s="10" t="inlineStr">
        <is>
          <t>Networking / Bluetooth</t>
        </is>
      </c>
      <c r="F389" s="6" t="inlineStr">
        <is>
          <t>7.8</t>
        </is>
      </c>
      <c r="G389" s="6" t="inlineStr"/>
      <c r="H389" s="6" t="inlineStr">
        <is>
          <t>IOT Goat SAST</t>
        </is>
      </c>
      <c r="I389" s="6" t="inlineStr">
        <is>
          <t>1</t>
        </is>
      </c>
      <c r="J389" s="6" t="inlineStr"/>
      <c r="K389" s="6" t="inlineStr"/>
      <c r="L389" s="6" t="inlineStr">
        <is>
          <t>Linux</t>
        </is>
      </c>
      <c r="M389" s="6" t="inlineStr">
        <is>
          <t>4.9.152</t>
        </is>
      </c>
      <c r="N389" s="6" t="inlineStr"/>
      <c r="O389" s="6" t="inlineStr">
        <is>
          <t>UNREACHABLE</t>
        </is>
      </c>
      <c r="P389" s="6" t="inlineStr">
        <is>
          <t>2025-07-02T12:12:44Z</t>
        </is>
      </c>
      <c r="Q389" s="6" t="inlineStr">
        <is>
          <t>0</t>
        </is>
      </c>
      <c r="R389" s="6" t="inlineStr">
        <is>
          <t>0</t>
        </is>
      </c>
      <c r="S389" s="6" t="inlineStr">
        <is>
          <t>CWE-190</t>
        </is>
      </c>
      <c r="T389" s="6" t="inlineStr">
        <is>
          <t>An issue was discovered in the Linux kernel through 6.0.10. l2cap_config_req in net/bluetooth/l2cap_core.c has an integer wraparound via L2CAP_CONF_REQ packets.</t>
        </is>
      </c>
      <c r="U389" s="6" t="inlineStr"/>
      <c r="V389" s="6" t="inlineStr">
        <is>
          <t>CVSS:3.1/AV:L/AC:L/PR:L/UI:N/S:U/C:H/I:H/A:H</t>
        </is>
      </c>
      <c r="W389" s="6" t="inlineStr">
        <is>
          <t>https://nvd.nist.gov/vuln/detail/CVE-2022-45934</t>
        </is>
      </c>
      <c r="X389" s="6" t="inlineStr">
        <is>
          <t>https://emea.finitestate.io/projects/5518255806845340306/versions/8350195272324183931/findings?findingId=5858882672292534480</t>
        </is>
      </c>
      <c r="Y389"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390">
      <c r="A390" s="6" t="inlineStr">
        <is>
          <t>CVE-2024-35929</t>
        </is>
      </c>
      <c r="B390" s="12" t="inlineStr">
        <is>
          <t>high</t>
        </is>
      </c>
      <c r="C390" s="8" t="inlineStr">
        <is>
          <t>kernel/rcu/tree_nocb.h</t>
        </is>
      </c>
      <c r="D390" s="9" t="inlineStr">
        <is>
          <t>WARN_ON_ONCE; lazy_rcu_shrink_scan; ofrcu_nocb_flush_bypass; rcu_nocb_bypass_lock; rcu_nocb_try_flush_bypass; rcu_nocb_wait_contended; smp_processor_id</t>
        </is>
      </c>
      <c r="E390" s="10" t="inlineStr">
        <is>
          <t>Kernel Core</t>
        </is>
      </c>
      <c r="F390" s="6" t="inlineStr">
        <is>
          <t>7.8</t>
        </is>
      </c>
      <c r="G390" s="6" t="inlineStr"/>
      <c r="H390" s="6" t="inlineStr">
        <is>
          <t>IOT Goat SAST</t>
        </is>
      </c>
      <c r="I390" s="6" t="inlineStr">
        <is>
          <t>1</t>
        </is>
      </c>
      <c r="J390" s="6" t="inlineStr"/>
      <c r="K390" s="6" t="inlineStr"/>
      <c r="L390" s="6" t="inlineStr">
        <is>
          <t>Linux</t>
        </is>
      </c>
      <c r="M390" s="6" t="inlineStr">
        <is>
          <t>4.9.152</t>
        </is>
      </c>
      <c r="N390" s="6" t="inlineStr"/>
      <c r="O390" s="6" t="inlineStr">
        <is>
          <t>INCONCLUSIVE</t>
        </is>
      </c>
      <c r="P390" s="6" t="inlineStr">
        <is>
          <t>2025-07-02T12:12:44Z</t>
        </is>
      </c>
      <c r="Q390" s="6" t="inlineStr">
        <is>
          <t>0</t>
        </is>
      </c>
      <c r="R390" s="6" t="inlineStr">
        <is>
          <t>0</t>
        </is>
      </c>
      <c r="S390" s="6" t="inlineStr">
        <is>
          <t>CWE--1</t>
        </is>
      </c>
      <c r="T390" s="6" t="inlineStr">
        <is>
          <t>In the Linux kernel, the following vulnerability has been resolved:rcu/nocb: Fix WARN_ON_ONCE() in the rcu_nocb_bypass_lock()For the kernels built with CONFIG_RCU_NOCB_CPU_DEFAULT_ALL=y andCONFIG_RCU_LAZY=y, the following scenarios will trigger WARN_ON_ONCE()in the rcu_nocb_bypass_lock() and rcu_nocb_wait_contended() functions:        CPU2                                               CPU11kthreadrcu_nocb_cb_kthread                                       ksys_writercu_do_batch                                              vfs_writercu_torture_timer_cb                                      proc_sys_write__kmem_cache_free                                         proc_sys_call_handlerkmemleak_free                                             drop_caches_sysctl_handlerdelete_object_full                                        drop_slab__delete_object                                           shrink_slabput_object                                                lazy_rcu_shrink_scancall_rcu                                                  rcu_nocb_flush_bypass__call_rcu_commn                                            rcu_nocb_bypass_lock                                                            raw_spin_trylock(&amp;rdp-&gt;nocb_bypass_lock) fail                                                            atomic_inc(&amp;rdp-&gt;nocb_lock_contended);rcu_nocb_wait_contended                                     WARN_ON_ONCE(smp_processor_id() != rdp-&gt;cpu); WARN_ON_ONCE(atomic_read(&amp;rdp-&gt;nocb_lock_contended))                                          |                            |_ _ _ _ _ _ _ _ _ _same rdp and rdp-&gt;cpu != 11_ _ _ _ _ _ _ _ _ __|Reproduce this bug with "echo 3 &gt; /proc/sys/vm/drop_caches".This commit therefore uses rcu_nocb_try_flush_bypass() instead ofrcu_nocb_flush_bypass() in lazy_rcu_shrink_scan().  If the nocb_bypassqueue is being flushed, then rcu_nocb_try_flush_bypass will returndirectly.</t>
        </is>
      </c>
      <c r="U390" s="6" t="inlineStr"/>
      <c r="V390" s="6" t="inlineStr">
        <is>
          <t>CVSS:3.1/AV:L/AC:L/PR:L/UI:N/S:U/C:H/I:H/A:H</t>
        </is>
      </c>
      <c r="W390" s="6" t="inlineStr">
        <is>
          <t>https://nvd.nist.gov/vuln/detail/CVE-2024-35929</t>
        </is>
      </c>
      <c r="X390" s="6" t="inlineStr">
        <is>
          <t>https://emea.finitestate.io/projects/5518255806845340306/versions/8350195272324183931/findings?findingId=5905753102793972437</t>
        </is>
      </c>
      <c r="Y39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391">
      <c r="A391" s="6" t="inlineStr">
        <is>
          <t>CVE-2024-49889</t>
        </is>
      </c>
      <c r="B391" s="12" t="inlineStr">
        <is>
          <t>high</t>
        </is>
      </c>
      <c r="C391" s="8" t="inlineStr">
        <is>
          <t>fs/ext4/extents.c</t>
        </is>
      </c>
      <c r="D391" s="9" t="inlineStr">
        <is>
          <t>ext4_ext_handle_unwritten_extents; ext4_ext_show_leaf; ext4_find_extent; ext4_split_extent_at; toext4_ext_show_leaf</t>
        </is>
      </c>
      <c r="E391" s="10" t="inlineStr">
        <is>
          <t>Filesystem</t>
        </is>
      </c>
      <c r="F391" s="6" t="inlineStr">
        <is>
          <t>7.8</t>
        </is>
      </c>
      <c r="G391" s="6" t="inlineStr"/>
      <c r="H391" s="6" t="inlineStr">
        <is>
          <t>IOT Goat SAST</t>
        </is>
      </c>
      <c r="I391" s="6" t="inlineStr">
        <is>
          <t>1</t>
        </is>
      </c>
      <c r="J391" s="6" t="inlineStr"/>
      <c r="K391" s="6" t="inlineStr"/>
      <c r="L391" s="6" t="inlineStr">
        <is>
          <t>Linux</t>
        </is>
      </c>
      <c r="M391" s="6" t="inlineStr">
        <is>
          <t>4.9.152</t>
        </is>
      </c>
      <c r="N391" s="6" t="inlineStr"/>
      <c r="O391" s="6" t="inlineStr">
        <is>
          <t>INCONCLUSIVE</t>
        </is>
      </c>
      <c r="P391" s="6" t="inlineStr">
        <is>
          <t>2025-07-02T12:12:44Z</t>
        </is>
      </c>
      <c r="Q391" s="6" t="inlineStr">
        <is>
          <t>0</t>
        </is>
      </c>
      <c r="R391" s="6" t="inlineStr">
        <is>
          <t>0</t>
        </is>
      </c>
      <c r="S391" s="6" t="inlineStr">
        <is>
          <t>CWE-416</t>
        </is>
      </c>
      <c r="T391" s="6" t="inlineStr">
        <is>
          <t>In the Linux kernel, the following vulnerability has been resolved:ext4: avoid use-after-free in ext4_ext_show_leaf()In ext4_find_extent(), path may be freed by error or be reallocated, sousing a previously saved *ppath may have been freed and thus may triggeruse-after-free, as follows:ext4_split_extent  path = *ppath;  ext4_split_extent_at(ppath)  path = ext4_find_extent(ppath)  ext4_split_extent_at(ppath)    // ext4_find_extent fails to free path    // but zeroout succeeds  ext4_ext_show_leaf(inode, path)    eh = path[depth].p_hdr    // path use-after-free !!!Similar to ext4_split_extent_at(), we use *ppath directly as an input toext4_ext_show_leaf(). Fix a spelling error by the way.Same problem in ext4_ext_handle_unwritten_extents(). Since 'path' is onlyused in ext4_ext_show_leaf(), remove 'path' and use *ppath directly.This issue is triggered only when EXT_DEBUG is defined and therefore doesnot affect functionality.</t>
        </is>
      </c>
      <c r="U391" s="6" t="inlineStr"/>
      <c r="V391" s="6" t="inlineStr">
        <is>
          <t>CVSS:3.1/AV:L/AC:L/PR:L/UI:N/S:U/C:H/I:H/A:H</t>
        </is>
      </c>
      <c r="W391" s="6" t="inlineStr">
        <is>
          <t>https://nvd.nist.gov/vuln/detail/CVE-2024-49889</t>
        </is>
      </c>
      <c r="X391" s="6" t="inlineStr">
        <is>
          <t>https://emea.finitestate.io/projects/5518255806845340306/versions/8350195272324183931/findings?findingId=5941269149081041065</t>
        </is>
      </c>
      <c r="Y39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92">
      <c r="A392" s="6" t="inlineStr">
        <is>
          <t>CVE-2024-49931</t>
        </is>
      </c>
      <c r="B392" s="12" t="inlineStr">
        <is>
          <t>high</t>
        </is>
      </c>
      <c r="C392" s="8" t="inlineStr">
        <is>
          <t>drivers/net/wireless/ath/ath12k/dp_rx.c</t>
        </is>
      </c>
      <c r="D392" s="9" t="inlineStr">
        <is>
          <t>ath12k_dp_rx_process</t>
        </is>
      </c>
      <c r="E392" s="10" t="inlineStr">
        <is>
          <t>WiFi</t>
        </is>
      </c>
      <c r="F392" s="6" t="inlineStr">
        <is>
          <t>7.8</t>
        </is>
      </c>
      <c r="G392" s="6" t="inlineStr"/>
      <c r="H392" s="6" t="inlineStr">
        <is>
          <t>IOT Goat SAST</t>
        </is>
      </c>
      <c r="I392" s="6" t="inlineStr">
        <is>
          <t>1</t>
        </is>
      </c>
      <c r="J392" s="6" t="inlineStr"/>
      <c r="K392" s="6" t="inlineStr"/>
      <c r="L392" s="6" t="inlineStr">
        <is>
          <t>Linux</t>
        </is>
      </c>
      <c r="M392" s="6" t="inlineStr">
        <is>
          <t>4.9.152</t>
        </is>
      </c>
      <c r="N392" s="6" t="inlineStr"/>
      <c r="O392" s="6" t="inlineStr">
        <is>
          <t>INCONCLUSIVE</t>
        </is>
      </c>
      <c r="P392" s="6" t="inlineStr">
        <is>
          <t>2025-07-02T12:12:44Z</t>
        </is>
      </c>
      <c r="Q392" s="6" t="inlineStr">
        <is>
          <t>0</t>
        </is>
      </c>
      <c r="R392" s="6" t="inlineStr">
        <is>
          <t>0</t>
        </is>
      </c>
      <c r="S392" s="6" t="inlineStr">
        <is>
          <t>CWE-129</t>
        </is>
      </c>
      <c r="T392" s="6" t="inlineStr">
        <is>
          <t>In the Linux kernel, the following vulnerability has been resolved:wifi: ath12k: fix array out-of-bound access in SoC statsCurrently, the ath12k_soc_dp_stats::hal_reo_error array is defined with amaximum size of DP_REO_DST_RING_MAX. However, the ath12k_dp_rx_process()function access ath12k_soc_dp_stats::hal_reo_error using the REOdestination SRNG ring ID, which is incorrect. SRNG ring ID differ fromnormal ring ID, and this usage leads to out-of-bounds array access. Tofix this issue, modify ath12k_dp_rx_process() to use the normal ring IDdirectly instead of the SRNG ring ID to avoid out-of-bounds array access.Tested-on: QCN9274 hw2.0 PCI WLAN.WBE.1.0.1-00029-QCAHKSWPL_SILICONZ-1</t>
        </is>
      </c>
      <c r="U392" s="6" t="inlineStr"/>
      <c r="V392" s="6" t="inlineStr">
        <is>
          <t>CVSS:3.1/AV:L/AC:L/PR:L/UI:N/S:U/C:H/I:H/A:H</t>
        </is>
      </c>
      <c r="W392" s="6" t="inlineStr">
        <is>
          <t>https://nvd.nist.gov/vuln/detail/CVE-2024-49931</t>
        </is>
      </c>
      <c r="X392" s="6" t="inlineStr">
        <is>
          <t>https://emea.finitestate.io/projects/5518255806845340306/versions/8350195272324183931/findings?findingId=5941566918582830635</t>
        </is>
      </c>
      <c r="Y392"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93">
      <c r="A393" s="6" t="inlineStr">
        <is>
          <t>CVE-2022-49471</t>
        </is>
      </c>
      <c r="B393" s="12" t="inlineStr">
        <is>
          <t>high</t>
        </is>
      </c>
      <c r="C393" s="8" t="inlineStr">
        <is>
          <t>rtw89/phy.c</t>
        </is>
      </c>
      <c r="D393" s="9" t="inlineStr"/>
      <c r="E393" s="10" t="inlineStr"/>
      <c r="F393" s="6" t="inlineStr">
        <is>
          <t>7.8</t>
        </is>
      </c>
      <c r="G393" s="6" t="inlineStr"/>
      <c r="H393" s="6" t="inlineStr">
        <is>
          <t>IOT Goat SAST</t>
        </is>
      </c>
      <c r="I393" s="6" t="inlineStr">
        <is>
          <t>1</t>
        </is>
      </c>
      <c r="J393" s="6" t="inlineStr"/>
      <c r="K393" s="6" t="inlineStr"/>
      <c r="L393" s="6" t="inlineStr">
        <is>
          <t>Linux</t>
        </is>
      </c>
      <c r="M393" s="6" t="inlineStr">
        <is>
          <t>4.9.152</t>
        </is>
      </c>
      <c r="N393" s="6" t="inlineStr"/>
      <c r="O393" s="6" t="inlineStr">
        <is>
          <t>INCONCLUSIVE</t>
        </is>
      </c>
      <c r="P393" s="6" t="inlineStr">
        <is>
          <t>2025-07-02T12:12:44Z</t>
        </is>
      </c>
      <c r="Q393" s="6" t="inlineStr">
        <is>
          <t>0</t>
        </is>
      </c>
      <c r="R393" s="6" t="inlineStr">
        <is>
          <t>0</t>
        </is>
      </c>
      <c r="S393" s="6" t="inlineStr">
        <is>
          <t>CWE-129</t>
        </is>
      </c>
      <c r="T393" s="6" t="inlineStr">
        <is>
          <t>In the Linux kernel, the following vulnerability has been resolved:rtw89: cfo: check mac_id to avoid out-of-boundsSomehow, hardware reports incorrect mac_id and pollute memory. Check indexbefore we access the array.  UBSAN: array-index-out-of-bounds in rtw89/phy.c:2517:23  index 188 is out of range for type 's32 [64]'  CPU: 1 PID: 51550 Comm: irq/35-rtw89_pc Tainted: G           OE  Call Trace:   &lt;IRQ&gt;   show_stack+0x52/0x58   dump_stack_lvl+0x4c/0x63   dump_stack+0x10/0x12   ubsan_epilogue+0x9/0x45   __ubsan_handle_out_of_bounds.cold+0x44/0x49   ? __alloc_skb+0x92/0x1d0   rtw89_phy_cfo_parse+0x44/0x7f [rtw89_core]   rtw89_core_rx+0x261/0x871 [rtw89_core]   ? __alloc_skb+0xee/0x1d0   rtw89_pci_napi_poll+0x3fa/0x4ea [rtw89_pci]   __napi_poll+0x33/0x1a0   net_rx_action+0x126/0x260   ? __queue_work+0x217/0x4c0   __do_softirq+0xd9/0x315   ? disable_irq_nosync+0x10/0x10   do_softirq.part.0+0x6d/0x90   &lt;/IRQ&gt;   &lt;TASK&gt;   __local_bh_enable_ip+0x62/0x70   rtw89_pci_interrupt_threadfn+0x182/0x1a6 [rtw89_pci]   irq_thread_fn+0x28/0x60   irq_thread+0xc8/0x190   ? irq_thread_fn+0x60/0x60   kthread+0x16b/0x190   ? irq_thread_check_affinity+0xe0/0xe0   ? set_kthread_struct+0x50/0x50   ret_from_fork+0x22/0x30   &lt;/TASK&gt;</t>
        </is>
      </c>
      <c r="U393" s="6" t="inlineStr"/>
      <c r="V393" s="6" t="inlineStr">
        <is>
          <t>CVSS:3.1/AV:L/AC:L/PR:L/UI:N/S:U/C:H/I:H/A:H</t>
        </is>
      </c>
      <c r="W393" s="6" t="inlineStr">
        <is>
          <t>https://nvd.nist.gov/vuln/detail/CVE-2022-49471</t>
        </is>
      </c>
      <c r="X393" s="6" t="inlineStr">
        <is>
          <t>https://emea.finitestate.io/projects/5518255806845340306/versions/8350195272324183931/findings?findingId=5958711400104055998</t>
        </is>
      </c>
      <c r="Y393"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94">
      <c r="A394" s="6" t="inlineStr">
        <is>
          <t>CVE-2024-26957</t>
        </is>
      </c>
      <c r="B394" s="12" t="inlineStr">
        <is>
          <t>high</t>
        </is>
      </c>
      <c r="C394" s="8" t="inlineStr">
        <is>
          <t>drivers/s390/crypto/zcrypt_api.c</t>
        </is>
      </c>
      <c r="D394" s="9" t="inlineStr"/>
      <c r="E394" s="10" t="inlineStr">
        <is>
          <t>Networking / TCP</t>
        </is>
      </c>
      <c r="F394" s="6" t="inlineStr">
        <is>
          <t>7.8</t>
        </is>
      </c>
      <c r="G394" s="6" t="inlineStr"/>
      <c r="H394" s="6" t="inlineStr">
        <is>
          <t>IOT Goat SAST</t>
        </is>
      </c>
      <c r="I394" s="6" t="inlineStr">
        <is>
          <t>1</t>
        </is>
      </c>
      <c r="J394" s="6" t="inlineStr"/>
      <c r="K394" s="6" t="inlineStr"/>
      <c r="L394" s="6" t="inlineStr">
        <is>
          <t>Linux</t>
        </is>
      </c>
      <c r="M394" s="6" t="inlineStr">
        <is>
          <t>4.9.152</t>
        </is>
      </c>
      <c r="N394" s="6" t="inlineStr"/>
      <c r="O394" s="6" t="inlineStr">
        <is>
          <t>INCONCLUSIVE</t>
        </is>
      </c>
      <c r="P394" s="6" t="inlineStr">
        <is>
          <t>2025-07-02T12:12:44Z</t>
        </is>
      </c>
      <c r="Q394" s="6" t="inlineStr">
        <is>
          <t>0</t>
        </is>
      </c>
      <c r="R394" s="6" t="inlineStr">
        <is>
          <t>0</t>
        </is>
      </c>
      <c r="S394" s="6" t="inlineStr">
        <is>
          <t>CWE-416</t>
        </is>
      </c>
      <c r="T394" s="6" t="inlineStr">
        <is>
          <t>In the Linux kernel, the following vulnerability has been resolved:s390/zcrypt: fix reference counting on zcrypt card objectsTests with hot-plugging crytpo cards on KVM guests with debugkernel build revealed an use after free for the load field ofthe struct zcrypt_card. The reason was an incorrect referencehandling of the zcrypt card object which could lead to a freeof the zcrypt card object while it was still in use.This is an example of the slab message:    kernel: 0x00000000885a7512-0x00000000885a7513 @offset=1298. First byte 0x68 instead of 0x6b    kernel: Allocated in zcrypt_card_alloc+0x36/0x70 [zcrypt] age=18046 cpu=3 pid=43    kernel:  kmalloc_trace+0x3f2/0x470    kernel:  zcrypt_card_alloc+0x36/0x70 [zcrypt]    kernel:  zcrypt_cex4_card_probe+0x26/0x380 [zcrypt_cex4]    kernel:  ap_device_probe+0x15c/0x290    kernel:  really_probe+0xd2/0x468    kernel:  driver_probe_device+0x40/0xf0    kernel:  __device_attach_driver+0xc0/0x140    kernel:  bus_for_each_drv+0x8c/0xd0    kernel:  __device_attach+0x114/0x198    kernel:  bus_probe_device+0xb4/0xc8    kernel:  device_add+0x4d2/0x6e0    kernel:  ap_scan_adapter+0x3d0/0x7c0    kernel:  ap_scan_bus+0x5a/0x3b0    kernel:  ap_scan_bus_wq_callback+0x40/0x60    kernel:  process_one_work+0x26e/0x620    kernel:  worker_thread+0x21c/0x440    kernel: Freed in zcrypt_card_put+0x54/0x80 [zcrypt] age=9024 cpu=3 pid=43    kernel:  kfree+0x37e/0x418    kernel:  zcrypt_card_put+0x54/0x80 [zcrypt]    kernel:  ap_device_remove+0x4c/0xe0    kernel:  device_release_driver_internal+0x1c4/0x270    kernel:  bus_remove_device+0x100/0x188    kernel:  device_del+0x164/0x3c0    kernel:  device_unregister+0x30/0x90    kernel:  ap_scan_adapter+0xc8/0x7c0    kernel:  ap_scan_bus+0x5a/0x3b0    kernel:  ap_scan_bus_wq_callback+0x40/0x60    kernel:  process_one_work+0x26e/0x620    kernel:  worker_thread+0x21c/0x440    kernel:  kthread+0x150/0x168    kernel:  __ret_from_fork+0x3c/0x58    kernel:  ret_from_fork+0xa/0x30    kernel: Slab 0x00000372022169c0 objects=20 used=18 fp=0x00000000885a7c88 flags=0x3ffff00000000a00(workingset|slab|node=0|zone=1|lastcpupid=0x1ffff)    kernel: Object 0x00000000885a74b8 @offset=1208 fp=0x00000000885a7c88    kernel: Redzone  00000000885a74b0: bb bb bb bb bb bb bb bb                          ........    kernel: Object   00000000885a74b8: 6b 6b 6b 6b 6b 6b 6b 6b 6b 6b 6b 6b 6b 6b 6b 6b  kkkkkkkkkkkkkkkk    kernel: Object   00000000885a74c8: 6b 6b 6b 6b 6b 6b 6b 6b 6b 6b 6b 6b 6b 6b 6b 6b  kkkkkkkkkkkkkkkk    kernel: Object   00000000885a74d8: 6b 6b 6b 6b 6b 6b 6b 6b 6b 6b 6b 6b 6b 6b 6b 6b  kkkkkkkkkkkkkkkk    kernel: Object   00000000885a74e8: 6b 6b 6b 6b 6b 6b 6b 6b 6b 6b 6b 6b 6b 6b 6b 6b  kkkkkkkkkkkkkkkk    kernel: Object   00000000885a74f8: 6b 6b 6b 6b 6b 6b 6b 6b 6b 6b 6b 6b 6b 6b 6b 6b  kkkkkkkkkkkkkkkk    kernel: Object   00000000885a7508: 6b 6b 6b 6b 6b 6b 6b 6b 6b 6b 68 4b 6b 6b 6b a5  kkkkkkkkkkhKkkk.    kernel: Redzone  00000000885a7518: bb bb bb bb bb bb bb bb                          ........    kernel: Padding  00000000885a756c: 5a 5a 5a 5a 5a 5a 5a 5a 5a 5a 5a 5a              ZZZZZZZZZZZZ    kernel: CPU: 0 PID: 387 Comm: systemd-udevd Not tainted 6.8.0-HF #2    kernel: Hardware name: IBM 3931 A01 704 (KVM/Linux)    kernel: Call Trace:    kernel:  [&lt;00000000ca5ab5b8&gt;] dump_stack_lvl+0x90/0x120    kernel:  [&lt;00000000c99d78bc&gt;] check_bytes_and_report+0x114/0x140    kernel:  [&lt;00000000c99d53cc&gt;] check_object+0x334/0x3f8    kernel:  [&lt;00000000c99d820c&gt;] alloc_debug_processing+0xc4/0x1f8    kernel:  [&lt;00000000c99d852e&gt;] get_partial_node.part.0+0x1ee/0x3e0    kernel:  [&lt;00000000c99d94ec&gt;] ___slab_alloc+0xaf4/0x13c8    kernel:  [&lt;00000000c99d9e38&gt;] __slab_alloc.constprop.0+0x78/0xb8    kernel:  [&lt;00000000c99dc8dc&gt;] __kmalloc+0x434/0x590    kernel:  [&lt;00000000c9b4c0ce&gt;] ext4_htree_store_dirent+0x4e/0x1c0    kernel:  [&lt;00000000c9b908a2&gt;] htree_dirblock_to_tree+0x17a/0x3f0    kernel: ---truncated---</t>
        </is>
      </c>
      <c r="U394" s="6" t="inlineStr"/>
      <c r="V394" s="6" t="inlineStr">
        <is>
          <t>CVSS:3.1/AV:L/AC:L/PR:L/UI:N/S:U/C:H/I:H/A:H</t>
        </is>
      </c>
      <c r="W394" s="6" t="inlineStr">
        <is>
          <t>https://nvd.nist.gov/vuln/detail/CVE-2024-26957</t>
        </is>
      </c>
      <c r="X394" s="6" t="inlineStr">
        <is>
          <t>https://emea.finitestate.io/projects/5518255806845340306/versions/8350195272324183931/findings?findingId=5959414359814017787</t>
        </is>
      </c>
      <c r="Y39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95">
      <c r="A395" s="6" t="inlineStr">
        <is>
          <t>CVE-2024-53179</t>
        </is>
      </c>
      <c r="B395" s="12" t="inlineStr">
        <is>
          <t>high</t>
        </is>
      </c>
      <c r="C395" s="8" t="inlineStr">
        <is>
          <t>fs/smb/client/smb2proto.h; fs/smb/client/smb2transport.c</t>
        </is>
      </c>
      <c r="D395" s="9" t="inlineStr">
        <is>
          <t>Bcifs_mount; cifs_get_smb_ses; cifs_mount_get_session; cifs_send_recv; cifs_setup_session; compound_send_recv; crypto_shash_setkey; dfs_mount_share; get_session; kfree_sensitive; smb2_calc_signature; smb2_reconnect_server; smb2_setup_request</t>
        </is>
      </c>
      <c r="E395" s="10" t="inlineStr">
        <is>
          <t>Filesystem</t>
        </is>
      </c>
      <c r="F395" s="6" t="inlineStr">
        <is>
          <t>7.8</t>
        </is>
      </c>
      <c r="G395" s="6" t="inlineStr"/>
      <c r="H395" s="6" t="inlineStr">
        <is>
          <t>IOT Goat SAST</t>
        </is>
      </c>
      <c r="I395" s="6" t="inlineStr">
        <is>
          <t>1</t>
        </is>
      </c>
      <c r="J395" s="6" t="inlineStr"/>
      <c r="K395" s="6" t="inlineStr"/>
      <c r="L395" s="6" t="inlineStr">
        <is>
          <t>Linux</t>
        </is>
      </c>
      <c r="M395" s="6" t="inlineStr">
        <is>
          <t>4.9.152</t>
        </is>
      </c>
      <c r="N395" s="6" t="inlineStr"/>
      <c r="O395" s="6" t="inlineStr">
        <is>
          <t>INCONCLUSIVE</t>
        </is>
      </c>
      <c r="P395" s="6" t="inlineStr">
        <is>
          <t>2025-07-02T12:12:44Z</t>
        </is>
      </c>
      <c r="Q395" s="6" t="inlineStr">
        <is>
          <t>0</t>
        </is>
      </c>
      <c r="R395" s="6" t="inlineStr">
        <is>
          <t>0</t>
        </is>
      </c>
      <c r="S395" s="6" t="inlineStr">
        <is>
          <t>CWE-416</t>
        </is>
      </c>
      <c r="T395" s="6" t="inlineStr">
        <is>
          <t>In the Linux kernel, the following vulnerability has been resolved:smb: client: fix use-after-free of signing keyCustomers have reported use-after-free in @ses-&gt;auth_key.response withSMB2.1 + sign mounts which occurs due to following race:task A                         task Bcifs_mount() dfs_mount_share()  get_session()   cifs_mount_get_session()    cifs_send_recv()    cifs_get_smb_ses()          compound_send_recv()     cifs_setup_session()        smb2_setup_request()      kfree_sensitive()           smb2_calc_signature()                                   crypto_shash_setkey() *UAF*Fix this by ensuring that we have a valid @ses-&gt;auth_key.response bychecking whether @ses-&gt;ses_status is SES_GOOD or SES_EXITING with@ses-&gt;ses_lock held.  After commit 24a9799aa8ef ("smb: client: fix UAFin smb2_reconnect_server()"), we made sure to call -&gt;logoff() onlywhen @ses was known to be good (e.g. valid -&gt;auth_key.response), soit's safe to access signing key when @ses-&gt;ses_status == SES_EXITING.</t>
        </is>
      </c>
      <c r="U395" s="6" t="inlineStr"/>
      <c r="V395" s="6" t="inlineStr">
        <is>
          <t>CVSS:3.1/AV:L/AC:L/PR:L/UI:N/S:U/C:H/I:H/A:H</t>
        </is>
      </c>
      <c r="W395" s="6" t="inlineStr">
        <is>
          <t>https://nvd.nist.gov/vuln/detail/CVE-2024-53179</t>
        </is>
      </c>
      <c r="X395" s="6" t="inlineStr">
        <is>
          <t>https://emea.finitestate.io/projects/5518255806845340306/versions/8350195272324183931/findings?findingId=5965843499437378382</t>
        </is>
      </c>
      <c r="Y39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396">
      <c r="A396" s="6" t="inlineStr">
        <is>
          <t>CVE-2022-49541</t>
        </is>
      </c>
      <c r="B396" s="12" t="inlineStr">
        <is>
          <t>high</t>
        </is>
      </c>
      <c r="C396" s="8" t="inlineStr">
        <is>
          <t>com/show_bug.c</t>
        </is>
      </c>
      <c r="D396" s="9" t="inlineStr"/>
      <c r="E396" s="10" t="inlineStr"/>
      <c r="F396" s="6" t="inlineStr">
        <is>
          <t>7.8</t>
        </is>
      </c>
      <c r="G396" s="6" t="inlineStr"/>
      <c r="H396" s="6" t="inlineStr">
        <is>
          <t>IOT Goat SAST</t>
        </is>
      </c>
      <c r="I396" s="6" t="inlineStr">
        <is>
          <t>1</t>
        </is>
      </c>
      <c r="J396" s="6" t="inlineStr"/>
      <c r="K396" s="6" t="inlineStr"/>
      <c r="L396" s="6" t="inlineStr">
        <is>
          <t>Linux</t>
        </is>
      </c>
      <c r="M396" s="6" t="inlineStr">
        <is>
          <t>4.9.152</t>
        </is>
      </c>
      <c r="N396" s="6" t="inlineStr"/>
      <c r="O396" s="6" t="inlineStr">
        <is>
          <t>INCONCLUSIVE</t>
        </is>
      </c>
      <c r="P396" s="6" t="inlineStr">
        <is>
          <t>2025-07-02T12:12:44Z</t>
        </is>
      </c>
      <c r="Q396" s="6" t="inlineStr">
        <is>
          <t>0</t>
        </is>
      </c>
      <c r="R396" s="6" t="inlineStr">
        <is>
          <t>0</t>
        </is>
      </c>
      <c r="S396" s="6" t="inlineStr">
        <is>
          <t>CWE-415</t>
        </is>
      </c>
      <c r="T396" s="6" t="inlineStr">
        <is>
          <t>In the Linux kernel, the following vulnerability has been resolved:cifs: fix potential double free during failed mountRHBZ: https://bugzilla.redhat.com/show_bug.cgi?id=2088799</t>
        </is>
      </c>
      <c r="U396" s="6" t="inlineStr"/>
      <c r="V396" s="6" t="inlineStr">
        <is>
          <t>CVSS:3.1/AV:L/AC:L/PR:L/UI:N/S:U/C:H/I:H/A:H</t>
        </is>
      </c>
      <c r="W396" s="6" t="inlineStr">
        <is>
          <t>https://nvd.nist.gov/vuln/detail/CVE-2022-49541</t>
        </is>
      </c>
      <c r="X396" s="6" t="inlineStr">
        <is>
          <t>https://emea.finitestate.io/projects/5518255806845340306/versions/8350195272324183931/findings?findingId=6005353032964041281</t>
        </is>
      </c>
      <c r="Y396"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397">
      <c r="A397" s="6" t="inlineStr">
        <is>
          <t>CVE-2024-46859</t>
        </is>
      </c>
      <c r="B397" s="12" t="inlineStr">
        <is>
          <t>high</t>
        </is>
      </c>
      <c r="C397" s="8" t="inlineStr">
        <is>
          <t>drivers/platform/x86/panasonic-laptop.c</t>
        </is>
      </c>
      <c r="D397" s="9" t="inlineStr"/>
      <c r="E397" s="10" t="inlineStr">
        <is>
          <t>Kernel Driver</t>
        </is>
      </c>
      <c r="F397" s="6" t="inlineStr">
        <is>
          <t>7.8</t>
        </is>
      </c>
      <c r="G397" s="6" t="inlineStr"/>
      <c r="H397" s="6" t="inlineStr">
        <is>
          <t>IOT Goat SAST</t>
        </is>
      </c>
      <c r="I397" s="6" t="inlineStr">
        <is>
          <t>1</t>
        </is>
      </c>
      <c r="J397" s="6" t="inlineStr"/>
      <c r="K397" s="6" t="inlineStr"/>
      <c r="L397" s="6" t="inlineStr">
        <is>
          <t>Linux</t>
        </is>
      </c>
      <c r="M397" s="6" t="inlineStr">
        <is>
          <t>4.9.152</t>
        </is>
      </c>
      <c r="N397" s="6" t="inlineStr"/>
      <c r="O397" s="6" t="inlineStr">
        <is>
          <t>INCONCLUSIVE</t>
        </is>
      </c>
      <c r="P397" s="6" t="inlineStr">
        <is>
          <t>2025-07-02T12:12:44Z</t>
        </is>
      </c>
      <c r="Q397" s="6" t="inlineStr">
        <is>
          <t>0</t>
        </is>
      </c>
      <c r="R397" s="6" t="inlineStr">
        <is>
          <t>0</t>
        </is>
      </c>
      <c r="S397" s="6" t="inlineStr">
        <is>
          <t>CWE-129</t>
        </is>
      </c>
      <c r="T397" s="6" t="inlineStr">
        <is>
          <t>In the Linux kernel, the following vulnerability has been resolved:platform/x86: panasonic-laptop: Fix SINF array out of bounds accessesThe panasonic laptop code in various places uses the SINF array with indexvalues of 0 - SINF_CUR_BRIGHT(0x0d) without checking that the SINF arrayis big enough.Not all panasonic laptops have this many SINF array entries, for examplethe Toughbook CF-18 model only has 10 SINF array entries. So it onlysupports the AC+DC brightness entries and mute.Check that the SINF array has a minimum size which covers all AC+DCbrightness entries and refuse to load if the SINF array is smaller.For higher SINF indexes hide the sysfs attributes when the SINF arraydoes not contain an entry for that attribute, avoiding show()/store()accessing the array out of bounds and add bounds checking to the probe()and resume() code accessing these.</t>
        </is>
      </c>
      <c r="U397" s="6" t="inlineStr"/>
      <c r="V397" s="6" t="inlineStr">
        <is>
          <t>CVSS:3.1/AV:L/AC:L/PR:L/UI:N/S:U/C:H/I:H/A:H</t>
        </is>
      </c>
      <c r="W397" s="6" t="inlineStr">
        <is>
          <t>https://nvd.nist.gov/vuln/detail/CVE-2024-46859</t>
        </is>
      </c>
      <c r="X397" s="6" t="inlineStr">
        <is>
          <t>https://emea.finitestate.io/projects/5518255806845340306/versions/8350195272324183931/findings?findingId=6027119002524799715</t>
        </is>
      </c>
      <c r="Y397"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98">
      <c r="A398" s="6" t="inlineStr">
        <is>
          <t>CVE-2024-53156</t>
        </is>
      </c>
      <c r="B398" s="12" t="inlineStr">
        <is>
          <t>high</t>
        </is>
      </c>
      <c r="C398" s="8" t="inlineStr">
        <is>
          <t>drivers/net/wireless/ath/ath9k/htc_hst.c</t>
        </is>
      </c>
      <c r="D398" s="9" t="inlineStr">
        <is>
          <t>htc_connect_service</t>
        </is>
      </c>
      <c r="E398" s="10" t="inlineStr">
        <is>
          <t>WiFi Driver / Atheros</t>
        </is>
      </c>
      <c r="F398" s="6" t="inlineStr">
        <is>
          <t>7.8</t>
        </is>
      </c>
      <c r="G398" s="6" t="inlineStr"/>
      <c r="H398" s="6" t="inlineStr">
        <is>
          <t>IOT Goat SAST</t>
        </is>
      </c>
      <c r="I398" s="6" t="inlineStr">
        <is>
          <t>1</t>
        </is>
      </c>
      <c r="J398" s="6" t="inlineStr"/>
      <c r="K398" s="6" t="inlineStr"/>
      <c r="L398" s="6" t="inlineStr">
        <is>
          <t>Linux</t>
        </is>
      </c>
      <c r="M398" s="6" t="inlineStr">
        <is>
          <t>4.9.152</t>
        </is>
      </c>
      <c r="N398" s="6" t="inlineStr"/>
      <c r="O398" s="6" t="inlineStr">
        <is>
          <t>INCONCLUSIVE</t>
        </is>
      </c>
      <c r="P398" s="6" t="inlineStr">
        <is>
          <t>2025-07-02T12:12:44Z</t>
        </is>
      </c>
      <c r="Q398" s="6" t="inlineStr">
        <is>
          <t>0</t>
        </is>
      </c>
      <c r="R398" s="6" t="inlineStr">
        <is>
          <t>0</t>
        </is>
      </c>
      <c r="S398" s="6" t="inlineStr">
        <is>
          <t>CWE-129</t>
        </is>
      </c>
      <c r="T398" s="6" t="inlineStr">
        <is>
          <t>In the Linux kernel, the following vulnerability has been resolved:wifi: ath9k: add range check for conn_rsp_epid in htc_connect_service()I found the following bug in my fuzzer:  UBSAN: array-index-out-of-bounds in drivers/net/wireless/ath/ath9k/htc_hst.c:26:51  index 255 is out of range for type 'htc_endpoint [22]'  CPU: 0 UID: 0 PID: 8 Comm: kworker/0:0 Not tainted 6.11.0-rc6-dirty #14  Hardware name: QEMU Standard PC (i440FX + PIIX, 1996), BIOS 1.15.0-1 04/01/2014  Workqueue: events request_firmware_work_func  Call Trace:   &lt;TASK&gt;   dump_stack_lvl+0x180/0x1b0   __ubsan_handle_out_of_bounds+0xd4/0x130   htc_issue_send.constprop.0+0x20c/0x230   ? _raw_spin_unlock_irqrestore+0x3c/0x70   ath9k_wmi_cmd+0x41d/0x610   ? mark_held_locks+0x9f/0xe0   ...Since this bug has been confirmed to be caused by insufficient verificationof conn_rsp_epid, I think it would be appropriate to add a range check forconn_rsp_epid to htc_connect_service() to prevent the bug from occurring.</t>
        </is>
      </c>
      <c r="U398" s="6" t="inlineStr"/>
      <c r="V398" s="6" t="inlineStr">
        <is>
          <t>CVSS:3.1/AV:L/AC:L/PR:L/UI:N/S:U/C:H/I:H/A:H</t>
        </is>
      </c>
      <c r="W398" s="6" t="inlineStr">
        <is>
          <t>https://nvd.nist.gov/vuln/detail/CVE-2024-53156</t>
        </is>
      </c>
      <c r="X398" s="6" t="inlineStr">
        <is>
          <t>https://emea.finitestate.io/projects/5518255806845340306/versions/8350195272324183931/findings?findingId=6126077097359045945</t>
        </is>
      </c>
      <c r="Y398"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399">
      <c r="A399" s="6" t="inlineStr">
        <is>
          <t>CVE-2021-33034</t>
        </is>
      </c>
      <c r="B399" s="12" t="inlineStr">
        <is>
          <t>high</t>
        </is>
      </c>
      <c r="C399" s="8" t="inlineStr">
        <is>
          <t>net/bluetooth/hci_event.c</t>
        </is>
      </c>
      <c r="D399" s="9" t="inlineStr"/>
      <c r="E399" s="10" t="inlineStr">
        <is>
          <t>Networking / Bluetooth</t>
        </is>
      </c>
      <c r="F399" s="6" t="inlineStr">
        <is>
          <t>7.8</t>
        </is>
      </c>
      <c r="G399" s="6" t="inlineStr"/>
      <c r="H399" s="6" t="inlineStr">
        <is>
          <t>IOT Goat SAST</t>
        </is>
      </c>
      <c r="I399" s="6" t="inlineStr">
        <is>
          <t>1</t>
        </is>
      </c>
      <c r="J399" s="6" t="inlineStr"/>
      <c r="K399" s="6" t="inlineStr"/>
      <c r="L399" s="6" t="inlineStr">
        <is>
          <t>Linux</t>
        </is>
      </c>
      <c r="M399" s="6" t="inlineStr">
        <is>
          <t>4.9.152</t>
        </is>
      </c>
      <c r="N399" s="6" t="inlineStr"/>
      <c r="O399" s="6" t="inlineStr">
        <is>
          <t>UNREACHABLE</t>
        </is>
      </c>
      <c r="P399" s="6" t="inlineStr">
        <is>
          <t>2025-07-02T12:12:44Z</t>
        </is>
      </c>
      <c r="Q399" s="6" t="inlineStr">
        <is>
          <t>1</t>
        </is>
      </c>
      <c r="R399" s="6" t="inlineStr">
        <is>
          <t>0</t>
        </is>
      </c>
      <c r="S399" s="6" t="inlineStr">
        <is>
          <t>CWE-416</t>
        </is>
      </c>
      <c r="T399" s="6" t="inlineStr">
        <is>
          <t>In the Linux kernel before 5.12.4, net/bluetooth/hci_event.c has a use-after-free when destroying an hci_chan, aka CID-5c4c8c954409. This leads to writing an arbitrary value.</t>
        </is>
      </c>
      <c r="U399" s="6" t="inlineStr">
        <is>
          <t>AV:L/AC:L/Au:N/C:P/I:P/A:P</t>
        </is>
      </c>
      <c r="V399" s="6" t="inlineStr">
        <is>
          <t>CVSS:3.1/AV:L/AC:L/PR:L/UI:N/S:U/C:H/I:H/A:H</t>
        </is>
      </c>
      <c r="W399" s="6" t="inlineStr">
        <is>
          <t>https://nvd.nist.gov/vuln/detail/CVE-2021-33034</t>
        </is>
      </c>
      <c r="X399" s="6" t="inlineStr">
        <is>
          <t>https://emea.finitestate.io/projects/5518255806845340306/versions/8350195272324183931/findings?findingId=6138551133948584833</t>
        </is>
      </c>
      <c r="Y39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00">
      <c r="A400" s="6" t="inlineStr">
        <is>
          <t>CVE-2022-49085</t>
        </is>
      </c>
      <c r="B400" s="12" t="inlineStr">
        <is>
          <t>high</t>
        </is>
      </c>
      <c r="C400" s="8" t="inlineStr">
        <is>
          <t>drivers/block/drbd/drbd_int.h; drivers/block/drbd/drbd_nl.c; drivers/block/drbd/drbd_state.c; drivers/block/drbd/drbd_state_change.h</t>
        </is>
      </c>
      <c r="D400" s="9" t="inlineStr">
        <is>
          <t>genlmsg_put; notify_initial_state_done</t>
        </is>
      </c>
      <c r="E400" s="10" t="inlineStr">
        <is>
          <t>Block Driver</t>
        </is>
      </c>
      <c r="F400" s="6" t="inlineStr">
        <is>
          <t>7.8</t>
        </is>
      </c>
      <c r="G400" s="6" t="inlineStr"/>
      <c r="H400" s="6" t="inlineStr">
        <is>
          <t>IOT Goat SAST</t>
        </is>
      </c>
      <c r="I400" s="6" t="inlineStr">
        <is>
          <t>1</t>
        </is>
      </c>
      <c r="J400" s="6" t="inlineStr"/>
      <c r="K400" s="6" t="inlineStr"/>
      <c r="L400" s="6" t="inlineStr">
        <is>
          <t>Linux</t>
        </is>
      </c>
      <c r="M400" s="6" t="inlineStr">
        <is>
          <t>4.9.152</t>
        </is>
      </c>
      <c r="N400" s="6" t="inlineStr"/>
      <c r="O400" s="6" t="inlineStr">
        <is>
          <t>INCONCLUSIVE</t>
        </is>
      </c>
      <c r="P400" s="6" t="inlineStr">
        <is>
          <t>2025-07-02T12:12:44Z</t>
        </is>
      </c>
      <c r="Q400" s="6" t="inlineStr">
        <is>
          <t>0</t>
        </is>
      </c>
      <c r="R400" s="6" t="inlineStr">
        <is>
          <t>0</t>
        </is>
      </c>
      <c r="S400" s="6" t="inlineStr">
        <is>
          <t>CWE-416</t>
        </is>
      </c>
      <c r="T400" s="6" t="inlineStr">
        <is>
          <t>In the Linux kernel, the following vulnerability has been resolved:drbd: Fix five use after free bugs in get_initial_stateIn get_initial_state, it calls notify_initial_state_done(skb,..) ifcb-&gt;args[5]==1. If genlmsg_put() failed in notify_initial_state_done(),the skb will be freed by nlmsg_free(skb).Then get_initial_state will goto out and the freed skb will be used byreturn value skb-&gt;len, which is a uaf bug.What's worse, the same problem goes even further: skb can also befreed in the notify_*_state_change -&gt; notify_*_state calls below.Thus 4 additional uaf bugs happened.My patch lets the problem callee functions: notify_initial_state_doneand notify_*_state_change return an error code if errors happen.So that the error codes could be propagated and the uaf bugs can be avoid.v2 reports a compilation warning. This v3 fixed this warning and builtsuccessfully in my local environment with no additional warnings.v2: https://lore.kernel.org/patchwork/patch/1435218/</t>
        </is>
      </c>
      <c r="U400" s="6" t="inlineStr"/>
      <c r="V400" s="6" t="inlineStr">
        <is>
          <t>CVSS:3.1/AV:L/AC:L/PR:L/UI:N/S:U/C:H/I:H/A:H</t>
        </is>
      </c>
      <c r="W400" s="6" t="inlineStr">
        <is>
          <t>https://nvd.nist.gov/vuln/detail/CVE-2022-49085</t>
        </is>
      </c>
      <c r="X400" s="6" t="inlineStr">
        <is>
          <t>https://emea.finitestate.io/projects/5518255806845340306/versions/8350195272324183931/findings?findingId=6191155237476340533</t>
        </is>
      </c>
      <c r="Y40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01">
      <c r="A401" s="6" t="inlineStr">
        <is>
          <t>CVE-2024-42148</t>
        </is>
      </c>
      <c r="B401" s="12" t="inlineStr">
        <is>
          <t>high</t>
        </is>
      </c>
      <c r="C401" s="8" t="inlineStr">
        <is>
          <t>drivers/net/ethernet/broadcom/bnx2x/bnx2x.h; indrivers/net/ethernet/broadcom/bnx2x/bnx2x.h; drivers/net/ethernet/broadcom/bnx2x/bnx2x_stats.c</t>
        </is>
      </c>
      <c r="D401" s="9" t="inlineStr"/>
      <c r="E401" s="10" t="inlineStr">
        <is>
          <t>Ethernet Driver</t>
        </is>
      </c>
      <c r="F401" s="6" t="inlineStr">
        <is>
          <t>7.8</t>
        </is>
      </c>
      <c r="G401" s="6" t="inlineStr"/>
      <c r="H401" s="6" t="inlineStr">
        <is>
          <t>IOT Goat SAST</t>
        </is>
      </c>
      <c r="I401" s="6" t="inlineStr">
        <is>
          <t>1</t>
        </is>
      </c>
      <c r="J401" s="6" t="inlineStr"/>
      <c r="K401" s="6" t="inlineStr"/>
      <c r="L401" s="6" t="inlineStr">
        <is>
          <t>Linux</t>
        </is>
      </c>
      <c r="M401" s="6" t="inlineStr">
        <is>
          <t>4.9.152</t>
        </is>
      </c>
      <c r="N401" s="6" t="inlineStr"/>
      <c r="O401" s="6" t="inlineStr">
        <is>
          <t>INCONCLUSIVE</t>
        </is>
      </c>
      <c r="P401" s="6" t="inlineStr">
        <is>
          <t>2025-07-02T12:12:44Z</t>
        </is>
      </c>
      <c r="Q401" s="6" t="inlineStr">
        <is>
          <t>0</t>
        </is>
      </c>
      <c r="R401" s="6" t="inlineStr">
        <is>
          <t>0</t>
        </is>
      </c>
      <c r="S401" s="6" t="inlineStr">
        <is>
          <t>CWE-129</t>
        </is>
      </c>
      <c r="T401" s="6" t="inlineStr">
        <is>
          <t>In the Linux kernel, the following vulnerability has been resolved:bnx2x: Fix multiple UBSAN array-index-out-of-boundsFix UBSAN warnings that occur when using a system with 32 physicalcpu cores or more, or when the user defines a number of Ethernetqueues greater than or equal to FP_SB_MAX_E1x using the num_queuesmodule parameter.Currently there is a read/write out of bounds that occurs on the array"struct stats_query_entry query" present inside the "bnx2x_fw_stats_req"struct in "drivers/net/ethernet/broadcom/bnx2x/bnx2x.h".Looking at the definition of the "struct stats_query_entry query" array:struct stats_query_entry query[FP_SB_MAX_E1x+         BNX2X_FIRST_QUEUE_QUERY_IDX];FP_SB_MAX_E1x is defined as the maximum number of fast path interrupts andhas a value of 16, while BNX2X_FIRST_QUEUE_QUERY_IDX has a value of 3meaning the array has a total size of 19.Since accesses to "struct stats_query_entry query" are offset-ted byBNX2X_FIRST_QUEUE_QUERY_IDX, that means that the total number of Ethernetqueues should not exceed FP_SB_MAX_E1x (16). However one of these queuesis reserved for FCOE and thus the number of Ethernet queues should be setto [FP_SB_MAX_E1x -1] (15) if FCOE is enabled or [FP_SB_MAX_E1x] (16) ifit is not.This is also described in a comment in the source code indrivers/net/ethernet/broadcom/bnx2x/bnx2x.h just above the Macro definitionof FP_SB_MAX_E1x. Below is the part of this explanation that it importantfor this patch/*  * The total number of L2 queues, MSIX vectors and HW contexts (CIDs) is  * control by the number of fast-path status blocks supported by the  * device (HW/FW). Each fast-path status block (FP-SB) aka non-default  * status block represents an independent interrupts context that can  * serve a regular L2 networking queue. However special L2 queues such  * as the FCoE queue do not require a FP-SB and other components like  * the CNIC may consume FP-SB reducing the number of possible L2 queues  *  * If the maximum number of FP-SB available is X then:  * a. If CNIC is supported it consumes 1 FP-SB thus the max number of  *    regular L2 queues is Y=X-1  * b. In MF mode the actual number of L2 queues is Y= (X-1/MF_factor)  * c. If the FCoE L2 queue is supported the actual number of L2 queues  *    is Y+1  * d. The number of irqs (MSIX vectors) is either Y+1 (one extra for  *    slow-path interrupts) or Y+2 if CNIC is supported (one additional  *    FP interrupt context for the CNIC).  * e. The number of HW context (CID count) is always X or X+1 if FCoE  *    L2 queue is supported. The cid for the FCoE L2 queue is always X.  */However this driver also supports NICs that use the E2 controller which canhandle more queues due to having more FP-SB represented by FP_SB_MAX_E2.Looking at the commits when the E2 support was added, it was originallyusing the E1x parameters: commit f2e0899f0f27 ("bnx2x: Add 57712 support").Back then FP_SB_MAX_E2 was set to 16 the same as E1x. However the driverwas later updated to take full advantage of the E2 instead of having it belimited to the capabilities of the E1x. But as far as we can tell, thearray "stats_query_entry query" was still limited to using the FP-SBavailable to the E1x cards as part of an oversignt when the driver wasupdated to take full advantage of the E2, and now with the driver beingaware of the greater queue size supported by E2 NICs, it causes the UBSANwarnings seen in the stack traces below.This patch increases the size of the "stats_query_entry query" array byreplacing FP_SB_MAX_E1x with FP_SB_MAX_E2 to be large enough to handleboth types of NICs.Stack traces:UBSAN: array-index-out-of-bounds in       drivers/net/ethernet/broadcom/bnx2x/bnx2x_stats.c:1529:11index 20 is out of range for type 'stats_query_entry [19]'CPU: 12 PID: 858 Comm: systemd-network Not tainted 6.9.0-060900rc7-generic	     #202405052133Hardware name: HP ProLiant DL360 Gen9/ProLiant DL360 ---truncated---</t>
        </is>
      </c>
      <c r="U401" s="6" t="inlineStr"/>
      <c r="V401" s="6" t="inlineStr">
        <is>
          <t>CVSS:3.1/AV:L/AC:L/PR:L/UI:N/S:U/C:H/I:H/A:H</t>
        </is>
      </c>
      <c r="W401" s="6" t="inlineStr">
        <is>
          <t>https://nvd.nist.gov/vuln/detail/CVE-2024-42148</t>
        </is>
      </c>
      <c r="X401" s="6" t="inlineStr">
        <is>
          <t>https://emea.finitestate.io/projects/5518255806845340306/versions/8350195272324183931/findings?findingId=6207539098690231959</t>
        </is>
      </c>
      <c r="Y401"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02">
      <c r="A402" s="6" t="inlineStr">
        <is>
          <t>CVE-2025-22041</t>
        </is>
      </c>
      <c r="B402" s="12" t="inlineStr">
        <is>
          <t>high</t>
        </is>
      </c>
      <c r="C402" s="8" t="inlineStr">
        <is>
          <t>fs/smb/server/mgmt/user_session.c</t>
        </is>
      </c>
      <c r="D402" s="9" t="inlineStr">
        <is>
          <t>ksmbd_sessions_deregister</t>
        </is>
      </c>
      <c r="E402" s="10" t="inlineStr">
        <is>
          <t>Filesystem</t>
        </is>
      </c>
      <c r="F402" s="6" t="inlineStr">
        <is>
          <t>7.8</t>
        </is>
      </c>
      <c r="G402" s="6" t="inlineStr"/>
      <c r="H402" s="6" t="inlineStr">
        <is>
          <t>IOT Goat SAST</t>
        </is>
      </c>
      <c r="I402" s="6" t="inlineStr">
        <is>
          <t>1</t>
        </is>
      </c>
      <c r="J402" s="6" t="inlineStr"/>
      <c r="K402" s="6" t="inlineStr"/>
      <c r="L402" s="6" t="inlineStr">
        <is>
          <t>Linux</t>
        </is>
      </c>
      <c r="M402" s="6" t="inlineStr">
        <is>
          <t>4.9.152</t>
        </is>
      </c>
      <c r="N402" s="6" t="inlineStr"/>
      <c r="O402" s="6" t="inlineStr">
        <is>
          <t>INCONCLUSIVE</t>
        </is>
      </c>
      <c r="P402" s="6" t="inlineStr">
        <is>
          <t>2025-07-02T12:12:44Z</t>
        </is>
      </c>
      <c r="Q402" s="6" t="inlineStr">
        <is>
          <t>0</t>
        </is>
      </c>
      <c r="R402" s="6" t="inlineStr">
        <is>
          <t>0</t>
        </is>
      </c>
      <c r="S402" s="6" t="inlineStr">
        <is>
          <t>CWE-416</t>
        </is>
      </c>
      <c r="T402" s="6" t="inlineStr">
        <is>
          <t>In the Linux kernel, the following vulnerability has been resolved:ksmbd: fix use-after-free in ksmbd_sessions_deregister()In multichannel mode, UAF issue can occur in session_deregisterwhen the second channel sets up a session through the connection ofthe first channel. session that is freed through the global sessiontable can be accessed again through -&gt;sessions of connection.</t>
        </is>
      </c>
      <c r="U402" s="6" t="inlineStr"/>
      <c r="V402" s="6" t="inlineStr">
        <is>
          <t>CVSS:3.1/AV:L/AC:L/PR:L/UI:N/S:U/C:H/I:H/A:H</t>
        </is>
      </c>
      <c r="W402" s="6" t="inlineStr">
        <is>
          <t>https://nvd.nist.gov/vuln/detail/CVE-2025-22041</t>
        </is>
      </c>
      <c r="X402" s="6" t="inlineStr">
        <is>
          <t>https://emea.finitestate.io/projects/5518255806845340306/versions/8350195272324183931/findings?findingId=6225089601269933769</t>
        </is>
      </c>
      <c r="Y40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03">
      <c r="A403" s="6" t="inlineStr">
        <is>
          <t>CVE-2024-38627</t>
        </is>
      </c>
      <c r="B403" s="12" t="inlineStr">
        <is>
          <t>high</t>
        </is>
      </c>
      <c r="C403" s="8" t="inlineStr">
        <is>
          <t>drivers/hwtracing/stm/core.c</t>
        </is>
      </c>
      <c r="D403" s="9" t="inlineStr">
        <is>
          <t>stm_device_release; stm_register_device</t>
        </is>
      </c>
      <c r="E403" s="10" t="inlineStr">
        <is>
          <t>Kernel Driver</t>
        </is>
      </c>
      <c r="F403" s="6" t="inlineStr">
        <is>
          <t>7.8</t>
        </is>
      </c>
      <c r="G403" s="6" t="inlineStr"/>
      <c r="H403" s="6" t="inlineStr">
        <is>
          <t>IOT Goat SAST</t>
        </is>
      </c>
      <c r="I403" s="6" t="inlineStr">
        <is>
          <t>1</t>
        </is>
      </c>
      <c r="J403" s="6" t="inlineStr"/>
      <c r="K403" s="6" t="inlineStr"/>
      <c r="L403" s="6" t="inlineStr">
        <is>
          <t>Linux</t>
        </is>
      </c>
      <c r="M403" s="6" t="inlineStr">
        <is>
          <t>4.9.152</t>
        </is>
      </c>
      <c r="N403" s="6" t="inlineStr"/>
      <c r="O403" s="6" t="inlineStr">
        <is>
          <t>INCONCLUSIVE</t>
        </is>
      </c>
      <c r="P403" s="6" t="inlineStr">
        <is>
          <t>2025-07-02T12:12:44Z</t>
        </is>
      </c>
      <c r="Q403" s="6" t="inlineStr">
        <is>
          <t>0</t>
        </is>
      </c>
      <c r="R403" s="6" t="inlineStr">
        <is>
          <t>0</t>
        </is>
      </c>
      <c r="S403" s="6" t="inlineStr">
        <is>
          <t>CWE-415</t>
        </is>
      </c>
      <c r="T403" s="6" t="inlineStr">
        <is>
          <t>In the Linux kernel, the following vulnerability has been resolved:stm class: Fix a double free in stm_register_device()The put_device(&amp;stm-&gt;dev) call will trigger stm_device_release() whichfrees "stm" so the vfree(stm) on the next line is a double free.</t>
        </is>
      </c>
      <c r="U403" s="6" t="inlineStr"/>
      <c r="V403" s="6" t="inlineStr">
        <is>
          <t>CVSS:3.1/AV:L/AC:L/PR:L/UI:N/S:U/C:H/I:H/A:H</t>
        </is>
      </c>
      <c r="W403" s="6" t="inlineStr">
        <is>
          <t>https://nvd.nist.gov/vuln/detail/CVE-2024-38627</t>
        </is>
      </c>
      <c r="X403" s="6" t="inlineStr">
        <is>
          <t>https://emea.finitestate.io/projects/5518255806845340306/versions/8350195272324183931/findings?findingId=6266965277873461397</t>
        </is>
      </c>
      <c r="Y403"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404">
      <c r="A404" s="6" t="inlineStr">
        <is>
          <t>CVE-2024-56775</t>
        </is>
      </c>
      <c r="B404" s="12" t="inlineStr">
        <is>
          <t>high</t>
        </is>
      </c>
      <c r="C404" s="8" t="inlineStr">
        <is>
          <t>drivers/gpu/drm/amd/display/dc/core/dc.c</t>
        </is>
      </c>
      <c r="D404" s="9" t="inlineStr"/>
      <c r="E404" s="10" t="inlineStr">
        <is>
          <t>GPU / DRM</t>
        </is>
      </c>
      <c r="F404" s="6" t="inlineStr">
        <is>
          <t>7.8</t>
        </is>
      </c>
      <c r="G404" s="6" t="inlineStr"/>
      <c r="H404" s="6" t="inlineStr">
        <is>
          <t>IOT Goat SAST</t>
        </is>
      </c>
      <c r="I404" s="6" t="inlineStr">
        <is>
          <t>1</t>
        </is>
      </c>
      <c r="J404" s="6" t="inlineStr"/>
      <c r="K404" s="6" t="inlineStr"/>
      <c r="L404" s="6" t="inlineStr">
        <is>
          <t>Linux</t>
        </is>
      </c>
      <c r="M404" s="6" t="inlineStr">
        <is>
          <t>4.9.152</t>
        </is>
      </c>
      <c r="N404" s="6" t="inlineStr"/>
      <c r="O404" s="6" t="inlineStr">
        <is>
          <t>INCONCLUSIVE</t>
        </is>
      </c>
      <c r="P404" s="6" t="inlineStr">
        <is>
          <t>2025-07-02T12:12:44Z</t>
        </is>
      </c>
      <c r="Q404" s="6" t="inlineStr">
        <is>
          <t>0</t>
        </is>
      </c>
      <c r="R404" s="6" t="inlineStr">
        <is>
          <t>0</t>
        </is>
      </c>
      <c r="S404" s="6" t="inlineStr">
        <is>
          <t>CWE-401</t>
        </is>
      </c>
      <c r="T404" s="6" t="inlineStr">
        <is>
          <t>In the Linux kernel, the following vulnerability has been resolved:drm/amd/display: Fix handling of plane refcount[Why]The mechanism to backup and restore plane states doesn't maintainrefcount, which can cause issues if the refcount of the plane changesin between backup and restore operations, such as memory leaks if therefcount was supposed to go down, or double frees / invalid memoryaccesses if the refcount was supposed to go up.[How]Cache and re-apply current refcount when restoring plane states.</t>
        </is>
      </c>
      <c r="U404" s="6" t="inlineStr"/>
      <c r="V404" s="6" t="inlineStr">
        <is>
          <t>CVSS:3.1/AV:L/AC:L/PR:L/UI:N/S:U/C:H/I:H/A:H</t>
        </is>
      </c>
      <c r="W404" s="6" t="inlineStr">
        <is>
          <t>https://nvd.nist.gov/vuln/detail/CVE-2024-56775</t>
        </is>
      </c>
      <c r="X404" s="6" t="inlineStr">
        <is>
          <t>https://emea.finitestate.io/projects/5518255806845340306/versions/8350195272324183931/findings?findingId=6282272931877666565</t>
        </is>
      </c>
      <c r="Y40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405">
      <c r="A405" s="6" t="inlineStr">
        <is>
          <t>CVE-2021-4197</t>
        </is>
      </c>
      <c r="B405" s="12" t="inlineStr">
        <is>
          <t>high</t>
        </is>
      </c>
      <c r="C405" s="8" t="inlineStr">
        <is>
          <t>kernel/cgroup/cgroup-v1.c; kernel/cgroup/cgroup.c</t>
        </is>
      </c>
      <c r="D405" s="9" t="inlineStr"/>
      <c r="E405" s="10" t="inlineStr">
        <is>
          <t>Kernel Core</t>
        </is>
      </c>
      <c r="F405" s="6" t="inlineStr">
        <is>
          <t>7.8</t>
        </is>
      </c>
      <c r="G405" s="6" t="inlineStr"/>
      <c r="H405" s="6" t="inlineStr">
        <is>
          <t>IOT Goat SAST</t>
        </is>
      </c>
      <c r="I405" s="6" t="inlineStr">
        <is>
          <t>1</t>
        </is>
      </c>
      <c r="J405" s="6" t="inlineStr"/>
      <c r="K405" s="6" t="inlineStr"/>
      <c r="L405" s="6" t="inlineStr">
        <is>
          <t>Linux</t>
        </is>
      </c>
      <c r="M405" s="6" t="inlineStr">
        <is>
          <t>4.9.152</t>
        </is>
      </c>
      <c r="N405" s="6" t="inlineStr"/>
      <c r="O405" s="6" t="inlineStr">
        <is>
          <t>INCONCLUSIVE</t>
        </is>
      </c>
      <c r="P405" s="6" t="inlineStr">
        <is>
          <t>2025-07-02T12:12:44Z</t>
        </is>
      </c>
      <c r="Q405" s="6" t="inlineStr">
        <is>
          <t>0</t>
        </is>
      </c>
      <c r="R405" s="6" t="inlineStr">
        <is>
          <t>0</t>
        </is>
      </c>
      <c r="S405" s="6" t="inlineStr">
        <is>
          <t>CWE-287</t>
        </is>
      </c>
      <c r="T405" s="6" t="inlineStr">
        <is>
          <t>An unprivileged write to the file handler flaw in the Linux kernel's control groups and namespaces subsystem was found in the way users have access to some less privileged process that are controlled by cgroups and have higher privileged parent process. It is actually both for cgroup2 and cgroup1 versions of control groups. A local user could use this flaw to crash the system or escalate their privileges on the system.</t>
        </is>
      </c>
      <c r="U405" s="6" t="inlineStr">
        <is>
          <t>AV:L/AC:L/Au:N/C:C/I:C/A:C</t>
        </is>
      </c>
      <c r="V405" s="6" t="inlineStr">
        <is>
          <t>CVSS:3.1/AV:L/AC:L/PR:L/UI:N/S:U/C:H/I:H/A:H</t>
        </is>
      </c>
      <c r="W405" s="6" t="inlineStr">
        <is>
          <t>https://nvd.nist.gov/vuln/detail/CVE-2021-4197</t>
        </is>
      </c>
      <c r="X405" s="6" t="inlineStr">
        <is>
          <t>https://emea.finitestate.io/projects/5518255806845340306/versions/8350195272324183931/findings?findingId=6285580390993295933</t>
        </is>
      </c>
      <c r="Y405" s="11" t="inlineStr">
        <is>
          <t>[Architecture and Design] Use an authentication framework or library such as the OWASP ESAPI Authentication feature.</t>
        </is>
      </c>
    </row>
    <row r="406">
      <c r="A406" s="6" t="inlineStr">
        <is>
          <t>CVE-2024-56619</t>
        </is>
      </c>
      <c r="B406" s="12" t="inlineStr">
        <is>
          <t>high</t>
        </is>
      </c>
      <c r="C406" s="8" t="inlineStr">
        <is>
          <t>fs/nilfs2/dir.c</t>
        </is>
      </c>
      <c r="D406" s="9" t="inlineStr">
        <is>
          <t>nilfs_find_entry; nilfs_last_byte</t>
        </is>
      </c>
      <c r="E406" s="10" t="inlineStr">
        <is>
          <t>Filesystem</t>
        </is>
      </c>
      <c r="F406" s="6" t="inlineStr">
        <is>
          <t>7.8</t>
        </is>
      </c>
      <c r="G406" s="6" t="inlineStr"/>
      <c r="H406" s="6" t="inlineStr">
        <is>
          <t>IOT Goat SAST</t>
        </is>
      </c>
      <c r="I406" s="6" t="inlineStr">
        <is>
          <t>1</t>
        </is>
      </c>
      <c r="J406" s="6" t="inlineStr"/>
      <c r="K406" s="6" t="inlineStr"/>
      <c r="L406" s="6" t="inlineStr">
        <is>
          <t>Linux</t>
        </is>
      </c>
      <c r="M406" s="6" t="inlineStr">
        <is>
          <t>4.9.152</t>
        </is>
      </c>
      <c r="N406" s="6" t="inlineStr"/>
      <c r="O406" s="6" t="inlineStr">
        <is>
          <t>INCONCLUSIVE</t>
        </is>
      </c>
      <c r="P406" s="6" t="inlineStr">
        <is>
          <t>2025-07-02T12:12:44Z</t>
        </is>
      </c>
      <c r="Q406" s="6" t="inlineStr">
        <is>
          <t>0</t>
        </is>
      </c>
      <c r="R406" s="6" t="inlineStr">
        <is>
          <t>0</t>
        </is>
      </c>
      <c r="S406" s="6" t="inlineStr">
        <is>
          <t>CWE-416</t>
        </is>
      </c>
      <c r="T406" s="6" t="inlineStr">
        <is>
          <t>In the Linux kernel, the following vulnerability has been resolved:nilfs2: fix potential out-of-bounds memory access in nilfs_find_entry()Syzbot reported that when searching for records in a directory where theinode's i_size is corrupted and has a large value, memory access outsidethe folio/page range may occur, or a use-after-free bug may be detected ifKASAN is enabled.This is because nilfs_last_byte(), which is called by nilfs_find_entry()and others to calculate the number of valid bytes of directory data in apage from i_size and the page index, loses the upper 32 bits of the 64-bitsize information due to an inappropriate type of local variable to whichthe i_size value is assigned.This caused a large byte offset value due to underflow in the end addresscalculation in the calling nilfs_find_entry(), resulting in memory accessthat exceeds the folio/page size.Fix this issue by changing the type of the local variable causing the bitloss from "unsigned int" to "u64".  The return value of nilfs_last_byte()is also of type "unsigned int", but it is truncated so as not to exceedPAGE_SIZE and no bit loss occurs, so no change is required.</t>
        </is>
      </c>
      <c r="U406" s="6" t="inlineStr"/>
      <c r="V406" s="6" t="inlineStr">
        <is>
          <t>CVSS:3.1/AV:L/AC:L/PR:L/UI:N/S:U/C:H/I:H/A:H</t>
        </is>
      </c>
      <c r="W406" s="6" t="inlineStr">
        <is>
          <t>https://nvd.nist.gov/vuln/detail/CVE-2024-56619</t>
        </is>
      </c>
      <c r="X406" s="6" t="inlineStr">
        <is>
          <t>https://emea.finitestate.io/projects/5518255806845340306/versions/8350195272324183931/findings?findingId=6308203442467128703</t>
        </is>
      </c>
      <c r="Y40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07">
      <c r="A407" s="6" t="inlineStr">
        <is>
          <t>CVE-2021-47483</t>
        </is>
      </c>
      <c r="B407" s="12" t="inlineStr">
        <is>
          <t>high</t>
        </is>
      </c>
      <c r="C407" s="8" t="inlineStr">
        <is>
          <t>drivers/base/regmap/regcache-rbtree.c</t>
        </is>
      </c>
      <c r="D407" s="9" t="inlineStr">
        <is>
          <t>inregcache_rbtree_exit; ofregcache_rbtree_init; regcache_rbtree_exit; regcache_rbtree_insert_to_block</t>
        </is>
      </c>
      <c r="E407" s="10" t="inlineStr">
        <is>
          <t>Kernel Driver</t>
        </is>
      </c>
      <c r="F407" s="6" t="inlineStr">
        <is>
          <t>7.8</t>
        </is>
      </c>
      <c r="G407" s="6" t="inlineStr"/>
      <c r="H407" s="6" t="inlineStr">
        <is>
          <t>IOT Goat SAST</t>
        </is>
      </c>
      <c r="I407" s="6" t="inlineStr">
        <is>
          <t>1</t>
        </is>
      </c>
      <c r="J407" s="6" t="inlineStr"/>
      <c r="K407" s="6" t="inlineStr"/>
      <c r="L407" s="6" t="inlineStr">
        <is>
          <t>Linux</t>
        </is>
      </c>
      <c r="M407" s="6" t="inlineStr">
        <is>
          <t>4.9.152</t>
        </is>
      </c>
      <c r="N407" s="6" t="inlineStr"/>
      <c r="O407" s="6" t="inlineStr">
        <is>
          <t>INCONCLUSIVE</t>
        </is>
      </c>
      <c r="P407" s="6" t="inlineStr">
        <is>
          <t>2025-07-02T12:12:44Z</t>
        </is>
      </c>
      <c r="Q407" s="6" t="inlineStr">
        <is>
          <t>0</t>
        </is>
      </c>
      <c r="R407" s="6" t="inlineStr">
        <is>
          <t>0</t>
        </is>
      </c>
      <c r="S407" s="6" t="inlineStr">
        <is>
          <t>CWE-415</t>
        </is>
      </c>
      <c r="T407" s="6" t="inlineStr">
        <is>
          <t>In the Linux kernel, the following vulnerability has been resolved:regmap: Fix possible double-free in regcache_rbtree_exit()In regcache_rbtree_insert_to_block(), when 'present' realloc failed,the 'blk' which is supposed to assign to 'rbnode-&gt;block' will be freed,so 'rbnode-&gt;block' points a freed memory, in the error handling path ofregcache_rbtree_init(), 'rbnode-&gt;block' will be freed again inregcache_rbtree_exit(), KASAN will report double-free as follows:BUG: KASAN: double-free or invalid-free in kfree+0xce/0x390Call Trace: slab_free_freelist_hook+0x10d/0x240 kfree+0xce/0x390 regcache_rbtree_exit+0x15d/0x1a0 regcache_rbtree_init+0x224/0x2c0 regcache_init+0x88d/0x1310 __regmap_init+0x3151/0x4a80 __devm_regmap_init+0x7d/0x100 madera_spi_probe+0x10f/0x333 [madera_spi] spi_probe+0x183/0x210 really_probe+0x285/0xc30To fix this, moving up the assignment of rbnode-&gt;block to immediately afterthe reallocation has succeeded so that the data structure stays valid evenif the second reallocation fails.</t>
        </is>
      </c>
      <c r="U407" s="6" t="inlineStr"/>
      <c r="V407" s="6" t="inlineStr">
        <is>
          <t>CVSS:3.1/AV:L/AC:L/PR:L/UI:N/S:U/C:H/I:H/A:H</t>
        </is>
      </c>
      <c r="W407" s="6" t="inlineStr">
        <is>
          <t>https://nvd.nist.gov/vuln/detail/CVE-2021-47483</t>
        </is>
      </c>
      <c r="X407" s="6" t="inlineStr">
        <is>
          <t>https://emea.finitestate.io/projects/5518255806845340306/versions/8350195272324183931/findings?findingId=6314856347973584374</t>
        </is>
      </c>
      <c r="Y407"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408">
      <c r="A408" s="6" t="inlineStr">
        <is>
          <t>CVE-2024-50282</t>
        </is>
      </c>
      <c r="B408" s="12" t="inlineStr">
        <is>
          <t>high</t>
        </is>
      </c>
      <c r="C408" s="8" t="inlineStr">
        <is>
          <t>drivers/gpu/drm/amd/amdgpu/amdgpu_debugfs.c</t>
        </is>
      </c>
      <c r="D408" s="9" t="inlineStr">
        <is>
          <t>amdgpu_debugfs_gprwave_read</t>
        </is>
      </c>
      <c r="E408" s="10" t="inlineStr">
        <is>
          <t>GPU / DRM</t>
        </is>
      </c>
      <c r="F408" s="6" t="inlineStr">
        <is>
          <t>7.8</t>
        </is>
      </c>
      <c r="G408" s="6" t="inlineStr"/>
      <c r="H408" s="6" t="inlineStr">
        <is>
          <t>IOT Goat SAST</t>
        </is>
      </c>
      <c r="I408" s="6" t="inlineStr">
        <is>
          <t>1</t>
        </is>
      </c>
      <c r="J408" s="6" t="inlineStr"/>
      <c r="K408" s="6" t="inlineStr"/>
      <c r="L408" s="6" t="inlineStr">
        <is>
          <t>Linux</t>
        </is>
      </c>
      <c r="M408" s="6" t="inlineStr">
        <is>
          <t>4.9.152</t>
        </is>
      </c>
      <c r="N408" s="6" t="inlineStr"/>
      <c r="O408" s="6" t="inlineStr">
        <is>
          <t>INCONCLUSIVE</t>
        </is>
      </c>
      <c r="P408" s="6" t="inlineStr">
        <is>
          <t>2025-07-02T12:12:44Z</t>
        </is>
      </c>
      <c r="Q408" s="6" t="inlineStr">
        <is>
          <t>0</t>
        </is>
      </c>
      <c r="R408" s="6" t="inlineStr">
        <is>
          <t>0</t>
        </is>
      </c>
      <c r="S408" s="6" t="inlineStr">
        <is>
          <t>CWE-120</t>
        </is>
      </c>
      <c r="T408" s="6" t="inlineStr">
        <is>
          <t>In the Linux kernel, the following vulnerability has been resolved:drm/amdgpu: add missing size check in amdgpu_debugfs_gprwave_read()Avoid a possible buffer overflow if size is larger than 4K.(cherry picked from commit f5d873f5825b40d886d03bd2aede91d4cf002434)</t>
        </is>
      </c>
      <c r="U408" s="6" t="inlineStr"/>
      <c r="V408" s="6" t="inlineStr">
        <is>
          <t>CVSS:3.1/AV:L/AC:L/PR:L/UI:N/S:U/C:H/I:H/A:H</t>
        </is>
      </c>
      <c r="W408" s="6" t="inlineStr">
        <is>
          <t>https://nvd.nist.gov/vuln/detail/CVE-2024-50282</t>
        </is>
      </c>
      <c r="X408" s="6" t="inlineStr">
        <is>
          <t>https://emea.finitestate.io/projects/5518255806845340306/versions/8350195272324183931/findings?findingId=6331158484402020488</t>
        </is>
      </c>
      <c r="Y40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09">
      <c r="A409" s="6" t="inlineStr">
        <is>
          <t>CVE-2024-49894</t>
        </is>
      </c>
      <c r="B409" s="12" t="inlineStr">
        <is>
          <t>high</t>
        </is>
      </c>
      <c r="C409" s="8" t="inlineStr">
        <is>
          <t>drivers/gpu/drm/amd/amdgpu/../display/dc/dcn10/dcn10_cm_common.c; s32maxdrivers/gpu/drm/amd/amdgpu/../display/dc/dcn10/dcn10_cm_common.c</t>
        </is>
      </c>
      <c r="D409" s="9" t="inlineStr">
        <is>
          <t>cm_helper_translate_curve_to_degamma_hw_format</t>
        </is>
      </c>
      <c r="E409" s="10" t="inlineStr">
        <is>
          <t>GPU / AMD Display</t>
        </is>
      </c>
      <c r="F409" s="6" t="inlineStr">
        <is>
          <t>7.8</t>
        </is>
      </c>
      <c r="G409" s="6" t="inlineStr"/>
      <c r="H409" s="6" t="inlineStr">
        <is>
          <t>IOT Goat SAST</t>
        </is>
      </c>
      <c r="I409" s="6" t="inlineStr">
        <is>
          <t>1</t>
        </is>
      </c>
      <c r="J409" s="6" t="inlineStr"/>
      <c r="K409" s="6" t="inlineStr"/>
      <c r="L409" s="6" t="inlineStr">
        <is>
          <t>Linux</t>
        </is>
      </c>
      <c r="M409" s="6" t="inlineStr">
        <is>
          <t>4.9.152</t>
        </is>
      </c>
      <c r="N409" s="6" t="inlineStr"/>
      <c r="O409" s="6" t="inlineStr">
        <is>
          <t>INCONCLUSIVE</t>
        </is>
      </c>
      <c r="P409" s="6" t="inlineStr">
        <is>
          <t>2025-07-02T12:12:44Z</t>
        </is>
      </c>
      <c r="Q409" s="6" t="inlineStr">
        <is>
          <t>0</t>
        </is>
      </c>
      <c r="R409" s="6" t="inlineStr">
        <is>
          <t>0</t>
        </is>
      </c>
      <c r="S409" s="6" t="inlineStr">
        <is>
          <t>CWE-129</t>
        </is>
      </c>
      <c r="T409" s="6" t="inlineStr">
        <is>
          <t>In the Linux kernel, the following vulnerability has been resolved:drm/amd/display: Fix index out of bounds in degamma hardware format translationFixes index out of bounds issue in`cm_helper_translate_curve_to_degamma_hw_format` function. The issuecould occur when the index 'i' exceeds the number of transfer functionpoints (TRANSFER_FUNC_POINTS).The fix adds a check to ensure 'i' is within bounds before accessing thetransfer function points. If 'i' is out of bounds the function returnsfalse to indicate an error.Reported by smatch:drivers/gpu/drm/amd/amdgpu/../display/dc/dcn10/dcn10_cm_common.c:594 cm_helper_translate_curve_to_degamma_hw_format() error: buffer overflow 'output_tf-&gt;tf_pts.red' 1025 &lt;= s32maxdrivers/gpu/drm/amd/amdgpu/../display/dc/dcn10/dcn10_cm_common.c:595 cm_helper_translate_curve_to_degamma_hw_format() error: buffer overflow 'output_tf-&gt;tf_pts.green' 1025 &lt;= s32maxdrivers/gpu/drm/amd/amdgpu/../display/dc/dcn10/dcn10_cm_common.c:596 cm_helper_translate_curve_to_degamma_hw_format() error: buffer overflow 'output_tf-&gt;tf_pts.blue' 1025 &lt;= s32max</t>
        </is>
      </c>
      <c r="U409" s="6" t="inlineStr"/>
      <c r="V409" s="6" t="inlineStr">
        <is>
          <t>CVSS:3.1/AV:L/AC:L/PR:L/UI:N/S:U/C:H/I:H/A:H</t>
        </is>
      </c>
      <c r="W409" s="6" t="inlineStr">
        <is>
          <t>https://nvd.nist.gov/vuln/detail/CVE-2024-49894</t>
        </is>
      </c>
      <c r="X409" s="6" t="inlineStr">
        <is>
          <t>https://emea.finitestate.io/projects/5518255806845340306/versions/8350195272324183931/findings?findingId=6342757790264375234</t>
        </is>
      </c>
      <c r="Y409"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10">
      <c r="A410" s="6" t="inlineStr">
        <is>
          <t>CVE-2024-46818</t>
        </is>
      </c>
      <c r="B410" s="12" t="inlineStr">
        <is>
          <t>high</t>
        </is>
      </c>
      <c r="C410" s="8" t="inlineStr">
        <is>
          <t>drivers/gpu/drm/amd/display/dc/gpio/gpio_service.c</t>
        </is>
      </c>
      <c r="D410" s="9" t="inlineStr"/>
      <c r="E410" s="10" t="inlineStr">
        <is>
          <t>GPU / DRM</t>
        </is>
      </c>
      <c r="F410" s="6" t="inlineStr">
        <is>
          <t>7.8</t>
        </is>
      </c>
      <c r="G410" s="6" t="inlineStr"/>
      <c r="H410" s="6" t="inlineStr">
        <is>
          <t>IOT Goat SAST</t>
        </is>
      </c>
      <c r="I410" s="6" t="inlineStr">
        <is>
          <t>1</t>
        </is>
      </c>
      <c r="J410" s="6" t="inlineStr"/>
      <c r="K410" s="6" t="inlineStr"/>
      <c r="L410" s="6" t="inlineStr">
        <is>
          <t>Linux</t>
        </is>
      </c>
      <c r="M410" s="6" t="inlineStr">
        <is>
          <t>4.9.152</t>
        </is>
      </c>
      <c r="N410" s="6" t="inlineStr"/>
      <c r="O410" s="6" t="inlineStr">
        <is>
          <t>INCONCLUSIVE</t>
        </is>
      </c>
      <c r="P410" s="6" t="inlineStr">
        <is>
          <t>2025-07-02T12:12:44Z</t>
        </is>
      </c>
      <c r="Q410" s="6" t="inlineStr">
        <is>
          <t>0</t>
        </is>
      </c>
      <c r="R410" s="6" t="inlineStr">
        <is>
          <t>0</t>
        </is>
      </c>
      <c r="S410" s="6" t="inlineStr">
        <is>
          <t>CWE-129</t>
        </is>
      </c>
      <c r="T410" s="6" t="inlineStr">
        <is>
          <t>In the Linux kernel, the following vulnerability has been resolved:drm/amd/display: Check gpio_id before used as array index[WHY &amp; HOW]GPIO_ID_UNKNOWN (-1) is not a valid value for array index and thereforeshould be checked in advance.This fixes 5 OVERRUN issues reported by Coverity.</t>
        </is>
      </c>
      <c r="U410" s="6" t="inlineStr"/>
      <c r="V410" s="6" t="inlineStr">
        <is>
          <t>CVSS:3.1/AV:L/AC:L/PR:L/UI:N/S:U/C:H/I:H/A:H</t>
        </is>
      </c>
      <c r="W410" s="6" t="inlineStr">
        <is>
          <t>https://nvd.nist.gov/vuln/detail/CVE-2024-46818</t>
        </is>
      </c>
      <c r="X410" s="6" t="inlineStr">
        <is>
          <t>https://emea.finitestate.io/projects/5518255806845340306/versions/8350195272324183931/findings?findingId=6382713761343101197</t>
        </is>
      </c>
      <c r="Y410"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11">
      <c r="A411" s="6" t="inlineStr">
        <is>
          <t>CVE-2023-52601</t>
        </is>
      </c>
      <c r="B411" s="12" t="inlineStr">
        <is>
          <t>high</t>
        </is>
      </c>
      <c r="C411" s="8" t="inlineStr">
        <is>
          <t>fs/jfs/jfs_dmap.c</t>
        </is>
      </c>
      <c r="D411" s="9" t="inlineStr"/>
      <c r="E411" s="10" t="inlineStr">
        <is>
          <t>Filesystem / JFS</t>
        </is>
      </c>
      <c r="F411" s="6" t="inlineStr">
        <is>
          <t>7.8</t>
        </is>
      </c>
      <c r="G411" s="6" t="inlineStr"/>
      <c r="H411" s="6" t="inlineStr">
        <is>
          <t>IOT Goat SAST</t>
        </is>
      </c>
      <c r="I411" s="6" t="inlineStr">
        <is>
          <t>1</t>
        </is>
      </c>
      <c r="J411" s="6" t="inlineStr"/>
      <c r="K411" s="6" t="inlineStr"/>
      <c r="L411" s="6" t="inlineStr">
        <is>
          <t>Linux</t>
        </is>
      </c>
      <c r="M411" s="6" t="inlineStr">
        <is>
          <t>4.9.152</t>
        </is>
      </c>
      <c r="N411" s="6" t="inlineStr"/>
      <c r="O411" s="6" t="inlineStr">
        <is>
          <t>INCONCLUSIVE</t>
        </is>
      </c>
      <c r="P411" s="6" t="inlineStr">
        <is>
          <t>2025-07-02T12:12:44Z</t>
        </is>
      </c>
      <c r="Q411" s="6" t="inlineStr">
        <is>
          <t>0</t>
        </is>
      </c>
      <c r="R411" s="6" t="inlineStr">
        <is>
          <t>0</t>
        </is>
      </c>
      <c r="S411" s="6" t="inlineStr">
        <is>
          <t>CWE-129</t>
        </is>
      </c>
      <c r="T411" s="6" t="inlineStr">
        <is>
          <t>In the Linux kernel, the following vulnerability has been resolved:jfs: fix array-index-out-of-bounds in dbAdjTreeCurrently there is a bound check missing in the dbAdjTree whileaccessing the dmt_stree. To add the required check added the bool is_ctlwhich is required to determine the size as suggest in the followingcommit.https://lore.kernel.org/linux-kernel-mentees/f9475918-2186-49b8-b801-6f0f9e75f4fa@oracle.com/</t>
        </is>
      </c>
      <c r="U411" s="6" t="inlineStr"/>
      <c r="V411" s="6" t="inlineStr">
        <is>
          <t>CVSS:3.1/AV:L/AC:L/PR:L/UI:N/S:U/C:H/I:H/A:H</t>
        </is>
      </c>
      <c r="W411" s="6" t="inlineStr">
        <is>
          <t>https://nvd.nist.gov/vuln/detail/CVE-2023-52601</t>
        </is>
      </c>
      <c r="X411" s="6" t="inlineStr">
        <is>
          <t>https://emea.finitestate.io/projects/5518255806845340306/versions/8350195272324183931/findings?findingId=6384331010818299186</t>
        </is>
      </c>
      <c r="Y411"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12">
      <c r="A412" s="6" t="inlineStr">
        <is>
          <t>CVE-2021-47352</t>
        </is>
      </c>
      <c r="B412" s="12" t="inlineStr">
        <is>
          <t>high</t>
        </is>
      </c>
      <c r="C412" s="8" t="inlineStr">
        <is>
          <t>drivers/net/virtio_net.c</t>
        </is>
      </c>
      <c r="D412" s="9" t="inlineStr"/>
      <c r="E412" s="10" t="inlineStr">
        <is>
          <t>Network Driver</t>
        </is>
      </c>
      <c r="F412" s="6" t="inlineStr">
        <is>
          <t>7.8</t>
        </is>
      </c>
      <c r="G412" s="6" t="inlineStr"/>
      <c r="H412" s="6" t="inlineStr">
        <is>
          <t>IOT Goat SAST</t>
        </is>
      </c>
      <c r="I412" s="6" t="inlineStr">
        <is>
          <t>1</t>
        </is>
      </c>
      <c r="J412" s="6" t="inlineStr"/>
      <c r="K412" s="6" t="inlineStr"/>
      <c r="L412" s="6" t="inlineStr">
        <is>
          <t>Linux</t>
        </is>
      </c>
      <c r="M412" s="6" t="inlineStr">
        <is>
          <t>4.9.152</t>
        </is>
      </c>
      <c r="N412" s="6" t="inlineStr"/>
      <c r="O412" s="6" t="inlineStr">
        <is>
          <t>INCONCLUSIVE</t>
        </is>
      </c>
      <c r="P412" s="6" t="inlineStr">
        <is>
          <t>2025-07-02T12:12:44Z</t>
        </is>
      </c>
      <c r="Q412" s="6" t="inlineStr">
        <is>
          <t>0</t>
        </is>
      </c>
      <c r="R412" s="6" t="inlineStr">
        <is>
          <t>0</t>
        </is>
      </c>
      <c r="S412" s="6" t="inlineStr">
        <is>
          <t>CWE-787</t>
        </is>
      </c>
      <c r="T412" s="6" t="inlineStr">
        <is>
          <t>In the Linux kernel, the following vulnerability has been resolved:virtio-net: Add validation for used lengthThis adds validation for used length (might comefrom an untrusted device) to avoid data corruptionor loss.</t>
        </is>
      </c>
      <c r="U412" s="6" t="inlineStr"/>
      <c r="V412" s="6" t="inlineStr">
        <is>
          <t>CVSS:3.1/AV:L/AC:L/PR:L/UI:N/S:U/C:H/I:H/A:H</t>
        </is>
      </c>
      <c r="W412" s="6" t="inlineStr">
        <is>
          <t>https://nvd.nist.gov/vuln/detail/CVE-2021-47352</t>
        </is>
      </c>
      <c r="X412" s="6" t="inlineStr">
        <is>
          <t>https://emea.finitestate.io/projects/5518255806845340306/versions/8350195272324183931/findings?findingId=6423711901620287209</t>
        </is>
      </c>
      <c r="Y41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413">
      <c r="A413" s="6" t="inlineStr">
        <is>
          <t>CVE-2020-14356</t>
        </is>
      </c>
      <c r="B413" s="12" t="inlineStr">
        <is>
          <t>high</t>
        </is>
      </c>
      <c r="C413" s="8" t="inlineStr">
        <is>
          <t>include/linux/cgroup-defs.h; include/linux/cgroup.h; kernel/cgroup/cgroup.c; net/core/sock.c</t>
        </is>
      </c>
      <c r="D413" s="9" t="inlineStr">
        <is>
          <t>sk_alloc; in_interrupt; cgroup_sk_alloc; sock_update_netprioidx; sk_clone_lock</t>
        </is>
      </c>
      <c r="E413" s="10" t="inlineStr">
        <is>
          <t>Kernel Core</t>
        </is>
      </c>
      <c r="F413" s="6" t="inlineStr">
        <is>
          <t>7.8</t>
        </is>
      </c>
      <c r="G413" s="6" t="inlineStr"/>
      <c r="H413" s="6" t="inlineStr">
        <is>
          <t>IOT Goat SAST</t>
        </is>
      </c>
      <c r="I413" s="6" t="inlineStr">
        <is>
          <t>1</t>
        </is>
      </c>
      <c r="J413" s="6" t="inlineStr"/>
      <c r="K413" s="6" t="inlineStr"/>
      <c r="L413" s="6" t="inlineStr">
        <is>
          <t>Linux</t>
        </is>
      </c>
      <c r="M413" s="6" t="inlineStr">
        <is>
          <t>4.9.152</t>
        </is>
      </c>
      <c r="N413" s="6" t="inlineStr"/>
      <c r="O413" s="6" t="inlineStr">
        <is>
          <t>INCONCLUSIVE</t>
        </is>
      </c>
      <c r="P413" s="6" t="inlineStr">
        <is>
          <t>2025-07-02T12:12:44Z</t>
        </is>
      </c>
      <c r="Q413" s="6" t="inlineStr">
        <is>
          <t>1</t>
        </is>
      </c>
      <c r="R413" s="6" t="inlineStr">
        <is>
          <t>0</t>
        </is>
      </c>
      <c r="S413" s="6" t="inlineStr">
        <is>
          <t>CWE-476</t>
        </is>
      </c>
      <c r="T413" s="6" t="inlineStr">
        <is>
          <t>A flaw null pointer dereference in the Linux kernel cgroupv2 subsystem in versions before 5.7.10 was found in the way when reboot the system. A local user could use this flaw to crash the system or escalate their privileges on the system.</t>
        </is>
      </c>
      <c r="U413" s="6" t="inlineStr">
        <is>
          <t>AV:L/AC:L/Au:N/C:C/I:C/A:C</t>
        </is>
      </c>
      <c r="V413" s="6" t="inlineStr">
        <is>
          <t>CVSS:3.1/AV:L/AC:L/PR:L/UI:N/S:U/C:H/I:H/A:H</t>
        </is>
      </c>
      <c r="W413" s="6" t="inlineStr">
        <is>
          <t>https://nvd.nist.gov/vuln/detail/CVE-2020-14356</t>
        </is>
      </c>
      <c r="X413" s="6" t="inlineStr">
        <is>
          <t>https://emea.finitestate.io/projects/5518255806845340306/versions/8350195272324183931/findings?findingId=6434859591456652222</t>
        </is>
      </c>
      <c r="Y41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414">
      <c r="A414" s="6" t="inlineStr">
        <is>
          <t>CVE-2024-38545</t>
        </is>
      </c>
      <c r="B414" s="12" t="inlineStr">
        <is>
          <t>high</t>
        </is>
      </c>
      <c r="C414" s="8" t="inlineStr">
        <is>
          <t>drivers/infiniband/hw/hns/hns_roce_cq.c</t>
        </is>
      </c>
      <c r="D414" s="9" t="inlineStr">
        <is>
          <t>xa_lock</t>
        </is>
      </c>
      <c r="E414" s="10" t="inlineStr">
        <is>
          <t>Networking / RDMA</t>
        </is>
      </c>
      <c r="F414" s="6" t="inlineStr">
        <is>
          <t>7.8</t>
        </is>
      </c>
      <c r="G414" s="6" t="inlineStr"/>
      <c r="H414" s="6" t="inlineStr">
        <is>
          <t>IOT Goat SAST</t>
        </is>
      </c>
      <c r="I414" s="6" t="inlineStr">
        <is>
          <t>1</t>
        </is>
      </c>
      <c r="J414" s="6" t="inlineStr"/>
      <c r="K414" s="6" t="inlineStr"/>
      <c r="L414" s="6" t="inlineStr">
        <is>
          <t>Linux</t>
        </is>
      </c>
      <c r="M414" s="6" t="inlineStr">
        <is>
          <t>4.9.152</t>
        </is>
      </c>
      <c r="N414" s="6" t="inlineStr"/>
      <c r="O414" s="6" t="inlineStr">
        <is>
          <t>INCONCLUSIVE</t>
        </is>
      </c>
      <c r="P414" s="6" t="inlineStr">
        <is>
          <t>2025-07-02T12:12:44Z</t>
        </is>
      </c>
      <c r="Q414" s="6" t="inlineStr">
        <is>
          <t>0</t>
        </is>
      </c>
      <c r="R414" s="6" t="inlineStr">
        <is>
          <t>0</t>
        </is>
      </c>
      <c r="S414" s="6" t="inlineStr">
        <is>
          <t>CWE-416</t>
        </is>
      </c>
      <c r="T414" s="6" t="inlineStr">
        <is>
          <t>In the Linux kernel, the following vulnerability has been resolved:RDMA/hns: Fix UAF for cq async eventThe refcount of CQ is not protected by locks. When CQ asynchronousevents and CQ destruction are concurrent, CQ may have been released,which will cause UAF.Use the xa_lock() to protect the CQ refcount.</t>
        </is>
      </c>
      <c r="U414" s="6" t="inlineStr"/>
      <c r="V414" s="6" t="inlineStr">
        <is>
          <t>CVSS:3.1/AV:L/AC:L/PR:L/UI:N/S:U/C:H/I:H/A:H</t>
        </is>
      </c>
      <c r="W414" s="6" t="inlineStr">
        <is>
          <t>https://nvd.nist.gov/vuln/detail/CVE-2024-38545</t>
        </is>
      </c>
      <c r="X414" s="6" t="inlineStr">
        <is>
          <t>https://emea.finitestate.io/projects/5518255806845340306/versions/8350195272324183931/findings?findingId=6442605434371926672</t>
        </is>
      </c>
      <c r="Y41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15">
      <c r="A415" s="6" t="inlineStr">
        <is>
          <t>CVE-2021-47386</t>
        </is>
      </c>
      <c r="B415" s="12" t="inlineStr">
        <is>
          <t>high</t>
        </is>
      </c>
      <c r="C415" s="8" t="inlineStr">
        <is>
          <t>drivers/hwmon/w83791d.c</t>
        </is>
      </c>
      <c r="D415" s="9" t="inlineStr">
        <is>
          <t>todevm_i2c_new_dummy_device; w83791d_detect_subclients</t>
        </is>
      </c>
      <c r="E415" s="10" t="inlineStr">
        <is>
          <t>Kernel Driver</t>
        </is>
      </c>
      <c r="F415" s="6" t="inlineStr">
        <is>
          <t>7.8</t>
        </is>
      </c>
      <c r="G415" s="6" t="inlineStr"/>
      <c r="H415" s="6" t="inlineStr">
        <is>
          <t>IOT Goat SAST</t>
        </is>
      </c>
      <c r="I415" s="6" t="inlineStr">
        <is>
          <t>1</t>
        </is>
      </c>
      <c r="J415" s="6" t="inlineStr"/>
      <c r="K415" s="6" t="inlineStr"/>
      <c r="L415" s="6" t="inlineStr">
        <is>
          <t>Linux</t>
        </is>
      </c>
      <c r="M415" s="6" t="inlineStr">
        <is>
          <t>4.9.152</t>
        </is>
      </c>
      <c r="N415" s="6" t="inlineStr"/>
      <c r="O415" s="6" t="inlineStr">
        <is>
          <t>INCONCLUSIVE</t>
        </is>
      </c>
      <c r="P415" s="6" t="inlineStr">
        <is>
          <t>2025-07-02T12:12:44Z</t>
        </is>
      </c>
      <c r="Q415" s="6" t="inlineStr">
        <is>
          <t>0</t>
        </is>
      </c>
      <c r="R415" s="6" t="inlineStr">
        <is>
          <t>0</t>
        </is>
      </c>
      <c r="S415" s="6" t="inlineStr">
        <is>
          <t>CWE-476</t>
        </is>
      </c>
      <c r="T415" s="6" t="inlineStr">
        <is>
          <t>In the Linux kernel, the following vulnerability has been resolved:hwmon: (w83791d) Fix NULL pointer dereference by removing unnecessary structure fieldIf driver read val value sufficient for(val &amp; 0x08) &amp;&amp; (!(val &amp; 0x80)) &amp;&amp; ((val &amp; 0x7) == ((val &gt;&gt; 4) &amp; 0x7))from device then Null pointer dereference occurs.(It is possible if tmp = 0b0xyz1xyz, where same literals mean same numbers)Also lm75[] does not serve a purpose anymore after switching todevm_i2c_new_dummy_device() in w83791d_detect_subclients().The patch fixes possible NULL pointer dereference by removing lm75[].Found by Linux Driver Verification project (linuxtesting.org).[groeck: Dropped unnecessary continuation lines, fixed multi-line alignment]</t>
        </is>
      </c>
      <c r="U415" s="6" t="inlineStr"/>
      <c r="V415" s="6" t="inlineStr">
        <is>
          <t>CVSS:3.1/AV:L/AC:L/PR:L/UI:N/S:U/C:H/I:H/A:H</t>
        </is>
      </c>
      <c r="W415" s="6" t="inlineStr">
        <is>
          <t>https://nvd.nist.gov/vuln/detail/CVE-2021-47386</t>
        </is>
      </c>
      <c r="X415" s="6" t="inlineStr">
        <is>
          <t>https://emea.finitestate.io/projects/5518255806845340306/versions/8350195272324183931/findings?findingId=6451042428079026705</t>
        </is>
      </c>
      <c r="Y41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416">
      <c r="A416" s="6" t="inlineStr">
        <is>
          <t>CVE-2020-27815</t>
        </is>
      </c>
      <c r="B416" s="12" t="inlineStr">
        <is>
          <t>high</t>
        </is>
      </c>
      <c r="C416" s="8" t="inlineStr">
        <is>
          <t>fs/jfs/jfs_dmap.h</t>
        </is>
      </c>
      <c r="D416" s="9" t="inlineStr"/>
      <c r="E416" s="10" t="inlineStr">
        <is>
          <t>Filesystem / JFS</t>
        </is>
      </c>
      <c r="F416" s="6" t="inlineStr">
        <is>
          <t>7.8</t>
        </is>
      </c>
      <c r="G416" s="6" t="inlineStr"/>
      <c r="H416" s="6" t="inlineStr">
        <is>
          <t>IOT Goat SAST</t>
        </is>
      </c>
      <c r="I416" s="6" t="inlineStr">
        <is>
          <t>1</t>
        </is>
      </c>
      <c r="J416" s="6" t="inlineStr"/>
      <c r="K416" s="6" t="inlineStr"/>
      <c r="L416" s="6" t="inlineStr">
        <is>
          <t>Linux</t>
        </is>
      </c>
      <c r="M416" s="6" t="inlineStr">
        <is>
          <t>4.9.152</t>
        </is>
      </c>
      <c r="N416" s="6" t="inlineStr"/>
      <c r="O416" s="6" t="inlineStr">
        <is>
          <t>INCONCLUSIVE</t>
        </is>
      </c>
      <c r="P416" s="6" t="inlineStr">
        <is>
          <t>2025-07-02T12:12:44Z</t>
        </is>
      </c>
      <c r="Q416" s="6" t="inlineStr">
        <is>
          <t>1</t>
        </is>
      </c>
      <c r="R416" s="6" t="inlineStr">
        <is>
          <t>0</t>
        </is>
      </c>
      <c r="S416" s="6" t="inlineStr">
        <is>
          <t>CWE-787</t>
        </is>
      </c>
      <c r="T416" s="6" t="inlineStr">
        <is>
          <t>A flaw was found in the JFS filesystem code in the Linux Kernel which allows a local attacker with the ability to set extended attributes to panic the system, causing memory corruption or escalating privileges. The highest threat from this vulnerability is to confidentiality, integrity, as well as system availability.</t>
        </is>
      </c>
      <c r="U416" s="6" t="inlineStr">
        <is>
          <t>AV:L/AC:L/Au:N/C:P/I:P/A:C</t>
        </is>
      </c>
      <c r="V416" s="6" t="inlineStr">
        <is>
          <t>CVSS:3.1/AV:L/AC:L/PR:L/UI:N/S:U/C:H/I:H/A:H</t>
        </is>
      </c>
      <c r="W416" s="6" t="inlineStr">
        <is>
          <t>https://nvd.nist.gov/vuln/detail/CVE-2020-27815</t>
        </is>
      </c>
      <c r="X416" s="6" t="inlineStr">
        <is>
          <t>https://emea.finitestate.io/projects/5518255806845340306/versions/8350195272324183931/findings?findingId=6459416774800359478</t>
        </is>
      </c>
      <c r="Y41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417">
      <c r="A417" s="6" t="inlineStr">
        <is>
          <t>CVE-2024-46844</t>
        </is>
      </c>
      <c r="B417" s="12" t="inlineStr">
        <is>
          <t>high</t>
        </is>
      </c>
      <c r="C417" s="8" t="inlineStr">
        <is>
          <t>arch/um/drivers/line.c</t>
        </is>
      </c>
      <c r="D417" s="9" t="inlineStr">
        <is>
          <t>setup_one_line</t>
        </is>
      </c>
      <c r="E417" s="10" t="inlineStr">
        <is>
          <t>Architecture</t>
        </is>
      </c>
      <c r="F417" s="6" t="inlineStr">
        <is>
          <t>7.8</t>
        </is>
      </c>
      <c r="G417" s="6" t="inlineStr"/>
      <c r="H417" s="6" t="inlineStr">
        <is>
          <t>IOT Goat SAST</t>
        </is>
      </c>
      <c r="I417" s="6" t="inlineStr">
        <is>
          <t>1</t>
        </is>
      </c>
      <c r="J417" s="6" t="inlineStr"/>
      <c r="K417" s="6" t="inlineStr"/>
      <c r="L417" s="6" t="inlineStr">
        <is>
          <t>Linux</t>
        </is>
      </c>
      <c r="M417" s="6" t="inlineStr">
        <is>
          <t>4.9.152</t>
        </is>
      </c>
      <c r="N417" s="6" t="inlineStr"/>
      <c r="O417" s="6" t="inlineStr">
        <is>
          <t>INCONCLUSIVE</t>
        </is>
      </c>
      <c r="P417" s="6" t="inlineStr">
        <is>
          <t>2025-07-02T12:12:44Z</t>
        </is>
      </c>
      <c r="Q417" s="6" t="inlineStr">
        <is>
          <t>0</t>
        </is>
      </c>
      <c r="R417" s="6" t="inlineStr">
        <is>
          <t>0</t>
        </is>
      </c>
      <c r="S417" s="6" t="inlineStr">
        <is>
          <t>CWE-824</t>
        </is>
      </c>
      <c r="T417" s="6" t="inlineStr">
        <is>
          <t>In the Linux kernel, the following vulnerability has been resolved:um: line: always fill *error_out in setup_one_line()The pointer isn't initialized by callers, but I haveencountered cases where it's still printed; initializeit in all possible cases in setup_one_line().</t>
        </is>
      </c>
      <c r="U417" s="6" t="inlineStr"/>
      <c r="V417" s="6" t="inlineStr">
        <is>
          <t>CVSS:3.1/AV:L/AC:L/PR:L/UI:N/S:U/C:H/I:H/A:H</t>
        </is>
      </c>
      <c r="W417" s="6" t="inlineStr">
        <is>
          <t>https://nvd.nist.gov/vuln/detail/CVE-2024-46844</t>
        </is>
      </c>
      <c r="X417" s="6" t="inlineStr">
        <is>
          <t>https://emea.finitestate.io/projects/5518255806845340306/versions/8350195272324183931/findings?findingId=6471954717122862476</t>
        </is>
      </c>
      <c r="Y417" s="11" t="inlineStr">
        <is>
          <t>[via CWE-119: Improper Restriction of Operations within the Bounds of a Memory Buffer] [Requirements]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418">
      <c r="A418" s="6" t="inlineStr">
        <is>
          <t>CVE-2024-50264</t>
        </is>
      </c>
      <c r="B418" s="12" t="inlineStr">
        <is>
          <t>high</t>
        </is>
      </c>
      <c r="C418" s="8" t="inlineStr">
        <is>
          <t>net/vmw_vsock/virtio_transport_common.c</t>
        </is>
      </c>
      <c r="D418" s="9" t="inlineStr"/>
      <c r="E418" s="10" t="inlineStr">
        <is>
          <t>Networking</t>
        </is>
      </c>
      <c r="F418" s="6" t="inlineStr">
        <is>
          <t>7.8</t>
        </is>
      </c>
      <c r="G418" s="6" t="inlineStr"/>
      <c r="H418" s="6" t="inlineStr">
        <is>
          <t>IOT Goat SAST</t>
        </is>
      </c>
      <c r="I418" s="6" t="inlineStr">
        <is>
          <t>1</t>
        </is>
      </c>
      <c r="J418" s="6" t="inlineStr"/>
      <c r="K418" s="6" t="inlineStr"/>
      <c r="L418" s="6" t="inlineStr">
        <is>
          <t>Linux</t>
        </is>
      </c>
      <c r="M418" s="6" t="inlineStr">
        <is>
          <t>4.9.152</t>
        </is>
      </c>
      <c r="N418" s="6" t="inlineStr"/>
      <c r="O418" s="6" t="inlineStr">
        <is>
          <t>INCONCLUSIVE</t>
        </is>
      </c>
      <c r="P418" s="6" t="inlineStr">
        <is>
          <t>2025-07-02T12:12:44Z</t>
        </is>
      </c>
      <c r="Q418" s="6" t="inlineStr">
        <is>
          <t>1</t>
        </is>
      </c>
      <c r="R418" s="6" t="inlineStr">
        <is>
          <t>0</t>
        </is>
      </c>
      <c r="S418" s="6" t="inlineStr">
        <is>
          <t>CWE-416</t>
        </is>
      </c>
      <c r="T418" s="6" t="inlineStr">
        <is>
          <t>In the Linux kernel, the following vulnerability has been resolved:vsock/virtio: Initialization of the dangling pointer occurring in vsk-&gt;transDuring loopback communication, a dangling pointer can be created invsk-&gt;trans, potentially leading to a Use-After-Free condition.  Thisissue is resolved by initializing vsk-&gt;trans to NULL.</t>
        </is>
      </c>
      <c r="U418" s="6" t="inlineStr"/>
      <c r="V418" s="6" t="inlineStr">
        <is>
          <t>CVSS:3.1/AV:L/AC:L/PR:L/UI:N/S:U/C:H/I:H/A:H</t>
        </is>
      </c>
      <c r="W418" s="6" t="inlineStr">
        <is>
          <t>https://nvd.nist.gov/vuln/detail/CVE-2024-50264</t>
        </is>
      </c>
      <c r="X418" s="6" t="inlineStr">
        <is>
          <t>https://emea.finitestate.io/projects/5518255806845340306/versions/8350195272324183931/findings?findingId=6540521806458803556</t>
        </is>
      </c>
      <c r="Y41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19">
      <c r="A419" s="6" t="inlineStr">
        <is>
          <t>CVE-2021-47485</t>
        </is>
      </c>
      <c r="B419" s="12" t="inlineStr">
        <is>
          <t>high</t>
        </is>
      </c>
      <c r="C419" s="8" t="inlineStr">
        <is>
          <t>drivers/infiniband/hw/qib/qib_user_sdma.c</t>
        </is>
      </c>
      <c r="D419" s="9" t="inlineStr"/>
      <c r="E419" s="10" t="inlineStr">
        <is>
          <t>Kernel Driver</t>
        </is>
      </c>
      <c r="F419" s="6" t="inlineStr">
        <is>
          <t>7.8</t>
        </is>
      </c>
      <c r="G419" s="6" t="inlineStr"/>
      <c r="H419" s="6" t="inlineStr">
        <is>
          <t>IOT Goat SAST</t>
        </is>
      </c>
      <c r="I419" s="6" t="inlineStr">
        <is>
          <t>1</t>
        </is>
      </c>
      <c r="J419" s="6" t="inlineStr"/>
      <c r="K419" s="6" t="inlineStr"/>
      <c r="L419" s="6" t="inlineStr">
        <is>
          <t>Linux</t>
        </is>
      </c>
      <c r="M419" s="6" t="inlineStr">
        <is>
          <t>4.9.152</t>
        </is>
      </c>
      <c r="N419" s="6" t="inlineStr"/>
      <c r="O419" s="6" t="inlineStr">
        <is>
          <t>INCONCLUSIVE</t>
        </is>
      </c>
      <c r="P419" s="6" t="inlineStr">
        <is>
          <t>2025-07-02T12:12:44Z</t>
        </is>
      </c>
      <c r="Q419" s="6" t="inlineStr">
        <is>
          <t>0</t>
        </is>
      </c>
      <c r="R419" s="6" t="inlineStr">
        <is>
          <t>0</t>
        </is>
      </c>
      <c r="S419" s="6" t="inlineStr">
        <is>
          <t>CWE-120</t>
        </is>
      </c>
      <c r="T419" s="6" t="inlineStr">
        <is>
          <t>In the Linux kernel, the following vulnerability has been resolved:IB/qib: Protect from buffer overflow in struct qib_user_sdma_pkt fieldsOverflowing either addrlimit or bytes_togo can allow userspace to triggera buffer overflow of kernel memory. Check for overflows in all the placesdoing math on user controlled buffers.</t>
        </is>
      </c>
      <c r="U419" s="6" t="inlineStr"/>
      <c r="V419" s="6" t="inlineStr">
        <is>
          <t>CVSS:3.1/AV:L/AC:L/PR:L/UI:N/S:U/C:H/I:H/A:H</t>
        </is>
      </c>
      <c r="W419" s="6" t="inlineStr">
        <is>
          <t>https://nvd.nist.gov/vuln/detail/CVE-2021-47485</t>
        </is>
      </c>
      <c r="X419" s="6" t="inlineStr">
        <is>
          <t>https://emea.finitestate.io/projects/5518255806845340306/versions/8350195272324183931/findings?findingId=6546036761059018901</t>
        </is>
      </c>
      <c r="Y41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20">
      <c r="A420" s="6" t="inlineStr">
        <is>
          <t>CVE-2024-41046</t>
        </is>
      </c>
      <c r="B420" s="12" t="inlineStr">
        <is>
          <t>high</t>
        </is>
      </c>
      <c r="C420" s="8" t="inlineStr">
        <is>
          <t>drivers/net/ethernet/lantiq_etop.c</t>
        </is>
      </c>
      <c r="D420" s="9" t="inlineStr"/>
      <c r="E420" s="10" t="inlineStr">
        <is>
          <t>Ethernet Driver</t>
        </is>
      </c>
      <c r="F420" s="6" t="inlineStr">
        <is>
          <t>7.8</t>
        </is>
      </c>
      <c r="G420" s="6" t="inlineStr"/>
      <c r="H420" s="6" t="inlineStr">
        <is>
          <t>IOT Goat SAST</t>
        </is>
      </c>
      <c r="I420" s="6" t="inlineStr">
        <is>
          <t>1</t>
        </is>
      </c>
      <c r="J420" s="6" t="inlineStr"/>
      <c r="K420" s="6" t="inlineStr"/>
      <c r="L420" s="6" t="inlineStr">
        <is>
          <t>Linux</t>
        </is>
      </c>
      <c r="M420" s="6" t="inlineStr">
        <is>
          <t>4.9.152</t>
        </is>
      </c>
      <c r="N420" s="6" t="inlineStr"/>
      <c r="O420" s="6" t="inlineStr">
        <is>
          <t>INCONCLUSIVE</t>
        </is>
      </c>
      <c r="P420" s="6" t="inlineStr">
        <is>
          <t>2025-07-02T12:12:44Z</t>
        </is>
      </c>
      <c r="Q420" s="6" t="inlineStr">
        <is>
          <t>0</t>
        </is>
      </c>
      <c r="R420" s="6" t="inlineStr">
        <is>
          <t>0</t>
        </is>
      </c>
      <c r="S420" s="6" t="inlineStr">
        <is>
          <t>CWE-415</t>
        </is>
      </c>
      <c r="T420" s="6" t="inlineStr">
        <is>
          <t>In the Linux kernel, the following vulnerability has been resolved:net: ethernet: lantiq_etop: fix double free in detachThe number of the currently released descriptor is never incrementedwhich results in the same skb being released multiple times.</t>
        </is>
      </c>
      <c r="U420" s="6" t="inlineStr"/>
      <c r="V420" s="6" t="inlineStr">
        <is>
          <t>CVSS:3.1/AV:L/AC:L/PR:L/UI:N/S:U/C:H/I:H/A:H</t>
        </is>
      </c>
      <c r="W420" s="6" t="inlineStr">
        <is>
          <t>https://nvd.nist.gov/vuln/detail/CVE-2024-41046</t>
        </is>
      </c>
      <c r="X420" s="6" t="inlineStr">
        <is>
          <t>https://emea.finitestate.io/projects/5518255806845340306/versions/8350195272324183931/findings?findingId=6587197381090445233</t>
        </is>
      </c>
      <c r="Y420"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421">
      <c r="A421" s="6" t="inlineStr">
        <is>
          <t>CVE-2024-50217</t>
        </is>
      </c>
      <c r="B421" s="12" t="inlineStr">
        <is>
          <t>high</t>
        </is>
      </c>
      <c r="C421" s="8" t="inlineStr">
        <is>
          <t>fs/btrfs/volumes.c</t>
        </is>
      </c>
      <c r="D421" s="9" t="inlineStr">
        <is>
          <t>__btrfs_free_extra_devids; btrfs_close_one_device</t>
        </is>
      </c>
      <c r="E421" s="10" t="inlineStr">
        <is>
          <t>Filesystem / Btrfs</t>
        </is>
      </c>
      <c r="F421" s="6" t="inlineStr">
        <is>
          <t>7.8</t>
        </is>
      </c>
      <c r="G421" s="6" t="inlineStr"/>
      <c r="H421" s="6" t="inlineStr">
        <is>
          <t>IOT Goat SAST</t>
        </is>
      </c>
      <c r="I421" s="6" t="inlineStr">
        <is>
          <t>1</t>
        </is>
      </c>
      <c r="J421" s="6" t="inlineStr"/>
      <c r="K421" s="6" t="inlineStr"/>
      <c r="L421" s="6" t="inlineStr">
        <is>
          <t>Linux</t>
        </is>
      </c>
      <c r="M421" s="6" t="inlineStr">
        <is>
          <t>4.9.152</t>
        </is>
      </c>
      <c r="N421" s="6" t="inlineStr"/>
      <c r="O421" s="6" t="inlineStr">
        <is>
          <t>INCONCLUSIVE</t>
        </is>
      </c>
      <c r="P421" s="6" t="inlineStr">
        <is>
          <t>2025-07-02T12:12:44Z</t>
        </is>
      </c>
      <c r="Q421" s="6" t="inlineStr">
        <is>
          <t>0</t>
        </is>
      </c>
      <c r="R421" s="6" t="inlineStr">
        <is>
          <t>0</t>
        </is>
      </c>
      <c r="S421" s="6" t="inlineStr">
        <is>
          <t>CWE-416</t>
        </is>
      </c>
      <c r="T421" s="6" t="inlineStr">
        <is>
          <t>In the Linux kernel, the following vulnerability has been resolved:btrfs: fix use-after-free of block device file in __btrfs_free_extra_devids()Mounting btrfs from two images (which have the same one fsid and twodifferent dev_uuids) in certain executing order may trigger an UAF forvariable 'device-&gt;bdev_file' in __btrfs_free_extra_devids(). Andfollowing are the details:1. Attach image_1 to loop0, attach image_2 to loop1, and scan btrfs   devices by ioctl(BTRFS_IOC_SCAN_DEV):             /  btrfs_device_1 → loop0   fs_device             \  btrfs_device_2 → loop12.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!Fix it by setting 'device-&gt;bdev_file' as 'NULL' after closing thebtrfs_device in btrfs_close_one_device().</t>
        </is>
      </c>
      <c r="U421" s="6" t="inlineStr"/>
      <c r="V421" s="6" t="inlineStr">
        <is>
          <t>CVSS:3.1/AV:L/AC:L/PR:L/UI:N/S:U/C:H/I:H/A:H</t>
        </is>
      </c>
      <c r="W421" s="6" t="inlineStr">
        <is>
          <t>https://nvd.nist.gov/vuln/detail/CVE-2024-50217</t>
        </is>
      </c>
      <c r="X421" s="6" t="inlineStr">
        <is>
          <t>https://emea.finitestate.io/projects/5518255806845340306/versions/8350195272324183931/findings?findingId=6649759005885837202</t>
        </is>
      </c>
      <c r="Y42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22">
      <c r="A422" s="6" t="inlineStr">
        <is>
          <t>CVE-2024-56658</t>
        </is>
      </c>
      <c r="B422" s="12" t="inlineStr">
        <is>
          <t>high</t>
        </is>
      </c>
      <c r="C422" s="8" t="inlineStr">
        <is>
          <t>net/core/dst.c; lib/dump_stack.c; mm/kasan/report.c; mm/kasan/common.c; kernel/rcu/tree.c; kernel/locking/lockdep.c; kernel/softirq.c; arch/x86/kernel/apic/apic.c; arch/x86/include/asm/idtentry.h; arch/x86/include/asm/irqflags.h; arch/x86/kernel/process.c; kernel/context_tracking.c; kernel/sched/idle.c; include/linux/cpuidle.h; arch/x86/kernel/tsc_sync.c; arch/x86/kernel/smpboot.c; arch/x86/kernel/head_64.S; arch/x86/include/asm/current.h; mm/slub.c; net/core/net_namespace.c</t>
        </is>
      </c>
      <c r="D422" s="9" t="inlineStr">
        <is>
          <t>cleanup_net; dst_destroy; dst_entries_add; dst_release; rcu_barrier; xfrm4_net_init; xfrm6_net_init</t>
        </is>
      </c>
      <c r="E422" s="10" t="inlineStr">
        <is>
          <t>Networking / Core</t>
        </is>
      </c>
      <c r="F422" s="6" t="inlineStr">
        <is>
          <t>7.8</t>
        </is>
      </c>
      <c r="G422" s="6" t="inlineStr"/>
      <c r="H422" s="6" t="inlineStr">
        <is>
          <t>IOT Goat SAST</t>
        </is>
      </c>
      <c r="I422" s="6" t="inlineStr">
        <is>
          <t>1</t>
        </is>
      </c>
      <c r="J422" s="6" t="inlineStr"/>
      <c r="K422" s="6" t="inlineStr"/>
      <c r="L422" s="6" t="inlineStr">
        <is>
          <t>Linux</t>
        </is>
      </c>
      <c r="M422" s="6" t="inlineStr">
        <is>
          <t>4.9.152</t>
        </is>
      </c>
      <c r="N422" s="6" t="inlineStr"/>
      <c r="O422" s="6" t="inlineStr">
        <is>
          <t>INCONCLUSIVE</t>
        </is>
      </c>
      <c r="P422" s="6" t="inlineStr">
        <is>
          <t>2025-07-02T12:12:44Z</t>
        </is>
      </c>
      <c r="Q422" s="6" t="inlineStr">
        <is>
          <t>0</t>
        </is>
      </c>
      <c r="R422" s="6" t="inlineStr">
        <is>
          <t>0</t>
        </is>
      </c>
      <c r="S422" s="6" t="inlineStr">
        <is>
          <t>CWE-416</t>
        </is>
      </c>
      <c r="T422" s="6" t="inlineStr">
        <is>
          <t>In the Linux kernel, the following vulnerability has been resolved:net: defer final 'struct net' free in netns dismantleIlya reported a slab-use-after-free in dst_destroy [1]Issue is in xfrm6_net_init() and xfrm4_net_init() :They copy xfrm[46]_dst_ops_template into net-&gt;xfrm.xfrm[46]_dst_ops.But net structure might be freed before all the dst callbacks arecalled. So when dst_destroy() calls later :if (dst-&gt;ops-&gt;destroy)    dst-&gt;ops-&gt;destroy(dst);dst-&gt;ops points to the old net-&gt;xfrm.xfrm[46]_dst_ops, which has been freed.See a relevant issue fixed in :ac888d58869b ("net: do not delay dst_entries_add() in dst_release()")A fix is to queue the 'struct net' to be freed after oneanother cleanup_net() round (and existing rcu_barrier())[1]BUG: KASAN: slab-use-after-free in dst_destroy (net/core/dst.c:112)Read of size 8 at addr ffff8882137ccab0 by task swapper/37/0Dec 03 05:46:18 kernel:CPU: 37 UID: 0 PID: 0 Comm: swapper/37 Kdump: loaded Not tainted 6.12.0 #67Hardware name: Red Hat KVM/RHEL, BIOS 1.16.1-1.el9 04/01/2014Call Trace: &lt;IRQ&gt;dump_stack_lvl (lib/dump_stack.c:124)print_address_description.constprop.0 (mm/kasan/report.c:378)? dst_destroy (net/core/dst.c:112)print_report (mm/kasan/report.c:489)? dst_destroy (net/core/dst.c:112)? kasan_addr_to_slab (mm/kasan/common.c:37)kasan_report (mm/kasan/report.c:603)? dst_destroy (net/core/dst.c:112)? rcu_do_batch (kernel/rcu/tree.c:2567)dst_destroy (net/core/dst.c:112)rcu_do_batch (kernel/rcu/tree.c:2567)? __pfx_rcu_do_batch (kernel/rcu/tree.c:2491)? lockdep_hardirqs_on_prepare (kernel/locking/lockdep.c:4339 kernel/locking/lockdep.c:4406)rcu_core (kernel/rcu/tree.c:2825)handle_softirqs (kernel/softirq.c:554)__irq_exit_rcu (kernel/softirq.c:589 kernel/softirq.c:428 kernel/softirq.c:637)irq_exit_rcu (kernel/softirq.c:651)sysvec_apic_timer_interrupt (arch/x86/kernel/apic/apic.c:1049 arch/x86/kernel/apic/apic.c:1049) &lt;/IRQ&gt; &lt;TASK&gt;asm_sysvec_apic_timer_interrupt (./arch/x86/include/asm/idtentry.h:702)RIP: 0010:default_idle (./arch/x86/include/asm/irqflags.h:37 ./arch/x86/include/asm/irqflags.h:92 arch/x86/kernel/process.c:743)Code: 00 4d 29 c8 4c 01 c7 4c 29 c2 e9 6e ff ff ff 90 90 90 90 90 90 90 90 90 90 90 90 90 90 90 90 66 90 0f 00 2d c7 c9 27 00 fb f4 &lt;fa&gt; c3 cc cc cc cc 66 66 2e 0f 1f 84 00 00 00 00 00 0f 1f 40 00 90RSP: 0018:ffff888100d2fe00 EFLAGS: 00000246RAX: 00000000001870ed RBX: 1ffff110201a5fc2 RCX: ffffffffb61a3e46RDX: 0000000000000000 RSI: 0000000000000000 RDI: ffffffffb3d4d123RBP: 0000000000000000 R08: 0000000000000001 R09: ffffed11c7e1835dR10: ffff888e3f0c1aeb R11: 0000000000000000 R12: 0000000000000000R13: ffff888100d20000 R14: dffffc0000000000 R15: 0000000000000000? ct_kernel_exit.constprop.0 (kernel/context_tracking.c:148)? cpuidle_idle_call (kernel/sched/idle.c:186)default_idle_call (./include/linux/cpuidle.h:143 kernel/sched/idle.c:118)cpuidle_idle_call (kernel/sched/idle.c:186)? __pfx_cpuidle_idle_call (kernel/sched/idle.c:168)? lock_release (kernel/locking/lockdep.c:467 kernel/locking/lockdep.c:5848)? lockdep_hardirqs_on_prepare (kernel/locking/lockdep.c:4347 kernel/locking/lockdep.c:4406)? tsc_verify_tsc_adjust (arch/x86/kernel/tsc_sync.c:59)do_idle (kernel/sched/idle.c:326)cpu_startup_entry (kernel/sched/idle.c:423 (discriminator 1))start_secondary (arch/x86/kernel/smpboot.c:202 arch/x86/kernel/smpboot.c:282)? __pfx_start_secondary (arch/x86/kernel/smpboot.c:232)? soft_restart_cpu (arch/x86/kernel/head_64.S:452)common_startup_64 (arch/x86/kernel/head_64.S:414) &lt;/TASK&gt;Dec 03 05:46:18 kernel:Allocated by task 12184:kasan_save_stack (mm/kasan/common.c:48)kasan_save_track (./arch/x86/include/asm/current.h:49 mm/kasan/common.c:60 mm/kasan/common.c:69)__kasan_slab_alloc (mm/kasan/common.c:319 mm/kasan/common.c:345)kmem_cache_alloc_noprof (mm/slub.c:4085 mm/slub.c:4134 mm/slub.c:4141)copy_net_ns (net/core/net_namespace.c:421 net/core/net_namespace.c:480)create_new_namespaces---truncated---</t>
        </is>
      </c>
      <c r="U422" s="6" t="inlineStr"/>
      <c r="V422" s="6" t="inlineStr">
        <is>
          <t>CVSS:3.1/AV:L/AC:L/PR:L/UI:N/S:U/C:H/I:H/A:H</t>
        </is>
      </c>
      <c r="W422" s="6" t="inlineStr">
        <is>
          <t>https://nvd.nist.gov/vuln/detail/CVE-2024-56658</t>
        </is>
      </c>
      <c r="X422" s="6" t="inlineStr">
        <is>
          <t>https://emea.finitestate.io/projects/5518255806845340306/versions/8350195272324183931/findings?findingId=6682331456976670353</t>
        </is>
      </c>
      <c r="Y42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23">
      <c r="A423" s="6" t="inlineStr">
        <is>
          <t>CVE-2018-10879</t>
        </is>
      </c>
      <c r="B423" s="12" t="inlineStr">
        <is>
          <t>high</t>
        </is>
      </c>
      <c r="C423" s="8" t="inlineStr">
        <is>
          <t>fs/ext4/xattr.c</t>
        </is>
      </c>
      <c r="D423" s="9" t="inlineStr"/>
      <c r="E423" s="10" t="inlineStr">
        <is>
          <t>Filesystem</t>
        </is>
      </c>
      <c r="F423" s="6" t="inlineStr">
        <is>
          <t>7.8</t>
        </is>
      </c>
      <c r="G423" s="6" t="inlineStr"/>
      <c r="H423" s="6" t="inlineStr">
        <is>
          <t>IOT Goat SAST</t>
        </is>
      </c>
      <c r="I423" s="6" t="inlineStr">
        <is>
          <t>1</t>
        </is>
      </c>
      <c r="J423" s="6" t="inlineStr"/>
      <c r="K423" s="6" t="inlineStr"/>
      <c r="L423" s="6" t="inlineStr">
        <is>
          <t>Linux</t>
        </is>
      </c>
      <c r="M423" s="6" t="inlineStr">
        <is>
          <t>4.9.152</t>
        </is>
      </c>
      <c r="N423" s="6" t="inlineStr"/>
      <c r="O423" s="6" t="inlineStr">
        <is>
          <t>UNREACHABLE</t>
        </is>
      </c>
      <c r="P423" s="6" t="inlineStr">
        <is>
          <t>2025-07-02T12:12:44Z</t>
        </is>
      </c>
      <c r="Q423" s="6" t="inlineStr">
        <is>
          <t>1</t>
        </is>
      </c>
      <c r="R423" s="6" t="inlineStr">
        <is>
          <t>0</t>
        </is>
      </c>
      <c r="S423" s="6" t="inlineStr">
        <is>
          <t>CWE-416</t>
        </is>
      </c>
      <c r="T423" s="6" t="inlineStr">
        <is>
          <t>A flaw was found in the Linux kernel's ext4 filesystem. A local user can cause a use-after-free in ext4_xattr_set_entry function and a denial of service or unspecified other impact may occur by renaming a file in a crafted ext4 filesystem image.</t>
        </is>
      </c>
      <c r="U423" s="6" t="inlineStr">
        <is>
          <t>AV:L/AC:L/Au:N/C:P/I:P/A:C</t>
        </is>
      </c>
      <c r="V423" s="6" t="inlineStr">
        <is>
          <t>CVSS:3.0/AV:P/AC:H/PR:N/UI:N/S:U/C:N/I:N/A:H</t>
        </is>
      </c>
      <c r="W423" s="6" t="inlineStr">
        <is>
          <t>https://nvd.nist.gov/vuln/detail/CVE-2018-10879</t>
        </is>
      </c>
      <c r="X423" s="6" t="inlineStr">
        <is>
          <t>https://emea.finitestate.io/projects/5518255806845340306/versions/8350195272324183931/findings?findingId=6700128021872797466</t>
        </is>
      </c>
      <c r="Y42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24">
      <c r="A424" s="6" t="inlineStr">
        <is>
          <t>CVE-2022-49328</t>
        </is>
      </c>
      <c r="B424" s="12" t="inlineStr">
        <is>
          <t>high</t>
        </is>
      </c>
      <c r="C424" s="8" t="inlineStr">
        <is>
          <t>drivers/net/wireless/mediatek/mt76/mac80211.c; drivers/net/wireless/mediatek/mt76/mt76.h; drivers/net/wireless/mediatek/mt76/mt7603/main.c; drivers/net/wireless/mediatek/mt76/mt7615/main.c; drivers/net/wireless/mediatek/mt76/mt76x02_util.c; drivers/net/wireless/mediatek/mt76/mt7915/main.c; drivers/net/wireless/mediatek/mt76/mt7921/main.c; drivers/net/wireless/mediatek/mt76/tx.c</t>
        </is>
      </c>
      <c r="D424" s="9" t="inlineStr"/>
      <c r="E424" s="10" t="inlineStr">
        <is>
          <t>WiFi Driver</t>
        </is>
      </c>
      <c r="F424" s="6" t="inlineStr">
        <is>
          <t>7.8</t>
        </is>
      </c>
      <c r="G424" s="6" t="inlineStr"/>
      <c r="H424" s="6" t="inlineStr">
        <is>
          <t>IOT Goat SAST</t>
        </is>
      </c>
      <c r="I424" s="6" t="inlineStr">
        <is>
          <t>1</t>
        </is>
      </c>
      <c r="J424" s="6" t="inlineStr"/>
      <c r="K424" s="6" t="inlineStr"/>
      <c r="L424" s="6" t="inlineStr">
        <is>
          <t>Linux</t>
        </is>
      </c>
      <c r="M424" s="6" t="inlineStr">
        <is>
          <t>4.9.152</t>
        </is>
      </c>
      <c r="N424" s="6" t="inlineStr"/>
      <c r="O424" s="6" t="inlineStr">
        <is>
          <t>INCONCLUSIVE</t>
        </is>
      </c>
      <c r="P424" s="6" t="inlineStr">
        <is>
          <t>2025-07-02T12:12:44Z</t>
        </is>
      </c>
      <c r="Q424" s="6" t="inlineStr">
        <is>
          <t>0</t>
        </is>
      </c>
      <c r="R424" s="6" t="inlineStr">
        <is>
          <t>0</t>
        </is>
      </c>
      <c r="S424" s="6" t="inlineStr">
        <is>
          <t>CWE-416</t>
        </is>
      </c>
      <c r="T424" s="6" t="inlineStr">
        <is>
          <t>In the Linux kernel, the following vulnerability has been resolved:mt76: fix use-after-free by removing a non-RCU wcid pointerFixes an issue caught by KASAN about use-after-free in mt76_txq_scheduleby protecting mtxq-&gt;wcid with rcu_lock between mt76_txq_schedule andsta_info_[alloc, free].[18853.876689] ==================================================================[18853.876751] BUG: KASAN: use-after-free in mt76_txq_schedule+0x204/0xaf8 [mt76][18853.876773] Read of size 8 at addr ffffffaf989a2138 by task mt76-tx phy0/883[18853.876786][18853.876810] CPU: 5 PID: 883 Comm: mt76-tx phy0 Not tainted 5.10.100-fix-510-56778d365941-kasan #5 0b01fbbcf41a530f52043508fec2e31a4215[18853.876840] Call trace:[18853.876861]  dump_backtrace+0x0/0x3ec[18853.876878]  show_stack+0x20/0x2c[18853.876899]  dump_stack+0x11c/0x1ac[18853.876918]  print_address_description+0x74/0x514[18853.876934]  kasan_report+0x134/0x174[18853.876948]  __asan_report_load8_noabort+0x44/0x50[18853.876976]  mt76_txq_schedule+0x204/0xaf8 [mt76 074e03e4640e97fe7405ee1fab547b81c4fa45d2][18853.877002]  mt76_txq_schedule_all+0x2c/0x48 [mt76 074e03e4640e97fe7405ee1fab547b81c4fa45d2][18853.877030]  mt7921_tx_worker+0xa0/0x1cc [mt7921_common f0875ebac9d7b4754e1010549e7db50fbd90a047][18853.877054]  __mt76_worker_fn+0x190/0x22c [mt76 074e03e4640e97fe7405ee1fab547b81c4fa45d2][18853.877071]  kthread+0x2f8/0x3b8[18853.877087]  ret_from_fork+0x10/0x30[18853.877098][18853.877112] Allocated by task 941:[18853.877131]  kasan_save_stack+0x38/0x68[18853.877147]  __kasan_kmalloc+0xd4/0xfc[18853.877163]  kasan_kmalloc+0x10/0x1c[18853.877177]  __kmalloc+0x264/0x3c4[18853.877294]  sta_info_alloc+0x460/0xf88 [mac80211][18853.877410]  ieee80211_prep_connection+0x204/0x1ee0 [mac80211][18853.877523]  ieee80211_mgd_auth+0x6c4/0xa4c [mac80211][18853.877635]  ieee80211_auth+0x20/0x2c [mac80211][18853.877733]  rdev_auth+0x7c/0x438 [cfg80211][18853.877826]  cfg80211_mlme_auth+0x26c/0x390 [cfg80211][18853.877919]  nl80211_authenticate+0x6d4/0x904 [cfg80211][18853.877938]  genl_rcv_msg+0x748/0x93c[18853.877954]  netlink_rcv_skb+0x160/0x2a8[18853.877969]  genl_rcv+0x3c/0x54[18853.877985]  netlink_unicast_kernel+0x104/0x1ec[18853.877999]  netlink_unicast+0x178/0x268[18853.878015]  netlink_sendmsg+0x3cc/0x5f0[18853.878030]  sock_sendmsg+0xb4/0xd8[18853.878043]  ____sys_sendmsg+0x2f8/0x53c[18853.878058]  ___sys_sendmsg+0xe8/0x150[18853.878071]  __sys_sendmsg+0xc4/0x1f4[18853.878087]  __arm64_compat_sys_sendmsg+0x88/0x9c[18853.878101]  el0_svc_common+0x1b4/0x390[18853.878115]  do_el0_svc_compat+0x8c/0xdc[18853.878131]  el0_svc_compat+0x10/0x1c[18853.878146]  el0_sync_compat_handler+0xa8/0xcc[18853.878161]  el0_sync_compat+0x188/0x1c0[18853.878171][18853.878183] Freed by task 10927:[18853.878200]  kasan_save_stack+0x38/0x68[18853.878215]  kasan_set_track+0x28/0x3c[18853.878228]  kasan_set_free_info+0x24/0x48[18853.878244]  __kasan_slab_free+0x11c/0x154[18853.878259]  kasan_slab_free+0x14/0x24[18853.878273]  slab_free_freelist_hook+0xac/0x1b0[18853.878287]  kfree+0x104/0x390[18853.878402]  sta_info_free+0x198/0x210 [mac80211][18853.878515]  __sta_info_destroy_part2+0x230/0x2d4 [mac80211][18853.878628]  __sta_info_flush+0x300/0x37c [mac80211][18853.878740]  ieee80211_set_disassoc+0x2cc/0xa7c [mac80211][18853.878851]  ieee80211_mgd_deauth+0x4a4/0x10a0 [mac80211][18853.878962]  ieee80211_deauth+0x20/0x2c [mac80211][18853.879057]  rdev_deauth+0x7c/0x438 [cfg80211][18853.879150]  cfg80211_mlme_deauth+0x274/0x414 [cfg80211][18853.879243]  cfg80211_mlme_down+0xe4/0x118 [cfg80211][18853.879335]  cfg80211_disconnect+0x218/0x2d8 [cfg80211][18853.879427]  __cfg80211_leave+0x17c/0x240 [cfg80211][18853.879519]  cfg80211_leave+0x3c/0x58 [cfg80211][18853.879611]  wiphy_suspend+0xdc/0x200 [cfg80211][18853.879628]  dpm_run_callback+0x58/0x408[18853.879642]  __device_suspend+0x4cc/0x864[18853.879658]  async_suspend+0x34/0xf4[18---truncated---</t>
        </is>
      </c>
      <c r="U424" s="6" t="inlineStr"/>
      <c r="V424" s="6" t="inlineStr">
        <is>
          <t>CVSS:3.1/AV:L/AC:L/PR:L/UI:N/S:U/C:H/I:H/A:H</t>
        </is>
      </c>
      <c r="W424" s="6" t="inlineStr">
        <is>
          <t>https://nvd.nist.gov/vuln/detail/CVE-2022-49328</t>
        </is>
      </c>
      <c r="X424" s="6" t="inlineStr">
        <is>
          <t>https://emea.finitestate.io/projects/5518255806845340306/versions/8350195272324183931/findings?findingId=6761935080996972512</t>
        </is>
      </c>
      <c r="Y42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25">
      <c r="A425" s="6" t="inlineStr">
        <is>
          <t>CVE-2022-48962</t>
        </is>
      </c>
      <c r="B425" s="12" t="inlineStr">
        <is>
          <t>high</t>
        </is>
      </c>
      <c r="C425" s="8" t="inlineStr">
        <is>
          <t>drivers/net/ethernet/hisilicon/hisi_femac.c</t>
        </is>
      </c>
      <c r="D425" s="9" t="inlineStr">
        <is>
          <t>hisi_femac_rx; napi_gro_receive</t>
        </is>
      </c>
      <c r="E425" s="10" t="inlineStr">
        <is>
          <t>Ethernet Driver</t>
        </is>
      </c>
      <c r="F425" s="6" t="inlineStr">
        <is>
          <t>7.8</t>
        </is>
      </c>
      <c r="G425" s="6" t="inlineStr"/>
      <c r="H425" s="6" t="inlineStr">
        <is>
          <t>IOT Goat SAST</t>
        </is>
      </c>
      <c r="I425" s="6" t="inlineStr">
        <is>
          <t>1</t>
        </is>
      </c>
      <c r="J425" s="6" t="inlineStr"/>
      <c r="K425" s="6" t="inlineStr"/>
      <c r="L425" s="6" t="inlineStr">
        <is>
          <t>Linux</t>
        </is>
      </c>
      <c r="M425" s="6" t="inlineStr">
        <is>
          <t>4.9.152</t>
        </is>
      </c>
      <c r="N425" s="6" t="inlineStr"/>
      <c r="O425" s="6" t="inlineStr">
        <is>
          <t>INCONCLUSIVE</t>
        </is>
      </c>
      <c r="P425" s="6" t="inlineStr">
        <is>
          <t>2025-07-02T12:12:44Z</t>
        </is>
      </c>
      <c r="Q425" s="6" t="inlineStr">
        <is>
          <t>0</t>
        </is>
      </c>
      <c r="R425" s="6" t="inlineStr">
        <is>
          <t>0</t>
        </is>
      </c>
      <c r="S425" s="6" t="inlineStr">
        <is>
          <t>CWE-416</t>
        </is>
      </c>
      <c r="T425" s="6" t="inlineStr">
        <is>
          <t>In the Linux kernel, the following vulnerability has been resolved:net: hisilicon: Fix potential use-after-free in hisi_femac_rx()The skb is delivered to napi_gro_receive() which may free it, aftercalling this, dereferencing skb may trigger use-after-free.</t>
        </is>
      </c>
      <c r="U425" s="6" t="inlineStr"/>
      <c r="V425" s="6" t="inlineStr">
        <is>
          <t>CVSS:3.1/AV:L/AC:L/PR:L/UI:N/S:U/C:H/I:H/A:H</t>
        </is>
      </c>
      <c r="W425" s="6" t="inlineStr">
        <is>
          <t>https://nvd.nist.gov/vuln/detail/CVE-2022-48962</t>
        </is>
      </c>
      <c r="X425" s="6" t="inlineStr">
        <is>
          <t>https://emea.finitestate.io/projects/5518255806845340306/versions/8350195272324183931/findings?findingId=6764813419124434146</t>
        </is>
      </c>
      <c r="Y42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26">
      <c r="A426" s="6" t="inlineStr">
        <is>
          <t>CVE-2024-56604</t>
        </is>
      </c>
      <c r="B426" s="12" t="inlineStr">
        <is>
          <t>high</t>
        </is>
      </c>
      <c r="C426" s="8" t="inlineStr">
        <is>
          <t>net/bluetooth/rfcomm/sock.c</t>
        </is>
      </c>
      <c r="D426" s="9" t="inlineStr">
        <is>
          <t>bt_sock_alloc; rfcomm_dlc_alloc; rfcomm_sock_alloc</t>
        </is>
      </c>
      <c r="E426" s="10" t="inlineStr">
        <is>
          <t>Bluetooth</t>
        </is>
      </c>
      <c r="F426" s="6" t="inlineStr">
        <is>
          <t>7.8</t>
        </is>
      </c>
      <c r="G426" s="6" t="inlineStr"/>
      <c r="H426" s="6" t="inlineStr">
        <is>
          <t>IOT Goat SAST</t>
        </is>
      </c>
      <c r="I426" s="6" t="inlineStr">
        <is>
          <t>1</t>
        </is>
      </c>
      <c r="J426" s="6" t="inlineStr"/>
      <c r="K426" s="6" t="inlineStr"/>
      <c r="L426" s="6" t="inlineStr">
        <is>
          <t>Linux</t>
        </is>
      </c>
      <c r="M426" s="6" t="inlineStr">
        <is>
          <t>4.9.152</t>
        </is>
      </c>
      <c r="N426" s="6" t="inlineStr"/>
      <c r="O426" s="6" t="inlineStr">
        <is>
          <t>INCONCLUSIVE</t>
        </is>
      </c>
      <c r="P426" s="6" t="inlineStr">
        <is>
          <t>2025-07-02T12:12:44Z</t>
        </is>
      </c>
      <c r="Q426" s="6" t="inlineStr">
        <is>
          <t>0</t>
        </is>
      </c>
      <c r="R426" s="6" t="inlineStr">
        <is>
          <t>0</t>
        </is>
      </c>
      <c r="S426" s="6" t="inlineStr">
        <is>
          <t>CWE-416</t>
        </is>
      </c>
      <c r="T426" s="6" t="inlineStr">
        <is>
          <t>In the Linux kernel, the following vulnerability has been resolved:Bluetooth: RFCOMM: avoid leaving dangling sk pointer in rfcomm_sock_alloc()bt_sock_alloc() attaches allocated sk object to the provided sock object.If rfcomm_dlc_alloc() fails, we release the sk object, but leave thedangling pointer in the sock object, which may cause use-after-free.Fix this by swapping calls to bt_sock_alloc() and rfcomm_dlc_alloc().</t>
        </is>
      </c>
      <c r="U426" s="6" t="inlineStr"/>
      <c r="V426" s="6" t="inlineStr">
        <is>
          <t>CVSS:3.1/AV:L/AC:L/PR:L/UI:N/S:U/C:H/I:H/A:H</t>
        </is>
      </c>
      <c r="W426" s="6" t="inlineStr">
        <is>
          <t>https://nvd.nist.gov/vuln/detail/CVE-2024-56604</t>
        </is>
      </c>
      <c r="X426" s="6" t="inlineStr">
        <is>
          <t>https://emea.finitestate.io/projects/5518255806845340306/versions/8350195272324183931/findings?findingId=6773024410851641880</t>
        </is>
      </c>
      <c r="Y42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27">
      <c r="A427" s="6" t="inlineStr">
        <is>
          <t>CVE-2020-25220</t>
        </is>
      </c>
      <c r="B427" s="12" t="inlineStr">
        <is>
          <t>high</t>
        </is>
      </c>
      <c r="C427" s="8" t="inlineStr">
        <is>
          <t>include/linux/cgroup-defs.h; include/linux/cgroup.h; kernel/cgroup/cgroup.c; net/core/sock.c</t>
        </is>
      </c>
      <c r="D427" s="9" t="inlineStr"/>
      <c r="E427" s="10" t="inlineStr">
        <is>
          <t>Kernel Core</t>
        </is>
      </c>
      <c r="F427" s="6" t="inlineStr">
        <is>
          <t>7.8</t>
        </is>
      </c>
      <c r="G427" s="6" t="inlineStr"/>
      <c r="H427" s="6" t="inlineStr">
        <is>
          <t>IOT Goat SAST</t>
        </is>
      </c>
      <c r="I427" s="6" t="inlineStr">
        <is>
          <t>1</t>
        </is>
      </c>
      <c r="J427" s="6" t="inlineStr"/>
      <c r="K427" s="6" t="inlineStr"/>
      <c r="L427" s="6" t="inlineStr">
        <is>
          <t>Linux</t>
        </is>
      </c>
      <c r="M427" s="6" t="inlineStr">
        <is>
          <t>4.9.152</t>
        </is>
      </c>
      <c r="N427" s="6" t="inlineStr"/>
      <c r="O427" s="6" t="inlineStr">
        <is>
          <t>UNREACHABLE</t>
        </is>
      </c>
      <c r="P427" s="6" t="inlineStr">
        <is>
          <t>2025-07-02T12:12:44Z</t>
        </is>
      </c>
      <c r="Q427" s="6" t="inlineStr">
        <is>
          <t>0</t>
        </is>
      </c>
      <c r="R427" s="6" t="inlineStr">
        <is>
          <t>0</t>
        </is>
      </c>
      <c r="S427" s="6" t="inlineStr">
        <is>
          <t>CWE-416</t>
        </is>
      </c>
      <c r="T427" s="6" t="inlineStr">
        <is>
          <t>The Linux kernel 4.9.x before 4.9.233, 4.14.x before 4.14.194, and 4.19.x before 4.19.140 has a use-after-free because skcd-&gt;no_refcnt was not considered during a backport of a CVE-2020-14356 patch. This is related to the cgroups feature.</t>
        </is>
      </c>
      <c r="U427" s="6" t="inlineStr">
        <is>
          <t>AV:L/AC:L/Au:N/C:C/I:C/A:C</t>
        </is>
      </c>
      <c r="V427" s="6" t="inlineStr">
        <is>
          <t>CVSS:3.1/AV:L/AC:L/PR:L/UI:N/S:U/C:H/I:H/A:H</t>
        </is>
      </c>
      <c r="W427" s="6" t="inlineStr">
        <is>
          <t>https://nvd.nist.gov/vuln/detail/CVE-2020-25220</t>
        </is>
      </c>
      <c r="X427" s="6" t="inlineStr">
        <is>
          <t>https://emea.finitestate.io/projects/5518255806845340306/versions/8350195272324183931/findings?findingId=6776873263978540863</t>
        </is>
      </c>
      <c r="Y42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28">
      <c r="A428" s="6" t="inlineStr">
        <is>
          <t>CVE-2019-25045</t>
        </is>
      </c>
      <c r="B428" s="12" t="inlineStr">
        <is>
          <t>high</t>
        </is>
      </c>
      <c r="C428" s="8" t="inlineStr">
        <is>
          <t>include/net/xfrm.h; net/ipv6/xfrm6_tunnel.c; net/key/af_key.c; net/xfrm/xfrm_state.c; net/xfrm/xfrm_user.c</t>
        </is>
      </c>
      <c r="D428" s="9" t="inlineStr"/>
      <c r="E428" s="10" t="inlineStr">
        <is>
          <t>Networking / IPv6</t>
        </is>
      </c>
      <c r="F428" s="6" t="inlineStr">
        <is>
          <t>7.8</t>
        </is>
      </c>
      <c r="G428" s="6" t="inlineStr"/>
      <c r="H428" s="6" t="inlineStr">
        <is>
          <t>IOT Goat SAST</t>
        </is>
      </c>
      <c r="I428" s="6" t="inlineStr">
        <is>
          <t>1</t>
        </is>
      </c>
      <c r="J428" s="6" t="inlineStr"/>
      <c r="K428" s="6" t="inlineStr"/>
      <c r="L428" s="6" t="inlineStr">
        <is>
          <t>Linux</t>
        </is>
      </c>
      <c r="M428" s="6" t="inlineStr">
        <is>
          <t>4.9.152</t>
        </is>
      </c>
      <c r="N428" s="6" t="inlineStr"/>
      <c r="O428" s="6" t="inlineStr">
        <is>
          <t>UNREACHABLE</t>
        </is>
      </c>
      <c r="P428" s="6" t="inlineStr">
        <is>
          <t>2025-07-02T12:12:44Z</t>
        </is>
      </c>
      <c r="Q428" s="6" t="inlineStr">
        <is>
          <t>1</t>
        </is>
      </c>
      <c r="R428" s="6" t="inlineStr">
        <is>
          <t>0</t>
        </is>
      </c>
      <c r="S428" s="6" t="inlineStr">
        <is>
          <t>CWE-416</t>
        </is>
      </c>
      <c r="T428" s="6" t="inlineStr">
        <is>
          <t>An issue was discovered in the Linux kernel before 5.0.19. The XFRM subsystem has a use-after-free, related to an xfrm_state_fini panic, aka CID-dbb2483b2a46.</t>
        </is>
      </c>
      <c r="U428" s="6" t="inlineStr">
        <is>
          <t>AV:L/AC:L/Au:N/C:P/I:P/A:P</t>
        </is>
      </c>
      <c r="V428" s="6" t="inlineStr">
        <is>
          <t>CVSS:3.1/AV:L/AC:L/PR:L/UI:N/S:U/C:H/I:H/A:H</t>
        </is>
      </c>
      <c r="W428" s="6" t="inlineStr">
        <is>
          <t>https://nvd.nist.gov/vuln/detail/CVE-2019-25045</t>
        </is>
      </c>
      <c r="X428" s="6" t="inlineStr">
        <is>
          <t>https://emea.finitestate.io/projects/5518255806845340306/versions/8350195272324183931/findings?findingId=6786866483747062576</t>
        </is>
      </c>
      <c r="Y42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29">
      <c r="A429" s="6" t="inlineStr">
        <is>
          <t>CVE-2024-46746</t>
        </is>
      </c>
      <c r="B429" s="12" t="inlineStr">
        <is>
          <t>high</t>
        </is>
      </c>
      <c r="C429" s="8" t="inlineStr">
        <is>
          <t>drivers/hid/amd-sfh-hid/amd_sfh_hid.c</t>
        </is>
      </c>
      <c r="D429" s="9" t="inlineStr">
        <is>
          <t>hid_destroy_device; thehid_destroy_device</t>
        </is>
      </c>
      <c r="E429" s="10" t="inlineStr">
        <is>
          <t>Kernel Driver</t>
        </is>
      </c>
      <c r="F429" s="6" t="inlineStr">
        <is>
          <t>7.8</t>
        </is>
      </c>
      <c r="G429" s="6" t="inlineStr"/>
      <c r="H429" s="6" t="inlineStr">
        <is>
          <t>IOT Goat SAST</t>
        </is>
      </c>
      <c r="I429" s="6" t="inlineStr">
        <is>
          <t>1</t>
        </is>
      </c>
      <c r="J429" s="6" t="inlineStr"/>
      <c r="K429" s="6" t="inlineStr"/>
      <c r="L429" s="6" t="inlineStr">
        <is>
          <t>Linux</t>
        </is>
      </c>
      <c r="M429" s="6" t="inlineStr">
        <is>
          <t>4.9.152</t>
        </is>
      </c>
      <c r="N429" s="6" t="inlineStr"/>
      <c r="O429" s="6" t="inlineStr">
        <is>
          <t>INCONCLUSIVE</t>
        </is>
      </c>
      <c r="P429" s="6" t="inlineStr">
        <is>
          <t>2025-07-02T12:12:44Z</t>
        </is>
      </c>
      <c r="Q429" s="6" t="inlineStr">
        <is>
          <t>0</t>
        </is>
      </c>
      <c r="R429" s="6" t="inlineStr">
        <is>
          <t>0</t>
        </is>
      </c>
      <c r="S429" s="6" t="inlineStr">
        <is>
          <t>CWE-416</t>
        </is>
      </c>
      <c r="T429" s="6" t="inlineStr">
        <is>
          <t>In the Linux kernel, the following vulnerability has been resolved:HID: amd_sfh: free driver_data after destroying hid deviceHID driver callbacks aren't called anymore once hid_destroy_device() hasbeen called. Hence, hid driver_data should be freed only after thehid_destroy_device() function returned as driver_data is used in severalcallbacks.I observed a crash with kernel 6.10.0 on my T14s Gen 3, after enablingKASAN to debug memory allocation, I got this output:  [   13.050438] ==================================================================  [   13.054060] BUG: KASAN: slab-use-after-free in amd_sfh_get_report+0x3ec/0x530 [amd_sfh]  [   13.054809] psmouse serio1: trackpoint: Synaptics TrackPoint firmware: 0x02, buttons: 3/3  [   13.056432] Read of size 8 at addr ffff88813152f408 by task (udev-worker)/479  [   13.060970] CPU: 5 PID: 479 Comm: (udev-worker) Not tainted 6.10.0-arch1-2 #1 893bb55d7f0073f25c46adbb49eb3785fefd74b0  [   13.063978] Hardware name: LENOVO 21CQCTO1WW/21CQCTO1WW, BIOS R22ET70W (1.40 ) 03/21/2024  [   13.067860] Call Trace:  [   13.069383] input: TPPS/2 Synaptics TrackPoint as /devices/platform/i8042/serio1/input/input8  [   13.071486]  &lt;TASK&gt;  [   13.071492]  dump_stack_lvl+0x5d/0x80  [   13.074870] snd_hda_intel 0000:33:00.6: enabling device (0000 -&gt; 0002)  [   13.078296]  ? amd_sfh_get_report+0x3ec/0x530 [amd_sfh 05f43221435b5205f734cd9da29399130f398a38]  [   13.082199]  print_report+0x174/0x505  [   13.085776]  ? __pfx__raw_spin_lock_irqsave+0x10/0x10  [   13.089367]  ? srso_alias_return_thunk+0x5/0xfbef5  [   13.093255]  ? amd_sfh_get_report+0x3ec/0x530 [amd_sfh 05f43221435b5205f734cd9da29399130f398a38]  [   13.097464]  kasan_report+0xc8/0x150  [   13.101461]  ? amd_sfh_get_report+0x3ec/0x530 [amd_sfh 05f43221435b5205f734cd9da29399130f398a38]  [   13.105802]  amd_sfh_get_report+0x3ec/0x530 [amd_sfh 05f43221435b5205f734cd9da29399130f398a38]  [   13.110303]  amdtp_hid_request+0xb8/0x110 [amd_sfh 05f43221435b5205f734cd9da29399130f398a38]  [   13.114879]  ? srso_alias_return_thunk+0x5/0xfbef5  [   13.119450]  sensor_hub_get_feature+0x1d3/0x540 [hid_sensor_hub 3f13be3016ff415bea03008d45d99da837ee3082]  [   13.124097]  hid_sensor_parse_common_attributes+0x4d0/0xad0 [hid_sensor_iio_common c3a5cbe93969c28b122609768bbe23efe52eb8f5]  [   13.127404]  ? srso_alias_return_thunk+0x5/0xfbef5  [   13.131925]  ? __pfx_hid_sensor_parse_common_attributes+0x10/0x10 [hid_sensor_iio_common c3a5cbe93969c28b122609768bbe23efe52eb8f5]  [   13.136455]  ? _raw_spin_lock_irqsave+0x96/0xf0  [   13.140197]  ? __pfx__raw_spin_lock_irqsave+0x10/0x10  [   13.143602]  ? devm_iio_device_alloc+0x34/0x50 [industrialio 3d261d5e5765625d2b052be40e526d62b1d2123b]  [   13.147234]  ? srso_alias_return_thunk+0x5/0xfbef5  [   13.150446]  ? __devm_add_action+0x167/0x1d0  [   13.155061]  hid_gyro_3d_probe+0x120/0x7f0 [hid_sensor_gyro_3d 63da36a143b775846ab2dbb86c343b401b5e3172]  [   13.158581]  ? srso_alias_return_thunk+0x5/0xfbef5  [   13.161814]  platform_probe+0xa2/0x150  [   13.165029]  really_probe+0x1e3/0x8a0  [   13.168243]  __driver_probe_device+0x18c/0x370  [   13.171500]  driver_probe_device+0x4a/0x120  [   13.175000]  __driver_attach+0x190/0x4a0  [   13.178521]  ? __pfx___driver_attach+0x10/0x10  [   13.181771]  bus_for_each_dev+0x106/0x180  [   13.185033]  ? __pfx__raw_spin_lock+0x10/0x10  [   13.188229]  ? __pfx_bus_for_each_dev+0x10/0x10  [   13.191446]  ? srso_alias_return_thunk+0x5/0xfbef5  [   13.194382]  bus_add_driver+0x29e/0x4d0  [   13.197328]  driver_register+0x1a5/0x360  [   13.200283]  ? __pfx_hid_gyro_3d_platform_driver_init+0x10/0x10 [hid_sensor_gyro_3d 63da36a143b775846ab2dbb86c343b401b5e3172]  [   13.203362]  do_one_initcall+0xa7/0x380  [   13.206432]  ? __pfx_do_one_initcall+0x10/0x10  [   13.210175]  ? srso_alias_return_thunk+0x5/0xfbef5  [   13.213211]  ? kasan_unpoison+0x44/0x70  [   13.216688]  do_init_module+0x238/0x750  [   13.2196---truncated---</t>
        </is>
      </c>
      <c r="U429" s="6" t="inlineStr"/>
      <c r="V429" s="6" t="inlineStr">
        <is>
          <t>CVSS:3.1/AV:L/AC:L/PR:L/UI:N/S:U/C:H/I:H/A:H</t>
        </is>
      </c>
      <c r="W429" s="6" t="inlineStr">
        <is>
          <t>https://nvd.nist.gov/vuln/detail/CVE-2024-46746</t>
        </is>
      </c>
      <c r="X429" s="6" t="inlineStr">
        <is>
          <t>https://emea.finitestate.io/projects/5518255806845340306/versions/8350195272324183931/findings?findingId=6794649993349425668</t>
        </is>
      </c>
      <c r="Y42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30">
      <c r="A430" s="6" t="inlineStr">
        <is>
          <t>CVE-2025-21753</t>
        </is>
      </c>
      <c r="B430" s="12" t="inlineStr">
        <is>
          <t>high</t>
        </is>
      </c>
      <c r="C430" s="8" t="inlineStr">
        <is>
          <t>fs/btrfs/transaction.c; lib/dump_stack.c; mm/kasan/report.c; fs/btrfs/space-info.c; kernel/workqueue.c; kernel/kthread.c; arch/x86/kernel/process.c; arch/x86/entry/entry_64.S; mm/kasan/common.c; include/linux/kasan.h; mm/slub.c; include/linux/slab.h; fs/btrfs/inode.c; fs/namei.c; fs/open.c; arch/x86/entry/common.c; mm/kasan/generic.c; fs/btrfs/volumes.c</t>
        </is>
      </c>
      <c r="D430" s="9" t="inlineStr"/>
      <c r="E430" s="10" t="inlineStr">
        <is>
          <t>Filesystem / Btrfs</t>
        </is>
      </c>
      <c r="F430" s="6" t="inlineStr">
        <is>
          <t>7.8</t>
        </is>
      </c>
      <c r="G430" s="6" t="inlineStr"/>
      <c r="H430" s="6" t="inlineStr">
        <is>
          <t>IOT Goat SAST</t>
        </is>
      </c>
      <c r="I430" s="6" t="inlineStr">
        <is>
          <t>1</t>
        </is>
      </c>
      <c r="J430" s="6" t="inlineStr"/>
      <c r="K430" s="6" t="inlineStr"/>
      <c r="L430" s="6" t="inlineStr">
        <is>
          <t>Linux</t>
        </is>
      </c>
      <c r="M430" s="6" t="inlineStr">
        <is>
          <t>4.9.152</t>
        </is>
      </c>
      <c r="N430" s="6" t="inlineStr"/>
      <c r="O430" s="6" t="inlineStr">
        <is>
          <t>INCONCLUSIVE</t>
        </is>
      </c>
      <c r="P430" s="6" t="inlineStr">
        <is>
          <t>2025-07-02T12:12:44Z</t>
        </is>
      </c>
      <c r="Q430" s="6" t="inlineStr">
        <is>
          <t>0</t>
        </is>
      </c>
      <c r="R430" s="6" t="inlineStr">
        <is>
          <t>0</t>
        </is>
      </c>
      <c r="S430" s="6" t="inlineStr">
        <is>
          <t>CWE-416</t>
        </is>
      </c>
      <c r="T430" s="6" t="inlineStr">
        <is>
          <t>In the Linux kernel, the following vulnerability has been resolved:btrfs: fix use-after-free when attempting to join an aborted transactionWhen we are trying to join the current transaction and if it's aborted,we read its 'aborted' field after unlocking fs_info-&gt;trans_lock andwithout holding any extra reference count on it. This means that aconcurrent task that is aborting the transaction may free the transactionbefore we read its 'aborted' field, leading to a use-after-free.Fix this by reading the 'aborted' field while holding fs_info-&gt;trans_locksince any freeing task must first acquire that lock and setfs_info-&gt;running_transaction to NULL before freeing the transaction.This was reported by syzbot and Dmitry with the following stack tracesfrom KASAN:   ==================================================================   BUG: KASAN: slab-use-after-free in join_transaction+0xd9b/0xda0 fs/btrfs/transaction.c:278   Read of size 4 at addr ffff888011839024 by task kworker/u4:9/1128   CPU: 0 UID: 0 PID: 1128 Comm: kworker/u4:9 Not tainted 6.13.0-rc7-syzkaller-00019-gc45323b7560e #0   Hardware name: QEMU Standard PC (Q35 + ICH9, 2009), BIOS 1.16.3-debian-1.16.3-2~bpo12+1 04/01/2014   Workqueue: events_unbound btrfs_async_reclaim_data_space   Call Trace:    &lt;TASK&gt;    __dump_stack lib/dump_stack.c:94 [inline]    dump_stack_lvl+0x241/0x360 lib/dump_stack.c:120    print_address_description mm/kasan/report.c:378 [inline]    print_report+0x169/0x550 mm/kasan/report.c:489    kasan_report+0x143/0x180 mm/kasan/report.c:602    join_transaction+0xd9b/0xda0 fs/btrfs/transaction.c:278    start_transaction+0xaf8/0x1670 fs/btrfs/transaction.c:697    flush_space+0x448/0xcf0 fs/btrfs/space-info.c:803    btrfs_async_reclaim_data_space+0x159/0x510 fs/btrfs/space-info.c:1321    process_one_work kernel/workqueue.c:3236 [inline]    process_scheduled_works+0xa66/0x1840 kernel/workqueue.c:3317    worker_thread+0x870/0xd30 kernel/workqueue.c:3398    kthread+0x2f0/0x390 kernel/kthread.c:389    ret_from_fork+0x4b/0x80 arch/x86/kernel/process.c:147    ret_from_fork_asm+0x1a/0x30 arch/x86/entry/entry_64.S:244    &lt;/TASK&gt;   Allocated by task 5315: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join_transaction+0x144/0xda0 fs/btrfs/transaction.c:308    start_transaction+0xaf8/0x1670 fs/btrfs/transaction.c:697    btrfs_create_common+0x1b2/0x2e0 fs/btrfs/inode.c:6572    lookup_open fs/namei.c:3649 [inline]    open_last_lookups fs/namei.c:3748 [inline]    path_openat+0x1c03/0x3590 fs/namei.c:3984    do_filp_open+0x27f/0x4e0 fs/namei.c:4014    do_sys_openat2+0x13e/0x1d0 fs/open.c:1402    do_sys_open fs/open.c:1417 [inline]    __do_sys_creat fs/open.c:1495 [inline]    __se_sys_creat fs/open.c:1489 [inline]    __x64_sys_creat+0x123/0x170 fs/open.c:1489    do_syscall_x64 arch/x86/entry/common.c:52 [inline]    do_syscall_64+0xf3/0x230 arch/x86/entry/common.c:83    entry_SYSCALL_64_after_hwframe+0x77/0x7f   Freed by task 5336: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cleanup_transaction fs/btrfs/transaction.c:2063 [inline]    btrfs_commit_transaction+0x2c97/0x3720 fs/btrfs/transaction.c:2598    insert_balance_item+0x1284/0x20b0 fs/btrfs/volumes.c:3757    btrfs_balance+0x992/---truncated---</t>
        </is>
      </c>
      <c r="U430" s="6" t="inlineStr"/>
      <c r="V430" s="6" t="inlineStr">
        <is>
          <t>CVSS:3.1/AV:L/AC:L/PR:L/UI:N/S:U/C:H/I:H/A:H</t>
        </is>
      </c>
      <c r="W430" s="6" t="inlineStr">
        <is>
          <t>https://nvd.nist.gov/vuln/detail/CVE-2025-21753</t>
        </is>
      </c>
      <c r="X430" s="6" t="inlineStr">
        <is>
          <t>https://emea.finitestate.io/projects/5518255806845340306/versions/8350195272324183931/findings?findingId=6798901400537581027</t>
        </is>
      </c>
      <c r="Y43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31">
      <c r="A431" s="6" t="inlineStr">
        <is>
          <t>CVE-2019-19447</t>
        </is>
      </c>
      <c r="B431" s="12" t="inlineStr">
        <is>
          <t>high</t>
        </is>
      </c>
      <c r="C431" s="8" t="inlineStr">
        <is>
          <t>fs/ext4/super.c</t>
        </is>
      </c>
      <c r="D431" s="9" t="inlineStr"/>
      <c r="E431" s="10" t="inlineStr">
        <is>
          <t>Filesystem</t>
        </is>
      </c>
      <c r="F431" s="6" t="inlineStr">
        <is>
          <t>7.8</t>
        </is>
      </c>
      <c r="G431" s="6" t="inlineStr"/>
      <c r="H431" s="6" t="inlineStr">
        <is>
          <t>IOT Goat SAST</t>
        </is>
      </c>
      <c r="I431" s="6" t="inlineStr">
        <is>
          <t>1</t>
        </is>
      </c>
      <c r="J431" s="6" t="inlineStr"/>
      <c r="K431" s="6" t="inlineStr"/>
      <c r="L431" s="6" t="inlineStr">
        <is>
          <t>Linux</t>
        </is>
      </c>
      <c r="M431" s="6" t="inlineStr">
        <is>
          <t>4.9.152</t>
        </is>
      </c>
      <c r="N431" s="6" t="inlineStr"/>
      <c r="O431" s="6" t="inlineStr">
        <is>
          <t>INCONCLUSIVE</t>
        </is>
      </c>
      <c r="P431" s="6" t="inlineStr">
        <is>
          <t>2025-07-02T12:12:44Z</t>
        </is>
      </c>
      <c r="Q431" s="6" t="inlineStr">
        <is>
          <t>1</t>
        </is>
      </c>
      <c r="R431" s="6" t="inlineStr">
        <is>
          <t>0</t>
        </is>
      </c>
      <c r="S431" s="6" t="inlineStr">
        <is>
          <t>CWE-416</t>
        </is>
      </c>
      <c r="T431" s="6" t="inlineStr">
        <is>
          <t>In the Linux kernel 5.0.21, mounting a crafted ext4 filesystem image, performing some operations, and unmounting can lead to a use-after-free in ext4_put_super in fs/ext4/super.c, related to dump_orphan_list in fs/ext4/super.c.</t>
        </is>
      </c>
      <c r="U431" s="6" t="inlineStr">
        <is>
          <t>AV:N/AC:M/Au:N/C:P/I:P/A:P</t>
        </is>
      </c>
      <c r="V431" s="6" t="inlineStr">
        <is>
          <t>CVSS:3.1/AV:L/AC:L/PR:N/UI:R/S:U/C:H/I:H/A:H</t>
        </is>
      </c>
      <c r="W431" s="6" t="inlineStr">
        <is>
          <t>https://nvd.nist.gov/vuln/detail/CVE-2019-19447</t>
        </is>
      </c>
      <c r="X431" s="6" t="inlineStr">
        <is>
          <t>https://emea.finitestate.io/projects/5518255806845340306/versions/8350195272324183931/findings?findingId=6801931195759044371</t>
        </is>
      </c>
      <c r="Y43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32">
      <c r="A432" s="6" t="inlineStr">
        <is>
          <t>CVE-2024-44987</t>
        </is>
      </c>
      <c r="B432" s="12" t="inlineStr">
        <is>
          <t>high</t>
        </is>
      </c>
      <c r="C432" s="8" t="inlineStr">
        <is>
          <t>net/ipv6/ip6_output.c; lib/dump_stack.c; mm/kasan/report.c; net/ipv6/raw.c; net/socket.c; fs/read_write.c; arch/x86/entry/common.c; mm/kasan/common.c; include/linux/kasan.h; mm/slub.c; net/core/dst.c; net/ipv6/route.c; net/xfrm/xfrm_policy.c; mm/kasan/generic.c; kernel/rcu/tree.c</t>
        </is>
      </c>
      <c r="D432" s="9" t="inlineStr">
        <is>
          <t>commita688caa34beb; ip6_finish_output2; ip6_local_out; ip6_send_skb; rawv6_send_hdrinc; rcu_read_lock</t>
        </is>
      </c>
      <c r="E432" s="10" t="inlineStr">
        <is>
          <t>Networking / IPv6</t>
        </is>
      </c>
      <c r="F432" s="6" t="inlineStr">
        <is>
          <t>7.8</t>
        </is>
      </c>
      <c r="G432" s="6" t="inlineStr"/>
      <c r="H432" s="6" t="inlineStr">
        <is>
          <t>IOT Goat SAST</t>
        </is>
      </c>
      <c r="I432" s="6" t="inlineStr">
        <is>
          <t>1</t>
        </is>
      </c>
      <c r="J432" s="6" t="inlineStr"/>
      <c r="K432" s="6" t="inlineStr"/>
      <c r="L432" s="6" t="inlineStr">
        <is>
          <t>Linux</t>
        </is>
      </c>
      <c r="M432" s="6" t="inlineStr">
        <is>
          <t>4.9.152</t>
        </is>
      </c>
      <c r="N432" s="6" t="inlineStr"/>
      <c r="O432" s="6" t="inlineStr">
        <is>
          <t>INCONCLUSIVE</t>
        </is>
      </c>
      <c r="P432" s="6" t="inlineStr">
        <is>
          <t>2025-07-02T12:12:44Z</t>
        </is>
      </c>
      <c r="Q432" s="6" t="inlineStr">
        <is>
          <t>0</t>
        </is>
      </c>
      <c r="R432" s="6" t="inlineStr">
        <is>
          <t>0</t>
        </is>
      </c>
      <c r="S432" s="6" t="inlineStr">
        <is>
          <t>CWE-416</t>
        </is>
      </c>
      <c r="T432" s="6" t="inlineStr">
        <is>
          <t>In the Linux kernel, the following vulnerability has been resolved:ipv6: prevent UAF in ip6_send_skb()syzbot reported an UAF in ip6_send_skb() [1]After ip6_local_out() has returned, we no longer can safelydereference rt, unless we hold rcu_read_lock().A similar issue has been fixed in commita688caa34beb ("ipv6: take rcu lock in rawv6_send_hdrinc()")Another potential issue in ip6_finish_output2() is handled in aseparate patch.[1] BUG: KASAN: slab-use-after-free in ip6_send_skb+0x18d/0x230 net/ipv6/ip6_output.c:1964Read of size 8 at addr ffff88806dde4858 by task syz.1.380/6530CPU: 1 UID: 0 PID: 6530 Comm: syz.1.380 Not tainted 6.11.0-rc3-syzkaller-00306-gdf6cbc62cc9b #0Hardware name: Google Google Compute Engine/Google Compute Engine, BIOS Google 08/06/2024Call Trace: &lt;TASK&gt;  __dump_stack lib/dump_stack.c:93 [inline]  dump_stack_lvl+0x241/0x360 lib/dump_stack.c:119  print_address_description mm/kasan/report.c:377 [inline]  print_report+0x169/0x550 mm/kasan/report.c:488  kasan_report+0x143/0x180 mm/kasan/report.c:601  ip6_send_skb+0x18d/0x230 net/ipv6/ip6_output.c:1964  rawv6_push_pending_frames+0x75c/0x9e0 net/ipv6/raw.c:588  rawv6_sendmsg+0x19c7/0x23c0 net/ipv6/raw.c:926  sock_sendmsg_nosec net/socket.c:730 [inline]  __sock_sendmsg+0x1a6/0x270 net/socket.c:745  sock_write_iter+0x2dd/0x400 net/socket.c:1160 do_iter_readv_writev+0x60a/0x890  vfs_writev+0x37c/0xbb0 fs/read_write.c:971  do_writev+0x1b1/0x350 fs/read_write.c:1018  do_syscall_x64 arch/x86/entry/common.c:52 [inline]  do_syscall_64+0xf3/0x230 arch/x86/entry/common.c:83 entry_SYSCALL_64_after_hwframe+0x77/0x7fRIP: 0033:0x7f936bf79e79Code: ff ff c3 66 2e 0f 1f 84 00 00 00 00 00 0f 1f 40 00 48 89 f8 48 89 f7 48 89 d6 48 89 ca 4d 89 c2 4d 89 c8 4c 8b 4c 24 08 0f 05 &lt;48&gt; 3d 01 f0 ff ff 73 01 c3 48 c7 c1 a8 ff ff ff f7 d8 64 89 01 48RSP: 002b:00007f936cd7f038 EFLAGS: 00000246 ORIG_RAX: 0000000000000014RAX: ffffffffffffffda RBX: 00007f936c115f80 RCX: 00007f936bf79e79RDX: 0000000000000001 RSI: 0000000020000040 RDI: 0000000000000004RBP: 00007f936bfe7916 R08: 0000000000000000 R09: 0000000000000000R10: 0000000000000000 R11: 0000000000000246 R12: 0000000000000000R13: 0000000000000000 R14: 00007f936c115f80 R15: 00007fff2860a7a8 &lt;/TASK&gt;Allocated by task 6530:  kasan_save_stack mm/kasan/common.c:47 [inline]  kasan_save_track+0x3f/0x80 mm/kasan/common.c:68  unpoison_slab_object mm/kasan/common.c:312 [inline]  __kasan_slab_alloc+0x66/0x80 mm/kasan/common.c:338  kasan_slab_alloc include/linux/kasan.h:201 [inline]  slab_post_alloc_hook mm/slub.c:3988 [inline]  slab_alloc_node mm/slub.c:4037 [inline]  kmem_cache_alloc_noprof+0x135/0x2a0 mm/slub.c:4044  dst_alloc+0x12b/0x190 net/core/dst.c:89  ip6_blackhole_route+0x59/0x340 net/ipv6/route.c:2670  make_blackhole net/xfrm/xfrm_policy.c:3120 [inline]  xfrm_lookup_route+0xd1/0x1c0 net/xfrm/xfrm_policy.c:3313  ip6_dst_lookup_flow+0x13e/0x180 net/ipv6/ip6_output.c:1257  rawv6_sendmsg+0x1283/0x23c0 net/ipv6/raw.c:898  sock_sendmsg_nosec net/socket.c:730 [inline]  __sock_sendmsg+0x1a6/0x270 net/socket.c:745  ____sys_sendmsg+0x525/0x7d0 net/socket.c:2597  ___sys_sendmsg net/socket.c:2651 [inline]  __sys_sendmsg+0x2b0/0x3a0 net/socket.c:2680  do_syscall_x64 arch/x86/entry/common.c:52 [inline]  do_syscall_64+0xf3/0x230 arch/x86/entry/common.c:83 entry_SYSCALL_64_after_hwframe+0x77/0x7fFreed by task 45: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kmem_cache_free+0x145/0x350 mm/slub.c:4548  dst_destroy+0x2ac/0x460 net/core/dst.c:124  rcu_do_batch kernel/rcu/tree.c:2569 [inline]  rcu_core+0xafd/0x1830 kernel/rcu/tree.---truncated---</t>
        </is>
      </c>
      <c r="U432" s="6" t="inlineStr"/>
      <c r="V432" s="6" t="inlineStr">
        <is>
          <t>CVSS:3.1/AV:L/AC:L/PR:L/UI:N/S:U/C:H/I:H/A:H</t>
        </is>
      </c>
      <c r="W432" s="6" t="inlineStr">
        <is>
          <t>https://nvd.nist.gov/vuln/detail/CVE-2024-44987</t>
        </is>
      </c>
      <c r="X432" s="6" t="inlineStr">
        <is>
          <t>https://emea.finitestate.io/projects/5518255806845340306/versions/8350195272324183931/findings?findingId=6825684323086172802</t>
        </is>
      </c>
      <c r="Y43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33">
      <c r="A433" s="6" t="inlineStr">
        <is>
          <t>CVE-2024-47742</t>
        </is>
      </c>
      <c r="B433" s="12" t="inlineStr">
        <is>
          <t>high</t>
        </is>
      </c>
      <c r="C433" s="8" t="inlineStr">
        <is>
          <t>drivers/base/firmware_loader/main.c</t>
        </is>
      </c>
      <c r="D433" s="9" t="inlineStr">
        <is>
          <t>lpfc_fill_vpd; lpfc_sli4_request_firmware_update; module_flash_fw_schedule; nfp_hwinfo_lookup; nfp_net_fw_find</t>
        </is>
      </c>
      <c r="E433" s="10" t="inlineStr">
        <is>
          <t>USB</t>
        </is>
      </c>
      <c r="F433" s="6" t="inlineStr">
        <is>
          <t>7.8</t>
        </is>
      </c>
      <c r="G433" s="6" t="inlineStr"/>
      <c r="H433" s="6" t="inlineStr">
        <is>
          <t>IOT Goat SAST</t>
        </is>
      </c>
      <c r="I433" s="6" t="inlineStr">
        <is>
          <t>1</t>
        </is>
      </c>
      <c r="J433" s="6" t="inlineStr"/>
      <c r="K433" s="6" t="inlineStr"/>
      <c r="L433" s="6" t="inlineStr">
        <is>
          <t>Linux</t>
        </is>
      </c>
      <c r="M433" s="6" t="inlineStr">
        <is>
          <t>4.9.152</t>
        </is>
      </c>
      <c r="N433" s="6" t="inlineStr"/>
      <c r="O433" s="6" t="inlineStr">
        <is>
          <t>INCONCLUSIVE</t>
        </is>
      </c>
      <c r="P433" s="6" t="inlineStr">
        <is>
          <t>2025-07-02T12:12:44Z</t>
        </is>
      </c>
      <c r="Q433" s="6" t="inlineStr">
        <is>
          <t>0</t>
        </is>
      </c>
      <c r="R433" s="6" t="inlineStr">
        <is>
          <t>0</t>
        </is>
      </c>
      <c r="S433" s="6" t="inlineStr">
        <is>
          <t>CWE-22</t>
        </is>
      </c>
      <c r="T433" s="6" t="inlineStr">
        <is>
          <t>In the Linux kernel, the following vulnerability has been resolved:firmware_loader: Block path traversalMost firmware names are hardcoded strings, or are constructed from fairlyconstrained format strings where the dynamic parts are just some hexnumbers or such.However, there are a couple codepaths in the kernel where firmware filenames contain string components that are passed through from a device orsemi-privileged userspace; the ones I could find (not counting interfacesthat require root privileges) are: - lpfc_sli4_request_firmware_update() seems to construct the firmware   filename from "ModelName", a string that was previously parsed out of   some descriptor ("Vital Product Data") in lpfc_fill_vpd() - nfp_net_fw_find() seems to construct a firmware filename from a model   name coming from nfp_hwinfo_lookup(pf-&gt;hwinfo, "nffw.partno"), which I   think parses some descriptor that was read from the device.   (But this case likely isn't exploitable because the format string looks   like "netronome/nic_%s", and there shouldn't be any *folders* starting   with "netronome/nic_". The previous case was different because there,   the "%s" is *at the start* of the format string.) - module_flash_fw_schedule() is reachable from the   ETHTOOL_MSG_MODULE_FW_FLASH_ACT netlink command, which is marked as   GENL_UNS_ADMIN_PERM (meaning CAP_NET_ADMIN inside a user namespace is   enough to pass the privilege check), and takes a userspace-provided   firmware name.   (But I think to reach this case, you need to have CAP_NET_ADMIN over a   network namespace that a special kind of ethernet device is mapped into,   so I think this is not a viable attack path in practice.)Fix it by rejecting any firmware names containing ".." path components.For what it's worth, I went looking and haven't found any USB devicedrivers that use the firmware loader dangerously.</t>
        </is>
      </c>
      <c r="U433" s="6" t="inlineStr"/>
      <c r="V433" s="6" t="inlineStr">
        <is>
          <t>CVSS:3.1/AV:L/AC:L/PR:L/UI:N/S:U/C:H/I:H/A:H</t>
        </is>
      </c>
      <c r="W433" s="6" t="inlineStr">
        <is>
          <t>https://nvd.nist.gov/vuln/detail/CVE-2024-47742</t>
        </is>
      </c>
      <c r="X433" s="6" t="inlineStr">
        <is>
          <t>https://emea.finitestate.io/projects/5518255806845340306/versions/8350195272324183931/findings?findingId=6825971251368208319</t>
        </is>
      </c>
      <c r="Y43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(CWE-23, CWE-59). This includes:
                        realpath() in C
                        getCanonicalPath() in Java
                        GetFullPath() in ASP.NET
                        realpath() or abs_path() in Perl
                        realpath() in PHP | [Architecture and Design] Use a vetted library or framework that does not allow this weakness to occur or provides constructs that make this weakness easier to avoid [REF-1482]. | [Operation]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[REF-185] provide this capability.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[Architecture and Design]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[Operation] 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t>
        </is>
      </c>
    </row>
    <row r="434">
      <c r="A434" s="6" t="inlineStr">
        <is>
          <t>CVE-2024-54458</t>
        </is>
      </c>
      <c r="B434" s="12" t="inlineStr">
        <is>
          <t>high</t>
        </is>
      </c>
      <c r="C434" s="8" t="inlineStr">
        <is>
          <t>drivers/ufs/core/ufs_bsg.c; drivers/scsi/ufs/ufs_bsg.c</t>
        </is>
      </c>
      <c r="D434" s="9" t="inlineStr"/>
      <c r="E434" s="10" t="inlineStr">
        <is>
          <t>SCSI</t>
        </is>
      </c>
      <c r="F434" s="6" t="inlineStr">
        <is>
          <t>7.8</t>
        </is>
      </c>
      <c r="G434" s="6" t="inlineStr"/>
      <c r="H434" s="6" t="inlineStr">
        <is>
          <t>IOT Goat SAST</t>
        </is>
      </c>
      <c r="I434" s="6" t="inlineStr">
        <is>
          <t>1</t>
        </is>
      </c>
      <c r="J434" s="6" t="inlineStr"/>
      <c r="K434" s="6" t="inlineStr"/>
      <c r="L434" s="6" t="inlineStr">
        <is>
          <t>Linux</t>
        </is>
      </c>
      <c r="M434" s="6" t="inlineStr">
        <is>
          <t>4.9.152</t>
        </is>
      </c>
      <c r="N434" s="6" t="inlineStr"/>
      <c r="O434" s="6" t="inlineStr">
        <is>
          <t>INCONCLUSIVE</t>
        </is>
      </c>
      <c r="P434" s="6" t="inlineStr">
        <is>
          <t>2025-07-02T12:12:44Z</t>
        </is>
      </c>
      <c r="Q434" s="6" t="inlineStr">
        <is>
          <t>0</t>
        </is>
      </c>
      <c r="R434" s="6" t="inlineStr">
        <is>
          <t>0</t>
        </is>
      </c>
      <c r="S434" s="6" t="inlineStr">
        <is>
          <t>CWE-416</t>
        </is>
      </c>
      <c r="T434" s="6" t="inlineStr">
        <is>
          <t>In the Linux kernel, the following vulnerability has been resolved:scsi: ufs: bsg: Set bsg_queue to NULL after removalCurrently, this does not cause any issues, but I believe it is necessary toset bsg_queue to NULL after removing it to prevent potential use-after-free(UAF) access.</t>
        </is>
      </c>
      <c r="U434" s="6" t="inlineStr"/>
      <c r="V434" s="6" t="inlineStr">
        <is>
          <t>CVSS:3.1/AV:L/AC:L/PR:L/UI:N/S:U/C:H/I:H/A:H</t>
        </is>
      </c>
      <c r="W434" s="6" t="inlineStr">
        <is>
          <t>https://nvd.nist.gov/vuln/detail/CVE-2024-54458</t>
        </is>
      </c>
      <c r="X434" s="6" t="inlineStr">
        <is>
          <t>https://emea.finitestate.io/projects/5518255806845340306/versions/8350195272324183931/findings?findingId=6850271626627829995</t>
        </is>
      </c>
      <c r="Y43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35">
      <c r="A435" s="6" t="inlineStr">
        <is>
          <t>CVE-2019-19543</t>
        </is>
      </c>
      <c r="B435" s="12" t="inlineStr">
        <is>
          <t>high</t>
        </is>
      </c>
      <c r="C435" s="8" t="inlineStr">
        <is>
          <t>drivers/media/rc/serial_ir.c</t>
        </is>
      </c>
      <c r="D435" s="9" t="inlineStr">
        <is>
          <t>serial_ir_init_module</t>
        </is>
      </c>
      <c r="E435" s="10" t="inlineStr">
        <is>
          <t>Media Driver</t>
        </is>
      </c>
      <c r="F435" s="6" t="inlineStr">
        <is>
          <t>7.8</t>
        </is>
      </c>
      <c r="G435" s="6" t="inlineStr"/>
      <c r="H435" s="6" t="inlineStr">
        <is>
          <t>IOT Goat SAST</t>
        </is>
      </c>
      <c r="I435" s="6" t="inlineStr">
        <is>
          <t>1</t>
        </is>
      </c>
      <c r="J435" s="6" t="inlineStr"/>
      <c r="K435" s="6" t="inlineStr"/>
      <c r="L435" s="6" t="inlineStr">
        <is>
          <t>Linux</t>
        </is>
      </c>
      <c r="M435" s="6" t="inlineStr">
        <is>
          <t>4.9.152</t>
        </is>
      </c>
      <c r="N435" s="6" t="inlineStr"/>
      <c r="O435" s="6" t="inlineStr">
        <is>
          <t>UNREACHABLE</t>
        </is>
      </c>
      <c r="P435" s="6" t="inlineStr">
        <is>
          <t>2025-07-02T12:12:44Z</t>
        </is>
      </c>
      <c r="Q435" s="6" t="inlineStr">
        <is>
          <t>0</t>
        </is>
      </c>
      <c r="R435" s="6" t="inlineStr">
        <is>
          <t>0</t>
        </is>
      </c>
      <c r="S435" s="6" t="inlineStr">
        <is>
          <t>CWE-416</t>
        </is>
      </c>
      <c r="T435" s="6" t="inlineStr">
        <is>
          <t>In the Linux kernel before 5.1.6, there is a use-after-free in serial_ir_init_module() in drivers/media/rc/serial_ir.c.</t>
        </is>
      </c>
      <c r="U435" s="6" t="inlineStr">
        <is>
          <t>AV:L/AC:L/Au:N/C:P/I:P/A:P</t>
        </is>
      </c>
      <c r="V435" s="6" t="inlineStr">
        <is>
          <t>CVSS:3.1/AV:L/AC:L/PR:L/UI:N/S:U/C:H/I:H/A:H</t>
        </is>
      </c>
      <c r="W435" s="6" t="inlineStr">
        <is>
          <t>https://nvd.nist.gov/vuln/detail/CVE-2019-19543</t>
        </is>
      </c>
      <c r="X435" s="6" t="inlineStr">
        <is>
          <t>https://emea.finitestate.io/projects/5518255806845340306/versions/8350195272324183931/findings?findingId=6864093441705387411</t>
        </is>
      </c>
      <c r="Y43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36">
      <c r="A436" s="6" t="inlineStr">
        <is>
          <t>CVE-2022-49114</t>
        </is>
      </c>
      <c r="B436" s="12" t="inlineStr">
        <is>
          <t>high</t>
        </is>
      </c>
      <c r="C436" s="8" t="inlineStr">
        <is>
          <t>drivers/scsi/libfc/fc_exch.c</t>
        </is>
      </c>
      <c r="D436" s="9" t="inlineStr">
        <is>
          <t>fc_exch_abts_resp; fc_exch_release</t>
        </is>
      </c>
      <c r="E436" s="10" t="inlineStr">
        <is>
          <t>SCSI</t>
        </is>
      </c>
      <c r="F436" s="6" t="inlineStr">
        <is>
          <t>7.8</t>
        </is>
      </c>
      <c r="G436" s="6" t="inlineStr"/>
      <c r="H436" s="6" t="inlineStr">
        <is>
          <t>IOT Goat SAST</t>
        </is>
      </c>
      <c r="I436" s="6" t="inlineStr">
        <is>
          <t>1</t>
        </is>
      </c>
      <c r="J436" s="6" t="inlineStr"/>
      <c r="K436" s="6" t="inlineStr"/>
      <c r="L436" s="6" t="inlineStr">
        <is>
          <t>Linux</t>
        </is>
      </c>
      <c r="M436" s="6" t="inlineStr">
        <is>
          <t>4.9.152</t>
        </is>
      </c>
      <c r="N436" s="6" t="inlineStr"/>
      <c r="O436" s="6" t="inlineStr">
        <is>
          <t>INCONCLUSIVE</t>
        </is>
      </c>
      <c r="P436" s="6" t="inlineStr">
        <is>
          <t>2025-07-02T12:12:44Z</t>
        </is>
      </c>
      <c r="Q436" s="6" t="inlineStr">
        <is>
          <t>0</t>
        </is>
      </c>
      <c r="R436" s="6" t="inlineStr">
        <is>
          <t>0</t>
        </is>
      </c>
      <c r="S436" s="6" t="inlineStr">
        <is>
          <t>CWE-416</t>
        </is>
      </c>
      <c r="T436" s="6" t="inlineStr">
        <is>
          <t>In the Linux kernel, the following vulnerability has been resolved:scsi: libfc: Fix use after free in fc_exch_abts_resp()fc_exch_release(ep) will decrease the ep's reference count. When thereference count reaches zero, it is freed. But ep is still used in thefollowing code, which will lead to a use after free.Return after the fc_exch_release() call to avoid use after free.</t>
        </is>
      </c>
      <c r="U436" s="6" t="inlineStr"/>
      <c r="V436" s="6" t="inlineStr">
        <is>
          <t>CVSS:3.1/AV:L/AC:L/PR:L/UI:N/S:U/C:H/I:H/A:H</t>
        </is>
      </c>
      <c r="W436" s="6" t="inlineStr">
        <is>
          <t>https://nvd.nist.gov/vuln/detail/CVE-2022-49114</t>
        </is>
      </c>
      <c r="X436" s="6" t="inlineStr">
        <is>
          <t>https://emea.finitestate.io/projects/5518255806845340306/versions/8350195272324183931/findings?findingId=6870352914251128483</t>
        </is>
      </c>
      <c r="Y43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37">
      <c r="A437" s="6" t="inlineStr">
        <is>
          <t>CVE-2024-42301</t>
        </is>
      </c>
      <c r="B437" s="12" t="inlineStr">
        <is>
          <t>high</t>
        </is>
      </c>
      <c r="C437" s="8" t="inlineStr">
        <is>
          <t>drivers/parport/procfs.c</t>
        </is>
      </c>
      <c r="D437" s="9" t="inlineStr"/>
      <c r="E437" s="10" t="inlineStr">
        <is>
          <t>Kernel Driver</t>
        </is>
      </c>
      <c r="F437" s="6" t="inlineStr">
        <is>
          <t>7.8</t>
        </is>
      </c>
      <c r="G437" s="6" t="inlineStr"/>
      <c r="H437" s="6" t="inlineStr">
        <is>
          <t>IOT Goat SAST</t>
        </is>
      </c>
      <c r="I437" s="6" t="inlineStr">
        <is>
          <t>1</t>
        </is>
      </c>
      <c r="J437" s="6" t="inlineStr"/>
      <c r="K437" s="6" t="inlineStr"/>
      <c r="L437" s="6" t="inlineStr">
        <is>
          <t>Linux</t>
        </is>
      </c>
      <c r="M437" s="6" t="inlineStr">
        <is>
          <t>4.9.152</t>
        </is>
      </c>
      <c r="N437" s="6" t="inlineStr"/>
      <c r="O437" s="6" t="inlineStr">
        <is>
          <t>INCONCLUSIVE</t>
        </is>
      </c>
      <c r="P437" s="6" t="inlineStr">
        <is>
          <t>2025-07-02T12:12:44Z</t>
        </is>
      </c>
      <c r="Q437" s="6" t="inlineStr">
        <is>
          <t>0</t>
        </is>
      </c>
      <c r="R437" s="6" t="inlineStr">
        <is>
          <t>0</t>
        </is>
      </c>
      <c r="S437" s="6" t="inlineStr">
        <is>
          <t>CWE-129</t>
        </is>
      </c>
      <c r="T437" s="6" t="inlineStr">
        <is>
          <t>In the Linux kernel, the following vulnerability has been resolved:dev/parport: fix the array out-of-bounds riskFixed array out-of-bounds issues caused by sprintfby replacing it with snprintf for safer data copying,ensuring the destination buffer is not overflowed.Below is the stack trace I encountered during the actual issue:[ 66.575408s] [pid:5118,cpu4,QThread,4]Kernel panic - not syncing: stack-protector:Kernel stack is corrupted in: do_hardware_base_addr+0xcc/0xd0 [parport][ 66.575408s] [pid:5118,cpu4,QThread,5]CPU: 4 PID: 5118 Comm:QThread Tainted: G S W O 5.10.97-arm64-desktop #7100.57021.2[ 66.575439s] [pid:5118,cpu4,QThread,6]TGID: 5087 Comm: EFileApp[ 66.575439s] [pid:5118,cpu4,QThread,7]Hardware name: HUAWEI HUAWEI QingYunPGUX-W515x-B081/SP1PANGUXM, BIOS 1.00.07 04/29/2024[ 66.575439s] [pid:5118,cpu4,QThread,8]Call trace:[ 66.575469s] [pid:5118,cpu4,QThread,9] dump_backtrace+0x0/0x1c0[ 66.575469s] [pid:5118,cpu4,QThread,0] show_stack+0x14/0x20[ 66.575469s] [pid:5118,cpu4,QThread,1] dump_stack+0xd4/0x10c[ 66.575500s] [pid:5118,cpu4,QThread,2] panic+0x1d8/0x3bc[ 66.575500s] [pid:5118,cpu4,QThread,3] __stack_chk_fail+0x2c/0x38[ 66.575500s] [pid:5118,cpu4,QThread,4] do_hardware_base_addr+0xcc/0xd0 [parport]</t>
        </is>
      </c>
      <c r="U437" s="6" t="inlineStr"/>
      <c r="V437" s="6" t="inlineStr">
        <is>
          <t>CVSS:3.1/AV:L/AC:L/PR:L/UI:N/S:U/C:H/I:H/A:H</t>
        </is>
      </c>
      <c r="W437" s="6" t="inlineStr">
        <is>
          <t>https://nvd.nist.gov/vuln/detail/CVE-2024-42301</t>
        </is>
      </c>
      <c r="X437" s="6" t="inlineStr">
        <is>
          <t>https://emea.finitestate.io/projects/5518255806845340306/versions/8350195272324183931/findings?findingId=6871435879411978361</t>
        </is>
      </c>
      <c r="Y437"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38">
      <c r="A438" s="6" t="inlineStr">
        <is>
          <t>CVE-2021-47321</t>
        </is>
      </c>
      <c r="B438" s="12" t="inlineStr">
        <is>
          <t>high</t>
        </is>
      </c>
      <c r="C438" s="8" t="inlineStr">
        <is>
          <t>drivers/watchdog/lpc18xx_wdt.c; drivers/watchdog/w83877f_wdt.c</t>
        </is>
      </c>
      <c r="D438" s="9" t="inlineStr">
        <is>
          <t>del_timer; del_timer_sync</t>
        </is>
      </c>
      <c r="E438" s="10" t="inlineStr">
        <is>
          <t>Kernel Driver</t>
        </is>
      </c>
      <c r="F438" s="6" t="inlineStr">
        <is>
          <t>7.8</t>
        </is>
      </c>
      <c r="G438" s="6" t="inlineStr"/>
      <c r="H438" s="6" t="inlineStr">
        <is>
          <t>IOT Goat SAST</t>
        </is>
      </c>
      <c r="I438" s="6" t="inlineStr">
        <is>
          <t>1</t>
        </is>
      </c>
      <c r="J438" s="6" t="inlineStr"/>
      <c r="K438" s="6" t="inlineStr"/>
      <c r="L438" s="6" t="inlineStr">
        <is>
          <t>Linux</t>
        </is>
      </c>
      <c r="M438" s="6" t="inlineStr">
        <is>
          <t>4.9.152</t>
        </is>
      </c>
      <c r="N438" s="6" t="inlineStr"/>
      <c r="O438" s="6" t="inlineStr">
        <is>
          <t>INCONCLUSIVE</t>
        </is>
      </c>
      <c r="P438" s="6" t="inlineStr">
        <is>
          <t>2025-07-02T12:12:44Z</t>
        </is>
      </c>
      <c r="Q438" s="6" t="inlineStr">
        <is>
          <t>0</t>
        </is>
      </c>
      <c r="R438" s="6" t="inlineStr">
        <is>
          <t>0</t>
        </is>
      </c>
      <c r="S438" s="6" t="inlineStr">
        <is>
          <t>CWE-416</t>
        </is>
      </c>
      <c r="T438" s="6" t="inlineStr">
        <is>
          <t>In the Linux kernel, the following vulnerability has been resolved:watchdog: Fix possible use-after-free by calling del_timer_sync()This driver's remove path calls del_timer(). However, that functiondoes not wait until the timer handler finishes. This means that thetimer handler may still be running after the driver's remove functionhas finished, which would result in a use-after-free.Fix by calling del_timer_sync(), which makes sure the timer handlerhas finished, and unable to re-schedule itself.</t>
        </is>
      </c>
      <c r="U438" s="6" t="inlineStr"/>
      <c r="V438" s="6" t="inlineStr">
        <is>
          <t>CVSS:3.1/AV:L/AC:L/PR:L/UI:N/S:U/C:H/I:H/A:H</t>
        </is>
      </c>
      <c r="W438" s="6" t="inlineStr">
        <is>
          <t>https://nvd.nist.gov/vuln/detail/CVE-2021-47321</t>
        </is>
      </c>
      <c r="X438" s="6" t="inlineStr">
        <is>
          <t>https://emea.finitestate.io/projects/5518255806845340306/versions/8350195272324183931/findings?findingId=6893237018225888283</t>
        </is>
      </c>
      <c r="Y43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39">
      <c r="A439" s="6" t="inlineStr">
        <is>
          <t>CVE-2022-49078</t>
        </is>
      </c>
      <c r="B439" s="12" t="inlineStr">
        <is>
          <t>high</t>
        </is>
      </c>
      <c r="C439" s="8" t="inlineStr">
        <is>
          <t>lib/lz4/lz4_decompress.c</t>
        </is>
      </c>
      <c r="D439" s="9" t="inlineStr"/>
      <c r="E439" s="10" t="inlineStr">
        <is>
          <t>Kernel Lib</t>
        </is>
      </c>
      <c r="F439" s="6" t="inlineStr">
        <is>
          <t>7.8</t>
        </is>
      </c>
      <c r="G439" s="6" t="inlineStr"/>
      <c r="H439" s="6" t="inlineStr">
        <is>
          <t>IOT Goat SAST</t>
        </is>
      </c>
      <c r="I439" s="6" t="inlineStr">
        <is>
          <t>1</t>
        </is>
      </c>
      <c r="J439" s="6" t="inlineStr"/>
      <c r="K439" s="6" t="inlineStr"/>
      <c r="L439" s="6" t="inlineStr">
        <is>
          <t>Linux</t>
        </is>
      </c>
      <c r="M439" s="6" t="inlineStr">
        <is>
          <t>4.9.152</t>
        </is>
      </c>
      <c r="N439" s="6" t="inlineStr"/>
      <c r="O439" s="6" t="inlineStr">
        <is>
          <t>INCONCLUSIVE</t>
        </is>
      </c>
      <c r="P439" s="6" t="inlineStr">
        <is>
          <t>2025-07-02T12:12:44Z</t>
        </is>
      </c>
      <c r="Q439" s="6" t="inlineStr">
        <is>
          <t>0</t>
        </is>
      </c>
      <c r="R439" s="6" t="inlineStr">
        <is>
          <t>0</t>
        </is>
      </c>
      <c r="S439" s="6" t="inlineStr">
        <is>
          <t>CWE-416</t>
        </is>
      </c>
      <c r="T439" s="6" t="inlineStr">
        <is>
          <t>In the Linux kernel, the following vulnerability has been resolved:lz4: fix LZ4_decompress_safe_partial read out of boundWhen partialDecoding, it is EOF if we've either filled the output bufferor can't proceed with reading an offset for following match.In some extreme corner cases when compressed data is suitably corrupted,UAF will occur.  As reported by KASAN [1], LZ4_decompress_safe_partialmay lead to read out of bound problem during decoding.  lz4 upstream hasfixed it [2] and this issue has been disscussed here [3] before.current decompression routine was ported from lz4 v1.8.3, bumpinglib/lz4 to v1.9.+ is certainly a huge work to be done later, so, we'dbetter fix it first.[1] https://lore.kernel.org/all/000000000000830d1205cf7f0477@google.com/[2] https://github.com/lz4/lz4/commit/c5d6f8a8be3927c0bec91bcc58667a6cfad244ad#[3] https://lore.kernel.org/all/CC666AE8-4CA4-4951-B6FB-A2EFDE3AC03B@fb.com/</t>
        </is>
      </c>
      <c r="U439" s="6" t="inlineStr"/>
      <c r="V439" s="6" t="inlineStr">
        <is>
          <t>CVSS:3.1/AV:L/AC:L/PR:L/UI:N/S:U/C:H/I:H/A:H</t>
        </is>
      </c>
      <c r="W439" s="6" t="inlineStr">
        <is>
          <t>https://nvd.nist.gov/vuln/detail/CVE-2022-49078</t>
        </is>
      </c>
      <c r="X439" s="6" t="inlineStr">
        <is>
          <t>https://emea.finitestate.io/projects/5518255806845340306/versions/8350195272324183931/findings?findingId=6916480070969910489</t>
        </is>
      </c>
      <c r="Y43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40">
      <c r="A440" s="6" t="inlineStr">
        <is>
          <t>CVE-2022-48626</t>
        </is>
      </c>
      <c r="B440" s="12" t="inlineStr">
        <is>
          <t>high</t>
        </is>
      </c>
      <c r="C440" s="8" t="inlineStr">
        <is>
          <t>drivers/mmc/host/moxart-mmc.c</t>
        </is>
      </c>
      <c r="D440" s="9" t="inlineStr">
        <is>
          <t>moxart_remove</t>
        </is>
      </c>
      <c r="E440" s="10" t="inlineStr">
        <is>
          <t>Kernel Driver</t>
        </is>
      </c>
      <c r="F440" s="6" t="inlineStr">
        <is>
          <t>7.8</t>
        </is>
      </c>
      <c r="G440" s="6" t="inlineStr"/>
      <c r="H440" s="6" t="inlineStr">
        <is>
          <t>IOT Goat SAST</t>
        </is>
      </c>
      <c r="I440" s="6" t="inlineStr">
        <is>
          <t>1</t>
        </is>
      </c>
      <c r="J440" s="6" t="inlineStr"/>
      <c r="K440" s="6" t="inlineStr"/>
      <c r="L440" s="6" t="inlineStr">
        <is>
          <t>Linux</t>
        </is>
      </c>
      <c r="M440" s="6" t="inlineStr">
        <is>
          <t>4.9.152</t>
        </is>
      </c>
      <c r="N440" s="6" t="inlineStr"/>
      <c r="O440" s="6" t="inlineStr">
        <is>
          <t>INCONCLUSIVE</t>
        </is>
      </c>
      <c r="P440" s="6" t="inlineStr">
        <is>
          <t>2025-07-02T12:12:44Z</t>
        </is>
      </c>
      <c r="Q440" s="6" t="inlineStr">
        <is>
          <t>0</t>
        </is>
      </c>
      <c r="R440" s="6" t="inlineStr">
        <is>
          <t>0</t>
        </is>
      </c>
      <c r="S440" s="6" t="inlineStr">
        <is>
          <t>CWE-416</t>
        </is>
      </c>
      <c r="T440" s="6" t="inlineStr">
        <is>
          <t>In the Linux kernel, the following vulnerability has been resolved:moxart: fix potential use-after-free on remove pathIt was reported that the mmc host structure could be accessed after itwas freed in moxart_remove(), so fix this by saving the base register ofthe device and using it instead of the pointer dereference.</t>
        </is>
      </c>
      <c r="U440" s="6" t="inlineStr"/>
      <c r="V440" s="6" t="inlineStr">
        <is>
          <t>CVSS:3.1/AV:L/AC:L/PR:L/UI:N/S:U/C:H/I:H/A:H</t>
        </is>
      </c>
      <c r="W440" s="6" t="inlineStr">
        <is>
          <t>https://nvd.nist.gov/vuln/detail/CVE-2022-48626</t>
        </is>
      </c>
      <c r="X440" s="6" t="inlineStr">
        <is>
          <t>https://emea.finitestate.io/projects/5518255806845340306/versions/8350195272324183931/findings?findingId=6921468039573150216</t>
        </is>
      </c>
      <c r="Y44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41">
      <c r="A441" s="6" t="inlineStr">
        <is>
          <t>CVE-2019-19241</t>
        </is>
      </c>
      <c r="B441" s="12" t="inlineStr">
        <is>
          <t>high</t>
        </is>
      </c>
      <c r="C441" s="8" t="inlineStr">
        <is>
          <t>fs/io-wq.c; fs/io_uring.c; net/socket.c</t>
        </is>
      </c>
      <c r="D441" s="9" t="inlineStr"/>
      <c r="E441" s="10" t="inlineStr">
        <is>
          <t>Filesystem</t>
        </is>
      </c>
      <c r="F441" s="6" t="inlineStr">
        <is>
          <t>7.8</t>
        </is>
      </c>
      <c r="G441" s="6" t="inlineStr"/>
      <c r="H441" s="6" t="inlineStr">
        <is>
          <t>IOT Goat SAST</t>
        </is>
      </c>
      <c r="I441" s="6" t="inlineStr">
        <is>
          <t>1</t>
        </is>
      </c>
      <c r="J441" s="6" t="inlineStr"/>
      <c r="K441" s="6" t="inlineStr"/>
      <c r="L441" s="6" t="inlineStr">
        <is>
          <t>Linux</t>
        </is>
      </c>
      <c r="M441" s="6" t="inlineStr">
        <is>
          <t>4.9.152</t>
        </is>
      </c>
      <c r="N441" s="6" t="inlineStr"/>
      <c r="O441" s="6" t="inlineStr">
        <is>
          <t>UNREACHABLE</t>
        </is>
      </c>
      <c r="P441" s="6" t="inlineStr">
        <is>
          <t>2025-07-02T12:12:44Z</t>
        </is>
      </c>
      <c r="Q441" s="6" t="inlineStr">
        <is>
          <t>1</t>
        </is>
      </c>
      <c r="R441" s="6" t="inlineStr">
        <is>
          <t>0</t>
        </is>
      </c>
      <c r="S441" s="6" t="inlineStr">
        <is>
          <t>CWE--1</t>
        </is>
      </c>
      <c r="T441" s="6" t="inlineStr">
        <is>
          <t>In the Linux kernel before 5.4.2, the io_uring feature leads to requests that inadvertently have UID 0 and full capabilities, aka CID-181e448d8709. This is related to fs/io-wq.c, fs/io_uring.c, and net/socket.c. For example, an attacker can bypass intended restrictions on adding an IPv4 address to the loopback interface. This occurs because IORING_OP_SENDMSG operations, although requested in the context of an unprivileged user, are sometimes performed by a kernel worker thread without considering that context.</t>
        </is>
      </c>
      <c r="U441" s="6" t="inlineStr">
        <is>
          <t>AV:L/AC:L/Au:N/C:P/I:P/A:P</t>
        </is>
      </c>
      <c r="V441" s="6" t="inlineStr">
        <is>
          <t>CVSS:3.1/AV:L/AC:L/PR:L/UI:N/S:U/C:H/I:H/A:H</t>
        </is>
      </c>
      <c r="W441" s="6" t="inlineStr">
        <is>
          <t>https://nvd.nist.gov/vuln/detail/CVE-2019-19241</t>
        </is>
      </c>
      <c r="X441" s="6" t="inlineStr">
        <is>
          <t>https://emea.finitestate.io/projects/5518255806845340306/versions/8350195272324183931/findings?findingId=6928741151841571064</t>
        </is>
      </c>
      <c r="Y44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442">
      <c r="A442" s="6" t="inlineStr">
        <is>
          <t>CVE-2022-0516</t>
        </is>
      </c>
      <c r="B442" s="12" t="inlineStr">
        <is>
          <t>high</t>
        </is>
      </c>
      <c r="C442" s="8" t="inlineStr">
        <is>
          <t>arch/s390/kvm/kvm-s390.c</t>
        </is>
      </c>
      <c r="D442" s="9" t="inlineStr"/>
      <c r="E442" s="10" t="inlineStr">
        <is>
          <t>Architecture</t>
        </is>
      </c>
      <c r="F442" s="6" t="inlineStr">
        <is>
          <t>7.8</t>
        </is>
      </c>
      <c r="G442" s="6" t="inlineStr"/>
      <c r="H442" s="6" t="inlineStr">
        <is>
          <t>IOT Goat SAST</t>
        </is>
      </c>
      <c r="I442" s="6" t="inlineStr">
        <is>
          <t>1</t>
        </is>
      </c>
      <c r="J442" s="6" t="inlineStr"/>
      <c r="K442" s="6" t="inlineStr"/>
      <c r="L442" s="6" t="inlineStr">
        <is>
          <t>Linux</t>
        </is>
      </c>
      <c r="M442" s="6" t="inlineStr">
        <is>
          <t>4.9.152</t>
        </is>
      </c>
      <c r="N442" s="6" t="inlineStr"/>
      <c r="O442" s="6" t="inlineStr">
        <is>
          <t>UNREACHABLE</t>
        </is>
      </c>
      <c r="P442" s="6" t="inlineStr">
        <is>
          <t>2025-07-02T12:12:44Z</t>
        </is>
      </c>
      <c r="Q442" s="6" t="inlineStr">
        <is>
          <t>0</t>
        </is>
      </c>
      <c r="R442" s="6" t="inlineStr">
        <is>
          <t>0</t>
        </is>
      </c>
      <c r="S442" s="6" t="inlineStr">
        <is>
          <t>CWE-200</t>
        </is>
      </c>
      <c r="T442" s="6" t="inlineStr">
        <is>
          <t>A vulnerability was found in kvm_s390_guest_sida_op in the arch/s390/kvm/kvm-s390.c function in KVM for s390 in the Linux kernel. This flaw allows a local attacker with a normal user privilege to obtain unauthorized memory write access. This flaw affects Linux kernel versions prior to 5.17-rc4.</t>
        </is>
      </c>
      <c r="U442" s="6" t="inlineStr">
        <is>
          <t>AV:L/AC:L/Au:N/C:P/I:P/A:P</t>
        </is>
      </c>
      <c r="V442" s="6" t="inlineStr">
        <is>
          <t>CVSS:3.1/AV:L/AC:L/PR:L/UI:N/S:U/C:H/I:H/A:H</t>
        </is>
      </c>
      <c r="W442" s="6" t="inlineStr">
        <is>
          <t>https://nvd.nist.gov/vuln/detail/CVE-2022-0516</t>
        </is>
      </c>
      <c r="X442" s="6" t="inlineStr">
        <is>
          <t>https://emea.finitestate.io/projects/5518255806845340306/versions/8350195272324183931/findings?findingId=6956172156388247756</t>
        </is>
      </c>
      <c r="Y442"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443">
      <c r="A443" s="6" t="inlineStr">
        <is>
          <t>CVE-2021-42008</t>
        </is>
      </c>
      <c r="B443" s="12" t="inlineStr">
        <is>
          <t>high</t>
        </is>
      </c>
      <c r="C443" s="8" t="inlineStr">
        <is>
          <t>drivers/net/hamradio/6pack.c</t>
        </is>
      </c>
      <c r="D443" s="9" t="inlineStr"/>
      <c r="E443" s="10" t="inlineStr">
        <is>
          <t>Network Driver</t>
        </is>
      </c>
      <c r="F443" s="6" t="inlineStr">
        <is>
          <t>7.8</t>
        </is>
      </c>
      <c r="G443" s="6" t="inlineStr"/>
      <c r="H443" s="6" t="inlineStr">
        <is>
          <t>IOT Goat SAST</t>
        </is>
      </c>
      <c r="I443" s="6" t="inlineStr">
        <is>
          <t>1</t>
        </is>
      </c>
      <c r="J443" s="6" t="inlineStr"/>
      <c r="K443" s="6" t="inlineStr"/>
      <c r="L443" s="6" t="inlineStr">
        <is>
          <t>Linux</t>
        </is>
      </c>
      <c r="M443" s="6" t="inlineStr">
        <is>
          <t>4.9.152</t>
        </is>
      </c>
      <c r="N443" s="6" t="inlineStr"/>
      <c r="O443" s="6" t="inlineStr">
        <is>
          <t>UNREACHABLE</t>
        </is>
      </c>
      <c r="P443" s="6" t="inlineStr">
        <is>
          <t>2025-07-02T12:12:44Z</t>
        </is>
      </c>
      <c r="Q443" s="6" t="inlineStr">
        <is>
          <t>1</t>
        </is>
      </c>
      <c r="R443" s="6" t="inlineStr">
        <is>
          <t>0</t>
        </is>
      </c>
      <c r="S443" s="6" t="inlineStr">
        <is>
          <t>CWE-787</t>
        </is>
      </c>
      <c r="T443" s="6" t="inlineStr">
        <is>
          <t>The decode_data function in drivers/net/hamradio/6pack.c in the Linux kernel before 5.13.13 has a slab out-of-bounds write. Input from a process that has the CAP_NET_ADMIN capability can lead to root access.</t>
        </is>
      </c>
      <c r="U443" s="6" t="inlineStr">
        <is>
          <t>AV:L/AC:M/Au:N/C:C/I:C/A:C</t>
        </is>
      </c>
      <c r="V443" s="6" t="inlineStr">
        <is>
          <t>CVSS:3.1/AV:L/AC:L/PR:L/UI:N/S:U/C:H/I:H/A:H</t>
        </is>
      </c>
      <c r="W443" s="6" t="inlineStr">
        <is>
          <t>https://nvd.nist.gov/vuln/detail/CVE-2021-42008</t>
        </is>
      </c>
      <c r="X443" s="6" t="inlineStr">
        <is>
          <t>https://emea.finitestate.io/projects/5518255806845340306/versions/8350195272324183931/findings?findingId=6965258726710244932</t>
        </is>
      </c>
      <c r="Y44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444">
      <c r="A444" s="6" t="inlineStr">
        <is>
          <t>CVE-2024-42160</t>
        </is>
      </c>
      <c r="B444" s="12" t="inlineStr">
        <is>
          <t>high</t>
        </is>
      </c>
      <c r="C444" s="8" t="inlineStr">
        <is>
          <t>fs/f2fs/f2fs.h; fs/f2fs/super.c; fs/f2fs/sysfs.c</t>
        </is>
      </c>
      <c r="D444" s="9" t="inlineStr">
        <is>
          <t>__sbi_store; f2fs_build_fault_attr; parse_options</t>
        </is>
      </c>
      <c r="E444" s="10" t="inlineStr">
        <is>
          <t>Filesystem</t>
        </is>
      </c>
      <c r="F444" s="6" t="inlineStr">
        <is>
          <t>7.8</t>
        </is>
      </c>
      <c r="G444" s="6" t="inlineStr"/>
      <c r="H444" s="6" t="inlineStr">
        <is>
          <t>IOT Goat SAST</t>
        </is>
      </c>
      <c r="I444" s="6" t="inlineStr">
        <is>
          <t>1</t>
        </is>
      </c>
      <c r="J444" s="6" t="inlineStr"/>
      <c r="K444" s="6" t="inlineStr"/>
      <c r="L444" s="6" t="inlineStr">
        <is>
          <t>Linux</t>
        </is>
      </c>
      <c r="M444" s="6" t="inlineStr">
        <is>
          <t>4.9.152</t>
        </is>
      </c>
      <c r="N444" s="6" t="inlineStr"/>
      <c r="O444" s="6" t="inlineStr">
        <is>
          <t>INCONCLUSIVE</t>
        </is>
      </c>
      <c r="P444" s="6" t="inlineStr">
        <is>
          <t>2025-07-02T12:12:44Z</t>
        </is>
      </c>
      <c r="Q444" s="6" t="inlineStr">
        <is>
          <t>0</t>
        </is>
      </c>
      <c r="R444" s="6" t="inlineStr">
        <is>
          <t>0</t>
        </is>
      </c>
      <c r="S444" s="6" t="inlineStr">
        <is>
          <t>CWE-754</t>
        </is>
      </c>
      <c r="T444" s="6" t="inlineStr">
        <is>
          <t>In the Linux kernel, the following vulnerability has been resolved:f2fs: check validation of fault attrs in f2fs_build_fault_attr()- It missed to check validation of fault attrs in parse_options(),let's fix to add check condition in f2fs_build_fault_attr().- Use f2fs_build_fault_attr() in __sbi_store() to clean up code.</t>
        </is>
      </c>
      <c r="U444" s="6" t="inlineStr"/>
      <c r="V444" s="6" t="inlineStr">
        <is>
          <t>CVSS:3.1/AV:L/AC:L/PR:L/UI:N/S:U/C:H/I:H/A:H</t>
        </is>
      </c>
      <c r="W444" s="6" t="inlineStr">
        <is>
          <t>https://nvd.nist.gov/vuln/detail/CVE-2024-42160</t>
        </is>
      </c>
      <c r="X444" s="6" t="inlineStr">
        <is>
          <t>https://emea.finitestate.io/projects/5518255806845340306/versions/8350195272324183931/findings?findingId=6965642571929346660</t>
        </is>
      </c>
      <c r="Y444"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445">
      <c r="A445" s="6" t="inlineStr">
        <is>
          <t>CVE-2021-22555</t>
        </is>
      </c>
      <c r="B445" s="12" t="inlineStr">
        <is>
          <t>high</t>
        </is>
      </c>
      <c r="C445" s="8" t="inlineStr">
        <is>
          <t>net/netfilter/x_tables.c</t>
        </is>
      </c>
      <c r="D445" s="9" t="inlineStr"/>
      <c r="E445" s="10" t="inlineStr">
        <is>
          <t>Networking / Netfilter</t>
        </is>
      </c>
      <c r="F445" s="6" t="inlineStr">
        <is>
          <t>7.8</t>
        </is>
      </c>
      <c r="G445" s="6" t="inlineStr">
        <is>
          <t>Yes</t>
        </is>
      </c>
      <c r="H445" s="6" t="inlineStr">
        <is>
          <t>IOT Goat SAST</t>
        </is>
      </c>
      <c r="I445" s="6" t="inlineStr">
        <is>
          <t>1</t>
        </is>
      </c>
      <c r="J445" s="6" t="inlineStr"/>
      <c r="K445" s="6" t="inlineStr"/>
      <c r="L445" s="6" t="inlineStr">
        <is>
          <t>Linux</t>
        </is>
      </c>
      <c r="M445" s="6" t="inlineStr">
        <is>
          <t>4.9.152</t>
        </is>
      </c>
      <c r="N445" s="6" t="inlineStr"/>
      <c r="O445" s="6" t="inlineStr">
        <is>
          <t>REACHABLE</t>
        </is>
      </c>
      <c r="P445" s="6" t="inlineStr">
        <is>
          <t>2025-07-02T12:12:44Z</t>
        </is>
      </c>
      <c r="Q445" s="6" t="inlineStr">
        <is>
          <t>7</t>
        </is>
      </c>
      <c r="R445" s="6" t="inlineStr">
        <is>
          <t>1</t>
        </is>
      </c>
      <c r="S445" s="6" t="inlineStr">
        <is>
          <t>CWE-787</t>
        </is>
      </c>
      <c r="T445" s="6" t="inlineStr">
        <is>
          <t>A heap out-of-bounds write affecting Linux since v2.6.19-rc1 was discovered in net/netfilter/x_tables.c. This allows an attacker to gain privileges or cause a DoS (via heap memory corruption) through user name space</t>
        </is>
      </c>
      <c r="U445" s="6" t="inlineStr">
        <is>
          <t>AV:L/AC:L/Au:N/C:P/I:P/A:P</t>
        </is>
      </c>
      <c r="V445" s="6" t="inlineStr">
        <is>
          <t>CVSS:3.1/AV:A/AC:H/PR:N/UI:N/S:C/C:H/I:H/A:H</t>
        </is>
      </c>
      <c r="W445" s="6" t="inlineStr">
        <is>
          <t>https://nvd.nist.gov/vuln/detail/CVE-2021-22555</t>
        </is>
      </c>
      <c r="X445" s="6" t="inlineStr">
        <is>
          <t>https://emea.finitestate.io/projects/5518255806845340306/versions/8350195272324183931/findings?findingId=6975194144629624793</t>
        </is>
      </c>
      <c r="Y44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446">
      <c r="A446" s="6" t="inlineStr">
        <is>
          <t>CVE-2022-49622</t>
        </is>
      </c>
      <c r="B446" s="12" t="inlineStr">
        <is>
          <t>high</t>
        </is>
      </c>
      <c r="C446" s="8" t="inlineStr">
        <is>
          <t>include/net/netfilter/nf_tables.h; net/netfilter/nf_tables_core.c; net/netfilter/nf_tables_trace.c</t>
        </is>
      </c>
      <c r="D446" s="9" t="inlineStr"/>
      <c r="E446" s="10" t="inlineStr">
        <is>
          <t>Networking / Netfilter</t>
        </is>
      </c>
      <c r="F446" s="6" t="inlineStr">
        <is>
          <t>7.8</t>
        </is>
      </c>
      <c r="G446" s="6" t="inlineStr"/>
      <c r="H446" s="6" t="inlineStr">
        <is>
          <t>IOT Goat SAST</t>
        </is>
      </c>
      <c r="I446" s="6" t="inlineStr">
        <is>
          <t>1</t>
        </is>
      </c>
      <c r="J446" s="6" t="inlineStr"/>
      <c r="K446" s="6" t="inlineStr"/>
      <c r="L446" s="6" t="inlineStr">
        <is>
          <t>Linux</t>
        </is>
      </c>
      <c r="M446" s="6" t="inlineStr">
        <is>
          <t>4.9.152</t>
        </is>
      </c>
      <c r="N446" s="6" t="inlineStr"/>
      <c r="O446" s="6" t="inlineStr">
        <is>
          <t>INCONCLUSIVE</t>
        </is>
      </c>
      <c r="P446" s="6" t="inlineStr">
        <is>
          <t>2025-07-02T12:12:44Z</t>
        </is>
      </c>
      <c r="Q446" s="6" t="inlineStr">
        <is>
          <t>0</t>
        </is>
      </c>
      <c r="R446" s="6" t="inlineStr">
        <is>
          <t>0</t>
        </is>
      </c>
      <c r="S446" s="6" t="inlineStr">
        <is>
          <t>CWE-416</t>
        </is>
      </c>
      <c r="T446" s="6" t="inlineStr">
        <is>
          <t>In the Linux kernel, the following vulnerability has been resolved:netfilter: nf_tables: avoid skb access on nf_stolenWhen verdict is NF_STOLEN, the skb might have been freed.When tracing is enabled, this can result in a use-after-free:1. access to skb-&gt;nf_trace2. access to skb-&gt;mark3. computation of trace id4. dump of packet payloadTo avoid 1, keep a cached copy of skb-&gt;nf_trace in thetrace state struct.Refresh this copy whenever verdict is != STOLEN.Avoid 2 by skipping skb-&gt;mark access if verdict is STOLEN.3 is avoided by precomputing the trace id.Only dump the packet when verdict is not "STOLEN".</t>
        </is>
      </c>
      <c r="U446" s="6" t="inlineStr"/>
      <c r="V446" s="6" t="inlineStr">
        <is>
          <t>CVSS:3.1/AV:L/AC:L/PR:L/UI:N/S:U/C:H/I:H/A:H</t>
        </is>
      </c>
      <c r="W446" s="6" t="inlineStr">
        <is>
          <t>https://nvd.nist.gov/vuln/detail/CVE-2022-49622</t>
        </is>
      </c>
      <c r="X446" s="6" t="inlineStr">
        <is>
          <t>https://emea.finitestate.io/projects/5518255806845340306/versions/8350195272324183931/findings?findingId=6988518007787837371</t>
        </is>
      </c>
      <c r="Y44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47">
      <c r="A447" s="6" t="inlineStr">
        <is>
          <t>CVE-2021-47194</t>
        </is>
      </c>
      <c r="B447" s="12" t="inlineStr">
        <is>
          <t>high</t>
        </is>
      </c>
      <c r="C447" s="8" t="inlineStr">
        <is>
          <t>net/wireless/util.c</t>
        </is>
      </c>
      <c r="D447" s="9" t="inlineStr">
        <is>
          <t>cfg80211_stop_ap; send_msg</t>
        </is>
      </c>
      <c r="E447" s="10" t="inlineStr">
        <is>
          <t>Networking / Wireless (cfg80211)</t>
        </is>
      </c>
      <c r="F447" s="6" t="inlineStr">
        <is>
          <t>7.8</t>
        </is>
      </c>
      <c r="G447" s="6" t="inlineStr"/>
      <c r="H447" s="6" t="inlineStr">
        <is>
          <t>IOT Goat SAST</t>
        </is>
      </c>
      <c r="I447" s="6" t="inlineStr">
        <is>
          <t>1</t>
        </is>
      </c>
      <c r="J447" s="6" t="inlineStr"/>
      <c r="K447" s="6" t="inlineStr"/>
      <c r="L447" s="6" t="inlineStr">
        <is>
          <t>Linux</t>
        </is>
      </c>
      <c r="M447" s="6" t="inlineStr">
        <is>
          <t>4.9.152</t>
        </is>
      </c>
      <c r="N447" s="6" t="inlineStr"/>
      <c r="O447" s="6" t="inlineStr">
        <is>
          <t>REACHABLE</t>
        </is>
      </c>
      <c r="P447" s="6" t="inlineStr">
        <is>
          <t>2025-07-02T12:12:44Z</t>
        </is>
      </c>
      <c r="Q447" s="6" t="inlineStr">
        <is>
          <t>0</t>
        </is>
      </c>
      <c r="R447" s="6" t="inlineStr">
        <is>
          <t>0</t>
        </is>
      </c>
      <c r="S447" s="6" t="inlineStr">
        <is>
          <t>CWE-665</t>
        </is>
      </c>
      <c r="T447" s="6" t="inlineStr">
        <is>
          <t>In the Linux kernel, the following vulnerability has been resolved:cfg80211: call cfg80211_stop_ap when switch from P2P_GO typeIf the userspace tools switch from NL80211_IFTYPE_P2P_GO toNL80211_IFTYPE_ADHOC via send_msg(NL80211_CMD_SET_INTERFACE), itdoes not call the cleanup cfg80211_stop_ap(), this leads to theinitialization of in-use data. For example, this path re-init thesdata-&gt;assigned_chanctx_list while it is still an element ofassigned_vifs list, and makes that linked list corrupt.</t>
        </is>
      </c>
      <c r="U447" s="6" t="inlineStr"/>
      <c r="V447" s="6" t="inlineStr">
        <is>
          <t>CVSS:3.1/AV:L/AC:L/PR:L/UI:N/S:U/C:H/I:H/A:H</t>
        </is>
      </c>
      <c r="W447" s="6" t="inlineStr">
        <is>
          <t>https://nvd.nist.gov/vuln/detail/CVE-2021-47194</t>
        </is>
      </c>
      <c r="X447" s="6" t="inlineStr">
        <is>
          <t>https://emea.finitestate.io/projects/5518255806845340306/versions/8350195272324183931/findings?findingId=6988544380854483706</t>
        </is>
      </c>
      <c r="Y447"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448">
      <c r="A448" s="6" t="inlineStr">
        <is>
          <t>CVE-2024-56631</t>
        </is>
      </c>
      <c r="B448" s="12" t="inlineStr">
        <is>
          <t>high</t>
        </is>
      </c>
      <c r="C448" s="8" t="inlineStr">
        <is>
          <t>x151/0xa30kernel/locking/lockdep.c; kernel/locking/mutex.c; drivers/scsi/sg.c</t>
        </is>
      </c>
      <c r="D448" s="9" t="inlineStr">
        <is>
          <t>kref_put; sg_release; sg_remove_sfp; sg_remove_sfp_usercontext</t>
        </is>
      </c>
      <c r="E448" s="10" t="inlineStr">
        <is>
          <t>Kernel Core</t>
        </is>
      </c>
      <c r="F448" s="6" t="inlineStr">
        <is>
          <t>7.8</t>
        </is>
      </c>
      <c r="G448" s="6" t="inlineStr"/>
      <c r="H448" s="6" t="inlineStr">
        <is>
          <t>IOT Goat SAST</t>
        </is>
      </c>
      <c r="I448" s="6" t="inlineStr">
        <is>
          <t>1</t>
        </is>
      </c>
      <c r="J448" s="6" t="inlineStr"/>
      <c r="K448" s="6" t="inlineStr"/>
      <c r="L448" s="6" t="inlineStr">
        <is>
          <t>Linux</t>
        </is>
      </c>
      <c r="M448" s="6" t="inlineStr">
        <is>
          <t>4.9.152</t>
        </is>
      </c>
      <c r="N448" s="6" t="inlineStr"/>
      <c r="O448" s="6" t="inlineStr">
        <is>
          <t>INCONCLUSIVE</t>
        </is>
      </c>
      <c r="P448" s="6" t="inlineStr">
        <is>
          <t>2025-07-02T12:12:44Z</t>
        </is>
      </c>
      <c r="Q448" s="6" t="inlineStr">
        <is>
          <t>0</t>
        </is>
      </c>
      <c r="R448" s="6" t="inlineStr">
        <is>
          <t>0</t>
        </is>
      </c>
      <c r="S448" s="6" t="inlineStr">
        <is>
          <t>CWE-416</t>
        </is>
      </c>
      <c r="T448" s="6" t="inlineStr">
        <is>
          <t>In the Linux kernel, the following vulnerability has been resolved:scsi: sg: Fix slab-use-after-free read in sg_release()Fix a use-after-free bug in sg_release(), detected by syzbot with KASAN:BUG: KASAN: slab-use-after-free in lock_release+0x151/0xa30kernel/locking/lockdep.c:5838__mutex_unlock_slowpath+0xe2/0x750 kernel/locking/mutex.c:912sg_release+0x1f4/0x2e0 drivers/scsi/sg.c:407In sg_release(), the function kref_put(&amp;sfp-&gt;f_ref, sg_remove_sfp) iscalled before releasing the open_rel_lock mutex. The kref_put() call maydecrement the reference count of sfp to zero, triggering its cleanupthrough sg_remove_sfp(). This cleanup includes scheduling deferred workvia sg_remove_sfp_usercontext(), which ultimately frees sfp.After kref_put(), sg_release() continues to unlock open_rel_lock and mayreference sfp or sdp. If sfp has already been freed, this results in aslab-use-after-free error.Move the kref_put(&amp;sfp-&gt;f_ref, sg_remove_sfp) call after unlocking theopen_rel_lock mutex. This ensures: - No references to sfp or sdp occur after the reference count is   decremented. - Cleanup functions such as sg_remove_sfp() and   sg_remove_sfp_usercontext() can safely execute without impacting the   mutex handling in sg_release().The fix has been tested and validated by syzbot. This patch closes thebug reported at the following syzkaller link and ensures propersequencing of resource cleanup and mutex operations, eliminating therisk of use-after-free errors in sg_release().</t>
        </is>
      </c>
      <c r="U448" s="6" t="inlineStr"/>
      <c r="V448" s="6" t="inlineStr">
        <is>
          <t>CVSS:3.1/AV:L/AC:L/PR:L/UI:N/S:U/C:H/I:H/A:H</t>
        </is>
      </c>
      <c r="W448" s="6" t="inlineStr">
        <is>
          <t>https://nvd.nist.gov/vuln/detail/CVE-2024-56631</t>
        </is>
      </c>
      <c r="X448" s="6" t="inlineStr">
        <is>
          <t>https://emea.finitestate.io/projects/5518255806845340306/versions/8350195272324183931/findings?findingId=6990793281631041932</t>
        </is>
      </c>
      <c r="Y44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49">
      <c r="A449" s="6" t="inlineStr">
        <is>
          <t>CVE-2024-41000</t>
        </is>
      </c>
      <c r="B449" s="12" t="inlineStr">
        <is>
          <t>high</t>
        </is>
      </c>
      <c r="C449" s="8" t="inlineStr">
        <is>
          <t>block/ioctl.c</t>
        </is>
      </c>
      <c r="D449" s="9" t="inlineStr"/>
      <c r="E449" s="10" t="inlineStr">
        <is>
          <t>Networking / TCP</t>
        </is>
      </c>
      <c r="F449" s="6" t="inlineStr">
        <is>
          <t>7.8</t>
        </is>
      </c>
      <c r="G449" s="6" t="inlineStr"/>
      <c r="H449" s="6" t="inlineStr">
        <is>
          <t>IOT Goat SAST</t>
        </is>
      </c>
      <c r="I449" s="6" t="inlineStr">
        <is>
          <t>1</t>
        </is>
      </c>
      <c r="J449" s="6" t="inlineStr"/>
      <c r="K449" s="6" t="inlineStr"/>
      <c r="L449" s="6" t="inlineStr">
        <is>
          <t>Linux</t>
        </is>
      </c>
      <c r="M449" s="6" t="inlineStr">
        <is>
          <t>4.9.152</t>
        </is>
      </c>
      <c r="N449" s="6" t="inlineStr"/>
      <c r="O449" s="6" t="inlineStr">
        <is>
          <t>INCONCLUSIVE</t>
        </is>
      </c>
      <c r="P449" s="6" t="inlineStr">
        <is>
          <t>2025-07-02T12:12:44Z</t>
        </is>
      </c>
      <c r="Q449" s="6" t="inlineStr">
        <is>
          <t>0</t>
        </is>
      </c>
      <c r="R449" s="6" t="inlineStr">
        <is>
          <t>0</t>
        </is>
      </c>
      <c r="S449" s="6" t="inlineStr">
        <is>
          <t>CWE-190</t>
        </is>
      </c>
      <c r="T449" s="6" t="inlineStr">
        <is>
          <t>In the Linux kernel, the following vulnerability has been resolved:block/ioctl: prefer different overflow checkRunning syzkaller with the newly reintroduced signed integer overflowsanitizer shows this report:[   62.982337] ------------[ cut here ]------------[   62.985692] cgroup: Invalid name[   62.986211] UBSAN: signed-integer-overflow in ../block/ioctl.c:36:46[   62.989370] 9pnet_fd: p9_fd_create_tcp (7343): problem connecting socket to 127.0.0.1[   62.992992] 9223372036854775807 + 4095 cannot be represented in type 'long long'[   62.997827] 9pnet_fd: p9_fd_create_tcp (7345): problem connecting socket to 127.0.0.1[   62.999369] random: crng reseeded on system resumption[   63.000634] GUP no longer grows the stack in syz-executor.2 (7353): 20002000-20003000 (20001000)[   63.000668] CPU: 0 PID: 7353 Comm: syz-executor.2 Not tainted 6.8.0-rc2-00035-gb3ef86b5a957 #1[   63.000677] Hardware name: QEMU Standard PC (i440FX + PIIX, 1996), BIOS 1.16.3-debian-1.16.3-2 04/01/2014[   63.000682] Call Trace:[   63.000686]  &lt;TASK&gt;[   63.000731]  dump_stack_lvl+0x93/0xd0[   63.000919]  __get_user_pages+0x903/0xd30[   63.001030]  __gup_longterm_locked+0x153e/0x1ba0[   63.001041]  ? _raw_read_unlock_irqrestore+0x17/0x50[   63.001072]  ? try_get_folio+0x29c/0x2d0[   63.001083]  internal_get_user_pages_fast+0x1119/0x1530[   63.001109]  iov_iter_extract_pages+0x23b/0x580[   63.001206]  bio_iov_iter_get_pages+0x4de/0x1220[   63.001235]  iomap_dio_bio_iter+0x9b6/0x1410[   63.001297]  __iomap_dio_rw+0xab4/0x1810[   63.001316]  iomap_dio_rw+0x45/0xa0[   63.001328]  ext4_file_write_iter+0xdde/0x1390[   63.001372]  vfs_write+0x599/0xbd0[   63.001394]  ksys_write+0xc8/0x190[   63.001403]  do_syscall_64+0xd4/0x1b0[   63.001421]  ? arch_exit_to_user_mode_prepare+0x3a/0x60[   63.001479]  entry_SYSCALL_64_after_hwframe+0x6f/0x77[   63.001535] RIP: 0033:0x7f7fd3ebf539[   63.001551] Code: 28 00 00 00 75 05 48 83 c4 28 c3 e8 f1 14 00 00 90 48 89 f8 48 89 f7 48 89 d6 48 89 ca 4d 89 c2 4d 89 c8 4c 8b 4c 24 08 0f 05 &lt;48&gt; 3d 01 f0 ff ff 73 01 c3 48 c7 c1 b8 ff ff ff f7 d8 64 89 01 48[   63.001562] RSP: 002b:00007f7fd32570c8 EFLAGS: 00000246 ORIG_RAX: 0000000000000001[   63.001584] RAX: ffffffffffffffda RBX: 00007f7fd3ff3f80 RCX: 00007f7fd3ebf539[   63.001590] RDX: 4db6d1e4f7e43360 RSI: 0000000020000000 RDI: 0000000000000004[   63.001595] RBP: 00007f7fd3f1e496 R08: 0000000000000000 R09: 0000000000000000[   63.001599] R10: 0000000000000000 R11: 0000000000000246 R12: 0000000000000000[   63.001604] R13: 0000000000000006 R14: 00007f7fd3ff3f80 R15: 00007ffd415ad2b8...[   63.018142] ---[ end trace ]---Historically, the signed integer overflow sanitizer did not work in thekernel due to its interaction with `-fwrapv` but this has since beenchanged [1] in the newest version of Clang; It was re-enabled in thekernel with Commit 557f8c582a9ba8ab ("ubsan: Reintroduce signed overflowsanitizer").Let's rework this overflow checking logic to not actually perform anoverflow during the check itself, thus avoiding the UBSAN splat.[1]: https://github.com/llvm/llvm-project/pull/82432</t>
        </is>
      </c>
      <c r="U449" s="6" t="inlineStr"/>
      <c r="V449" s="6" t="inlineStr">
        <is>
          <t>CVSS:3.1/AV:L/AC:L/PR:L/UI:N/S:U/C:H/I:H/A:H</t>
        </is>
      </c>
      <c r="W449" s="6" t="inlineStr">
        <is>
          <t>https://nvd.nist.gov/vuln/detail/CVE-2024-41000</t>
        </is>
      </c>
      <c r="X449" s="6" t="inlineStr">
        <is>
          <t>https://emea.finitestate.io/projects/5518255806845340306/versions/8350195272324183931/findings?findingId=6997627105521356511</t>
        </is>
      </c>
      <c r="Y449"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450">
      <c r="A450" s="6" t="inlineStr">
        <is>
          <t>CVE-2021-38300</t>
        </is>
      </c>
      <c r="B450" s="12" t="inlineStr">
        <is>
          <t>high</t>
        </is>
      </c>
      <c r="C450" s="8" t="inlineStr">
        <is>
          <t>arch/mips/net/bpf_jit.c</t>
        </is>
      </c>
      <c r="D450" s="9" t="inlineStr"/>
      <c r="E450" s="10" t="inlineStr">
        <is>
          <t>Architecture</t>
        </is>
      </c>
      <c r="F450" s="6" t="inlineStr">
        <is>
          <t>7.8</t>
        </is>
      </c>
      <c r="G450" s="6" t="inlineStr"/>
      <c r="H450" s="6" t="inlineStr">
        <is>
          <t>IOT Goat SAST</t>
        </is>
      </c>
      <c r="I450" s="6" t="inlineStr">
        <is>
          <t>1</t>
        </is>
      </c>
      <c r="J450" s="6" t="inlineStr"/>
      <c r="K450" s="6" t="inlineStr"/>
      <c r="L450" s="6" t="inlineStr">
        <is>
          <t>Linux</t>
        </is>
      </c>
      <c r="M450" s="6" t="inlineStr">
        <is>
          <t>4.9.152</t>
        </is>
      </c>
      <c r="N450" s="6" t="inlineStr"/>
      <c r="O450" s="6" t="inlineStr">
        <is>
          <t>UNREACHABLE</t>
        </is>
      </c>
      <c r="P450" s="6" t="inlineStr">
        <is>
          <t>2025-07-02T12:12:44Z</t>
        </is>
      </c>
      <c r="Q450" s="6" t="inlineStr">
        <is>
          <t>1</t>
        </is>
      </c>
      <c r="R450" s="6" t="inlineStr">
        <is>
          <t>0</t>
        </is>
      </c>
      <c r="S450" s="6" t="inlineStr">
        <is>
          <t>CWE--1</t>
        </is>
      </c>
      <c r="T450" s="6" t="inlineStr">
        <is>
          <t>arch/mips/net/bpf_jit.c in the Linux kernel before 5.4.10 can generate undesirable machine code when transforming unprivileged cBPF programs, allowing execution of arbitrary code within the kernel context. This occurs because conditional branches can exceed the 128 KB limit of the MIPS architecture.</t>
        </is>
      </c>
      <c r="U450" s="6" t="inlineStr">
        <is>
          <t>AV:L/AC:L/Au:N/C:C/I:C/A:C</t>
        </is>
      </c>
      <c r="V450" s="6" t="inlineStr">
        <is>
          <t>CVSS:3.1/AV:L/AC:L/PR:L/UI:N/S:U/C:H/I:H/A:H</t>
        </is>
      </c>
      <c r="W450" s="6" t="inlineStr">
        <is>
          <t>https://nvd.nist.gov/vuln/detail/CVE-2021-38300</t>
        </is>
      </c>
      <c r="X450" s="6" t="inlineStr">
        <is>
          <t>https://emea.finitestate.io/projects/5518255806845340306/versions/8350195272324183931/findings?findingId=7043881663674430912</t>
        </is>
      </c>
      <c r="Y45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451">
      <c r="A451" s="6" t="inlineStr">
        <is>
          <t>CVE-2024-56605</t>
        </is>
      </c>
      <c r="B451" s="12" t="inlineStr">
        <is>
          <t>high</t>
        </is>
      </c>
      <c r="C451" s="8" t="inlineStr">
        <is>
          <t>net/bluetooth/l2cap_sock.c</t>
        </is>
      </c>
      <c r="D451" s="9" t="inlineStr">
        <is>
          <t>bt_sock_alloc; l2cap_sock_alloc; l2cap_sock_create</t>
        </is>
      </c>
      <c r="E451" s="10" t="inlineStr">
        <is>
          <t>Bluetooth</t>
        </is>
      </c>
      <c r="F451" s="6" t="inlineStr">
        <is>
          <t>7.8</t>
        </is>
      </c>
      <c r="G451" s="6" t="inlineStr"/>
      <c r="H451" s="6" t="inlineStr">
        <is>
          <t>IOT Goat SAST</t>
        </is>
      </c>
      <c r="I451" s="6" t="inlineStr">
        <is>
          <t>1</t>
        </is>
      </c>
      <c r="J451" s="6" t="inlineStr"/>
      <c r="K451" s="6" t="inlineStr"/>
      <c r="L451" s="6" t="inlineStr">
        <is>
          <t>Linux</t>
        </is>
      </c>
      <c r="M451" s="6" t="inlineStr">
        <is>
          <t>4.9.152</t>
        </is>
      </c>
      <c r="N451" s="6" t="inlineStr"/>
      <c r="O451" s="6" t="inlineStr">
        <is>
          <t>INCONCLUSIVE</t>
        </is>
      </c>
      <c r="P451" s="6" t="inlineStr">
        <is>
          <t>2025-07-02T12:12:44Z</t>
        </is>
      </c>
      <c r="Q451" s="6" t="inlineStr">
        <is>
          <t>0</t>
        </is>
      </c>
      <c r="R451" s="6" t="inlineStr">
        <is>
          <t>0</t>
        </is>
      </c>
      <c r="S451" s="6" t="inlineStr">
        <is>
          <t>CWE-416</t>
        </is>
      </c>
      <c r="T451" s="6" t="inlineStr">
        <is>
          <t>In the Linux kernel, the following vulnerability has been resolved:Bluetooth: L2CAP: do not leave dangling sk pointer on error in l2cap_sock_create()bt_sock_alloc() allocates the sk object and attaches it to the providedsock object. On error l2cap_sock_alloc() frees the sk object, but thedangling pointer is still attached to the sock object, which may createuse-after-free in other code.</t>
        </is>
      </c>
      <c r="U451" s="6" t="inlineStr"/>
      <c r="V451" s="6" t="inlineStr">
        <is>
          <t>CVSS:3.1/AV:L/AC:L/PR:L/UI:N/S:U/C:H/I:H/A:H</t>
        </is>
      </c>
      <c r="W451" s="6" t="inlineStr">
        <is>
          <t>https://nvd.nist.gov/vuln/detail/CVE-2024-56605</t>
        </is>
      </c>
      <c r="X451" s="6" t="inlineStr">
        <is>
          <t>https://emea.finitestate.io/projects/5518255806845340306/versions/8350195272324183931/findings?findingId=7045289227332126199</t>
        </is>
      </c>
      <c r="Y45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52">
      <c r="A452" s="6" t="inlineStr">
        <is>
          <t>CVE-2022-49291</t>
        </is>
      </c>
      <c r="B452" s="12" t="inlineStr">
        <is>
          <t>high</t>
        </is>
      </c>
      <c r="C452" s="8" t="inlineStr">
        <is>
          <t>include/sound/pcm.h; sound/core/pcm.c; sound/core/pcm_native.c</t>
        </is>
      </c>
      <c r="D452" s="9" t="inlineStr"/>
      <c r="E452" s="10" t="inlineStr">
        <is>
          <t>Audio</t>
        </is>
      </c>
      <c r="F452" s="6" t="inlineStr">
        <is>
          <t>7.8</t>
        </is>
      </c>
      <c r="G452" s="6" t="inlineStr"/>
      <c r="H452" s="6" t="inlineStr">
        <is>
          <t>IOT Goat SAST</t>
        </is>
      </c>
      <c r="I452" s="6" t="inlineStr">
        <is>
          <t>1</t>
        </is>
      </c>
      <c r="J452" s="6" t="inlineStr"/>
      <c r="K452" s="6" t="inlineStr"/>
      <c r="L452" s="6" t="inlineStr">
        <is>
          <t>Linux</t>
        </is>
      </c>
      <c r="M452" s="6" t="inlineStr">
        <is>
          <t>4.9.152</t>
        </is>
      </c>
      <c r="N452" s="6" t="inlineStr"/>
      <c r="O452" s="6" t="inlineStr">
        <is>
          <t>REACHABLE</t>
        </is>
      </c>
      <c r="P452" s="6" t="inlineStr">
        <is>
          <t>2025-07-02T12:12:44Z</t>
        </is>
      </c>
      <c r="Q452" s="6" t="inlineStr">
        <is>
          <t>0</t>
        </is>
      </c>
      <c r="R452" s="6" t="inlineStr">
        <is>
          <t>0</t>
        </is>
      </c>
      <c r="S452" s="6" t="inlineStr">
        <is>
          <t>CWE-416</t>
        </is>
      </c>
      <c r="T452" s="6" t="inlineStr">
        <is>
          <t>In the Linux kernel, the following vulnerability has been resolved:ALSA: pcm: Fix races among concurrent hw_params and hw_free callsCurrently we have neither proper check nor protection against theconcurrent calls of PCM hw_params and hw_free ioctls, which may resultin a UAF.  Since the existing PCM stream lock can't be used forprotecting the whole ioctl operations, we need a new mutex to protectthose racy calls.This patch introduced a new mutex, runtime-&gt;buffer_mutex, and appliesit to both hw_params and hw_free ioctl code paths.  Along with it, theboth functions are slightly modified (the mmap_count check is movedinto the state-check block) for code simplicity.</t>
        </is>
      </c>
      <c r="U452" s="6" t="inlineStr"/>
      <c r="V452" s="6" t="inlineStr">
        <is>
          <t>CVSS:3.1/AV:L/AC:L/PR:L/UI:N/S:U/C:H/I:H/A:H</t>
        </is>
      </c>
      <c r="W452" s="6" t="inlineStr">
        <is>
          <t>https://nvd.nist.gov/vuln/detail/CVE-2022-49291</t>
        </is>
      </c>
      <c r="X452" s="6" t="inlineStr">
        <is>
          <t>https://emea.finitestate.io/projects/5518255806845340306/versions/8350195272324183931/findings?findingId=7055820893559871165</t>
        </is>
      </c>
      <c r="Y45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53">
      <c r="A453" s="6" t="inlineStr">
        <is>
          <t>CVE-2024-38667</t>
        </is>
      </c>
      <c r="B453" s="12" t="inlineStr">
        <is>
          <t>high</t>
        </is>
      </c>
      <c r="C453" s="8" t="inlineStr">
        <is>
          <t>arch/riscv/kernel/cpu_ops_sbi.c; arch/riscv/kernel/cpu_ops_spinwait.c</t>
        </is>
      </c>
      <c r="D453" s="9" t="inlineStr"/>
      <c r="E453" s="10" t="inlineStr">
        <is>
          <t>Architecture</t>
        </is>
      </c>
      <c r="F453" s="6" t="inlineStr">
        <is>
          <t>7.8</t>
        </is>
      </c>
      <c r="G453" s="6" t="inlineStr"/>
      <c r="H453" s="6" t="inlineStr">
        <is>
          <t>IOT Goat SAST</t>
        </is>
      </c>
      <c r="I453" s="6" t="inlineStr">
        <is>
          <t>1</t>
        </is>
      </c>
      <c r="J453" s="6" t="inlineStr"/>
      <c r="K453" s="6" t="inlineStr"/>
      <c r="L453" s="6" t="inlineStr">
        <is>
          <t>Linux</t>
        </is>
      </c>
      <c r="M453" s="6" t="inlineStr">
        <is>
          <t>4.9.152</t>
        </is>
      </c>
      <c r="N453" s="6" t="inlineStr"/>
      <c r="O453" s="6" t="inlineStr">
        <is>
          <t>INCONCLUSIVE</t>
        </is>
      </c>
      <c r="P453" s="6" t="inlineStr">
        <is>
          <t>2025-07-02T12:12:44Z</t>
        </is>
      </c>
      <c r="Q453" s="6" t="inlineStr">
        <is>
          <t>0</t>
        </is>
      </c>
      <c r="R453" s="6" t="inlineStr">
        <is>
          <t>0</t>
        </is>
      </c>
      <c r="S453" s="6" t="inlineStr">
        <is>
          <t>CWE-787</t>
        </is>
      </c>
      <c r="T453" s="6" t="inlineStr">
        <is>
          <t>In the Linux kernel, the following vulnerability has been resolved:riscv: prevent pt_regs corruption for secondary idle threadsTop of the kernel thread stack should be reserved for pt_regs. Howeverthis is not the case for the idle threads of the secondary boot harts.Their stacks overlap with their pt_regs, so both may get corrupted.Similar issue has been fixed for the primary hart, see c7cdd96eca28("riscv: prevent stack corruption by reserving task_pt_regs(p) early").However that fix was not propagated to the secondary harts. The problemhas been noticed in some CPU hotplug tests with V enabled. The functionsmp_callin stored several registers on stack, corrupting top of pt_regsstructure including status field. As a result, kernel attempted to saveor restore inexistent V context.</t>
        </is>
      </c>
      <c r="U453" s="6" t="inlineStr"/>
      <c r="V453" s="6" t="inlineStr">
        <is>
          <t>CVSS:3.1/AV:L/AC:L/PR:L/UI:N/S:U/C:H/I:H/A:H</t>
        </is>
      </c>
      <c r="W453" s="6" t="inlineStr">
        <is>
          <t>https://nvd.nist.gov/vuln/detail/CVE-2024-38667</t>
        </is>
      </c>
      <c r="X453" s="6" t="inlineStr">
        <is>
          <t>https://emea.finitestate.io/projects/5518255806845340306/versions/8350195272324183931/findings?findingId=7058433410307972252</t>
        </is>
      </c>
      <c r="Y45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454">
      <c r="A454" s="6" t="inlineStr">
        <is>
          <t>CVE-2020-10757</t>
        </is>
      </c>
      <c r="B454" s="12" t="inlineStr">
        <is>
          <t>high</t>
        </is>
      </c>
      <c r="C454" s="8" t="inlineStr">
        <is>
          <t>arch/x86/include/asm/pgtable.h; mm/mremap.c</t>
        </is>
      </c>
      <c r="D454" s="9" t="inlineStr"/>
      <c r="E454" s="10" t="inlineStr">
        <is>
          <t>Architecture / x86</t>
        </is>
      </c>
      <c r="F454" s="6" t="inlineStr">
        <is>
          <t>7.8</t>
        </is>
      </c>
      <c r="G454" s="6" t="inlineStr"/>
      <c r="H454" s="6" t="inlineStr">
        <is>
          <t>IOT Goat SAST</t>
        </is>
      </c>
      <c r="I454" s="6" t="inlineStr">
        <is>
          <t>1</t>
        </is>
      </c>
      <c r="J454" s="6" t="inlineStr"/>
      <c r="K454" s="6" t="inlineStr"/>
      <c r="L454" s="6" t="inlineStr">
        <is>
          <t>Linux</t>
        </is>
      </c>
      <c r="M454" s="6" t="inlineStr">
        <is>
          <t>4.9.152</t>
        </is>
      </c>
      <c r="N454" s="6" t="inlineStr"/>
      <c r="O454" s="6" t="inlineStr">
        <is>
          <t>UNREACHABLE</t>
        </is>
      </c>
      <c r="P454" s="6" t="inlineStr">
        <is>
          <t>2025-07-02T12:12:44Z</t>
        </is>
      </c>
      <c r="Q454" s="6" t="inlineStr">
        <is>
          <t>1</t>
        </is>
      </c>
      <c r="R454" s="6" t="inlineStr">
        <is>
          <t>0</t>
        </is>
      </c>
      <c r="S454" s="6" t="inlineStr">
        <is>
          <t>CWE-843</t>
        </is>
      </c>
      <c r="T454" s="6" t="inlineStr">
        <is>
          <t>A flaw was found in the Linux Kernel in versions after 4.5-rc1 in the way mremap handled DAX Huge Pages. This flaw allows a local attacker with access to a DAX enabled storage to escalate their privileges on the system.</t>
        </is>
      </c>
      <c r="U454" s="6" t="inlineStr">
        <is>
          <t>AV:L/AC:M/Au:N/C:C/I:C/A:C</t>
        </is>
      </c>
      <c r="V454" s="6" t="inlineStr">
        <is>
          <t>CVSS:3.1/AV:L/AC:L/PR:L/UI:N/S:U/C:H/I:H/A:H</t>
        </is>
      </c>
      <c r="W454" s="6" t="inlineStr">
        <is>
          <t>https://nvd.nist.gov/vuln/detail/CVE-2020-10757</t>
        </is>
      </c>
      <c r="X454" s="6" t="inlineStr">
        <is>
          <t>https://emea.finitestate.io/projects/5518255806845340306/versions/8350195272324183931/findings?findingId=7074178375035308201</t>
        </is>
      </c>
      <c r="Y454" s="11" t="inlineStr">
        <is>
          <t>[Implementation] Enforce strict type checking on all inputs and internal data. Validate object types before casting or dereferencing. Use type-safe languages or compiler options where possible.</t>
        </is>
      </c>
    </row>
    <row r="455">
      <c r="A455" s="6" t="inlineStr">
        <is>
          <t>CVE-2025-21786</t>
        </is>
      </c>
      <c r="B455" s="12" t="inlineStr">
        <is>
          <t>high</t>
        </is>
      </c>
      <c r="C455" s="8" t="inlineStr">
        <is>
          <t>kernel/workqueue.c</t>
        </is>
      </c>
      <c r="D455" s="9" t="inlineStr">
        <is>
          <t>kthread_stop; put_unbound_pool</t>
        </is>
      </c>
      <c r="E455" s="10" t="inlineStr">
        <is>
          <t>Kernel Core</t>
        </is>
      </c>
      <c r="F455" s="6" t="inlineStr">
        <is>
          <t>7.8</t>
        </is>
      </c>
      <c r="G455" s="6" t="inlineStr"/>
      <c r="H455" s="6" t="inlineStr">
        <is>
          <t>IOT Goat SAST</t>
        </is>
      </c>
      <c r="I455" s="6" t="inlineStr">
        <is>
          <t>1</t>
        </is>
      </c>
      <c r="J455" s="6" t="inlineStr"/>
      <c r="K455" s="6" t="inlineStr"/>
      <c r="L455" s="6" t="inlineStr">
        <is>
          <t>Linux</t>
        </is>
      </c>
      <c r="M455" s="6" t="inlineStr">
        <is>
          <t>4.9.152</t>
        </is>
      </c>
      <c r="N455" s="6" t="inlineStr"/>
      <c r="O455" s="6" t="inlineStr">
        <is>
          <t>INCONCLUSIVE</t>
        </is>
      </c>
      <c r="P455" s="6" t="inlineStr">
        <is>
          <t>2025-07-02T12:12:44Z</t>
        </is>
      </c>
      <c r="Q455" s="6" t="inlineStr">
        <is>
          <t>0</t>
        </is>
      </c>
      <c r="R455" s="6" t="inlineStr">
        <is>
          <t>0</t>
        </is>
      </c>
      <c r="S455" s="6" t="inlineStr">
        <is>
          <t>CWE-416</t>
        </is>
      </c>
      <c r="T455" s="6" t="inlineStr">
        <is>
          <t>In the Linux kernel, the following vulnerability has been resolved:workqueue: Put the pwq after detaching the rescuer from the poolThe commit 68f83057b913("workqueue: Reap workers via kthread_stop() andremove detach_completion") adds code to reap the normal workers butmistakenly does not handle the rescuer and also removes the code waitingfor the rescuer in put_unbound_pool(), which caused a use-after-free bugreported by Cheung Wall.To avoid the use-after-free bug, the pool’s reference must be held untilthe detachment is complete. Therefore, move the code that puts the pwqafter detaching the rescuer from the pool.</t>
        </is>
      </c>
      <c r="U455" s="6" t="inlineStr"/>
      <c r="V455" s="6" t="inlineStr">
        <is>
          <t>CVSS:3.1/AV:L/AC:L/PR:L/UI:N/S:U/C:H/I:H/A:H</t>
        </is>
      </c>
      <c r="W455" s="6" t="inlineStr">
        <is>
          <t>https://nvd.nist.gov/vuln/detail/CVE-2025-21786</t>
        </is>
      </c>
      <c r="X455" s="6" t="inlineStr">
        <is>
          <t>https://emea.finitestate.io/projects/5518255806845340306/versions/8350195272324183931/findings?findingId=7116491419563577084</t>
        </is>
      </c>
      <c r="Y45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56">
      <c r="A456" s="6" t="inlineStr">
        <is>
          <t>CVE-2021-46936</t>
        </is>
      </c>
      <c r="B456" s="12" t="inlineStr">
        <is>
          <t>high</t>
        </is>
      </c>
      <c r="C456" s="8" t="inlineStr">
        <is>
          <t>net/ipv4/af_inet.c</t>
        </is>
      </c>
      <c r="D456" s="9" t="inlineStr">
        <is>
          <t>init_ipv4_mibs; pr_crit; tcp_init</t>
        </is>
      </c>
      <c r="E456" s="10" t="inlineStr">
        <is>
          <t>Networking / IPv4</t>
        </is>
      </c>
      <c r="F456" s="6" t="inlineStr">
        <is>
          <t>7.8</t>
        </is>
      </c>
      <c r="G456" s="6" t="inlineStr"/>
      <c r="H456" s="6" t="inlineStr">
        <is>
          <t>IOT Goat SAST</t>
        </is>
      </c>
      <c r="I456" s="6" t="inlineStr">
        <is>
          <t>1</t>
        </is>
      </c>
      <c r="J456" s="6" t="inlineStr"/>
      <c r="K456" s="6" t="inlineStr"/>
      <c r="L456" s="6" t="inlineStr">
        <is>
          <t>Linux</t>
        </is>
      </c>
      <c r="M456" s="6" t="inlineStr">
        <is>
          <t>4.9.152</t>
        </is>
      </c>
      <c r="N456" s="6" t="inlineStr"/>
      <c r="O456" s="6" t="inlineStr">
        <is>
          <t>INCONCLUSIVE</t>
        </is>
      </c>
      <c r="P456" s="6" t="inlineStr">
        <is>
          <t>2025-07-02T12:12:44Z</t>
        </is>
      </c>
      <c r="Q456" s="6" t="inlineStr">
        <is>
          <t>0</t>
        </is>
      </c>
      <c r="R456" s="6" t="inlineStr">
        <is>
          <t>0</t>
        </is>
      </c>
      <c r="S456" s="6" t="inlineStr">
        <is>
          <t>CWE-416</t>
        </is>
      </c>
      <c r="T456" s="6" t="inlineStr">
        <is>
          <t>In the Linux kernel, the following vulnerability has been resolved:net: fix use-after-free in tw_timer_handlerA real world panic issue was found as follow in Linux 5.4.    BUG: unable to handle page fault for address: ffffde49a863de28    PGD 7e6fe62067 P4D 7e6fe62067 PUD 7e6fe63067 PMD f51e064067 PTE 0    RIP: 0010:tw_timer_handler+0x20/0x40    Call Trace:     &lt;IRQ&gt;     call_timer_fn+0x2b/0x120     run_timer_softirq+0x1ef/0x450     __do_softirq+0x10d/0x2b8     irq_exit+0xc7/0xd0     smp_apic_timer_interrupt+0x68/0x120     apic_timer_interrupt+0xf/0x20This issue was also reported since 2017 in the thread [1],unfortunately, the issue was still can be reproduced after fixingDCCP.The ipv4_mib_exit_net is called before tcp_sk_exit_batch when a netnamespace is destroyed since tcp_sk_ops is registered befroreipv4_mib_ops, which means tcp_sk_ops is in the front of ipv4_mib_opsin the list of pernet_list. There will be a use-after-free onnet-&gt;mib.net_statistics in tw_timer_handler after ipv4_mib_exit_netif there are some inflight time-wait timers.This bug is not introduced by commit f2bf415cfed7 ("mib: add net toNET_ADD_STATS_BH") since the net_statistics is a global variableinstead of dynamic allocation and freeing. Actually, commit61a7e26028b9 ("mib: put net statistics on struct net") introducesthe bug since it put net statistics on struct net and free it whennet namespace is destroyed.Moving init_ipv4_mibs() to the front of tcp_init() to fix this bugand replace pr_crit() with panic() since continuing is meaninglesswhen init_ipv4_mibs() fails.[1] https://groups.google.com/g/syzkaller/c/p1tn-_Kc6l4/m/smuL_FMAAgAJ?pli=1</t>
        </is>
      </c>
      <c r="U456" s="6" t="inlineStr"/>
      <c r="V456" s="6" t="inlineStr">
        <is>
          <t>CVSS:3.1/AV:L/AC:L/PR:L/UI:N/S:U/C:H/I:H/A:H</t>
        </is>
      </c>
      <c r="W456" s="6" t="inlineStr">
        <is>
          <t>https://nvd.nist.gov/vuln/detail/CVE-2021-46936</t>
        </is>
      </c>
      <c r="X456" s="6" t="inlineStr">
        <is>
          <t>https://emea.finitestate.io/projects/5518255806845340306/versions/8350195272324183931/findings?findingId=7126514764620760131</t>
        </is>
      </c>
      <c r="Y45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57">
      <c r="A457" s="6" t="inlineStr">
        <is>
          <t>CVE-2024-49936</t>
        </is>
      </c>
      <c r="B457" s="12" t="inlineStr">
        <is>
          <t>high</t>
        </is>
      </c>
      <c r="C457" s="8" t="inlineStr">
        <is>
          <t>drivers/net/xen-netback/hash.c</t>
        </is>
      </c>
      <c r="D457" s="9" t="inlineStr">
        <is>
          <t>xenvif_flush_hash</t>
        </is>
      </c>
      <c r="E457" s="10" t="inlineStr">
        <is>
          <t>Network Driver</t>
        </is>
      </c>
      <c r="F457" s="6" t="inlineStr">
        <is>
          <t>7.8</t>
        </is>
      </c>
      <c r="G457" s="6" t="inlineStr"/>
      <c r="H457" s="6" t="inlineStr">
        <is>
          <t>IOT Goat SAST</t>
        </is>
      </c>
      <c r="I457" s="6" t="inlineStr">
        <is>
          <t>1</t>
        </is>
      </c>
      <c r="J457" s="6" t="inlineStr"/>
      <c r="K457" s="6" t="inlineStr"/>
      <c r="L457" s="6" t="inlineStr">
        <is>
          <t>Linux</t>
        </is>
      </c>
      <c r="M457" s="6" t="inlineStr">
        <is>
          <t>4.9.152</t>
        </is>
      </c>
      <c r="N457" s="6" t="inlineStr"/>
      <c r="O457" s="6" t="inlineStr">
        <is>
          <t>INCONCLUSIVE</t>
        </is>
      </c>
      <c r="P457" s="6" t="inlineStr">
        <is>
          <t>2025-07-02T12:12:44Z</t>
        </is>
      </c>
      <c r="Q457" s="6" t="inlineStr">
        <is>
          <t>0</t>
        </is>
      </c>
      <c r="R457" s="6" t="inlineStr">
        <is>
          <t>0</t>
        </is>
      </c>
      <c r="S457" s="6" t="inlineStr">
        <is>
          <t>CWE-416</t>
        </is>
      </c>
      <c r="T457" s="6" t="inlineStr">
        <is>
          <t>In the Linux kernel, the following vulnerability has been resolved:net/xen-netback: prevent UAF in xenvif_flush_hash()During the list_for_each_entry_rcu iteration call of xenvif_flush_hash,kfree_rcu does not exist inside the rcu read critical section, so ifkfree_rcu is called when the rcu grace period ends during the iteration,UAF occurs when accessing head-&gt;next after the entry becomes free.Therefore, to solve this, you need to change it to list_for_each_entry_safe.</t>
        </is>
      </c>
      <c r="U457" s="6" t="inlineStr"/>
      <c r="V457" s="6" t="inlineStr">
        <is>
          <t>CVSS:3.1/AV:L/AC:L/PR:L/UI:N/S:U/C:H/I:H/A:H</t>
        </is>
      </c>
      <c r="W457" s="6" t="inlineStr">
        <is>
          <t>https://nvd.nist.gov/vuln/detail/CVE-2024-49936</t>
        </is>
      </c>
      <c r="X457" s="6" t="inlineStr">
        <is>
          <t>https://emea.finitestate.io/projects/5518255806845340306/versions/8350195272324183931/findings?findingId=7148627599010022571</t>
        </is>
      </c>
      <c r="Y45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58">
      <c r="A458" s="6" t="inlineStr">
        <is>
          <t>CVE-2024-46836</t>
        </is>
      </c>
      <c r="B458" s="12" t="inlineStr">
        <is>
          <t>high</t>
        </is>
      </c>
      <c r="C458" s="8" t="inlineStr">
        <is>
          <t>drivers/usb/gadget/udc/aspeed_udc.c</t>
        </is>
      </c>
      <c r="D458" s="9" t="inlineStr"/>
      <c r="E458" s="10" t="inlineStr">
        <is>
          <t>USB</t>
        </is>
      </c>
      <c r="F458" s="6" t="inlineStr">
        <is>
          <t>7.8</t>
        </is>
      </c>
      <c r="G458" s="6" t="inlineStr"/>
      <c r="H458" s="6" t="inlineStr">
        <is>
          <t>IOT Goat SAST</t>
        </is>
      </c>
      <c r="I458" s="6" t="inlineStr">
        <is>
          <t>1</t>
        </is>
      </c>
      <c r="J458" s="6" t="inlineStr"/>
      <c r="K458" s="6" t="inlineStr"/>
      <c r="L458" s="6" t="inlineStr">
        <is>
          <t>Linux</t>
        </is>
      </c>
      <c r="M458" s="6" t="inlineStr">
        <is>
          <t>4.9.152</t>
        </is>
      </c>
      <c r="N458" s="6" t="inlineStr"/>
      <c r="O458" s="6" t="inlineStr">
        <is>
          <t>INCONCLUSIVE</t>
        </is>
      </c>
      <c r="P458" s="6" t="inlineStr">
        <is>
          <t>2025-07-02T12:12:44Z</t>
        </is>
      </c>
      <c r="Q458" s="6" t="inlineStr">
        <is>
          <t>0</t>
        </is>
      </c>
      <c r="R458" s="6" t="inlineStr">
        <is>
          <t>0</t>
        </is>
      </c>
      <c r="S458" s="6" t="inlineStr">
        <is>
          <t>CWE-129</t>
        </is>
      </c>
      <c r="T458" s="6" t="inlineStr">
        <is>
          <t>In the Linux kernel, the following vulnerability has been resolved:usb: gadget: aspeed_udc: validate endpoint index for ast udcWe should verify the bound of the array to assure that hostmay not manipulate the index to point past endpoint array.Found by static analysis.</t>
        </is>
      </c>
      <c r="U458" s="6" t="inlineStr"/>
      <c r="V458" s="6" t="inlineStr">
        <is>
          <t>CVSS:3.1/AV:L/AC:L/PR:L/UI:N/S:U/C:H/I:H/A:H</t>
        </is>
      </c>
      <c r="W458" s="6" t="inlineStr">
        <is>
          <t>https://nvd.nist.gov/vuln/detail/CVE-2024-46836</t>
        </is>
      </c>
      <c r="X458" s="6" t="inlineStr">
        <is>
          <t>https://emea.finitestate.io/projects/5518255806845340306/versions/8350195272324183931/findings?findingId=7162501410300782745</t>
        </is>
      </c>
      <c r="Y458"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59">
      <c r="A459" s="6" t="inlineStr">
        <is>
          <t>CVE-2024-22705</t>
        </is>
      </c>
      <c r="B459" s="12" t="inlineStr">
        <is>
          <t>high</t>
        </is>
      </c>
      <c r="C459" s="8" t="inlineStr">
        <is>
          <t>fs/smb/server/smb2misc.c</t>
        </is>
      </c>
      <c r="D459" s="9" t="inlineStr"/>
      <c r="E459" s="10" t="inlineStr">
        <is>
          <t>Filesystem</t>
        </is>
      </c>
      <c r="F459" s="6" t="inlineStr">
        <is>
          <t>7.8</t>
        </is>
      </c>
      <c r="G459" s="6" t="inlineStr"/>
      <c r="H459" s="6" t="inlineStr">
        <is>
          <t>IOT Goat SAST</t>
        </is>
      </c>
      <c r="I459" s="6" t="inlineStr">
        <is>
          <t>1</t>
        </is>
      </c>
      <c r="J459" s="6" t="inlineStr"/>
      <c r="K459" s="6" t="inlineStr"/>
      <c r="L459" s="6" t="inlineStr">
        <is>
          <t>Linux</t>
        </is>
      </c>
      <c r="M459" s="6" t="inlineStr">
        <is>
          <t>4.9.152</t>
        </is>
      </c>
      <c r="N459" s="6" t="inlineStr"/>
      <c r="O459" s="6" t="inlineStr">
        <is>
          <t>UNREACHABLE</t>
        </is>
      </c>
      <c r="P459" s="6" t="inlineStr">
        <is>
          <t>2025-07-02T12:12:44Z</t>
        </is>
      </c>
      <c r="Q459" s="6" t="inlineStr">
        <is>
          <t>0</t>
        </is>
      </c>
      <c r="R459" s="6" t="inlineStr">
        <is>
          <t>0</t>
        </is>
      </c>
      <c r="S459" s="6" t="inlineStr">
        <is>
          <t>CWE-125</t>
        </is>
      </c>
      <c r="T459" s="6" t="inlineStr">
        <is>
          <t>An issue was discovered in ksmbd in the Linux kernel before 6.6.10. smb2_get_data_area_len in fs/smb/server/smb2misc.c can cause an smb_strndup_from_utf16 out-of-bounds access because the relationship between Name data and CreateContexts data is mishandled.</t>
        </is>
      </c>
      <c r="U459" s="6" t="inlineStr"/>
      <c r="V459" s="6" t="inlineStr">
        <is>
          <t>CVSS:3.1/AV:L/AC:L/PR:L/UI:N/S:U/C:H/I:H/A:H</t>
        </is>
      </c>
      <c r="W459" s="6" t="inlineStr">
        <is>
          <t>https://nvd.nist.gov/vuln/detail/CVE-2024-22705</t>
        </is>
      </c>
      <c r="X459" s="6" t="inlineStr">
        <is>
          <t>https://emea.finitestate.io/projects/5518255806845340306/versions/8350195272324183931/findings?findingId=7162840773226635270</t>
        </is>
      </c>
      <c r="Y45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460">
      <c r="A460" s="6" t="inlineStr">
        <is>
          <t>CVE-2022-2978</t>
        </is>
      </c>
      <c r="B460" s="12" t="inlineStr">
        <is>
          <t>high</t>
        </is>
      </c>
      <c r="C460" s="8" t="inlineStr">
        <is>
          <t>fs/inode.c</t>
        </is>
      </c>
      <c r="D460" s="9" t="inlineStr">
        <is>
          <t>nilfs_mdt_destroy; inode_init_always; nilfs_is_metadata_file_inode; nilfs_free_inode; security_inode_alloc</t>
        </is>
      </c>
      <c r="E460" s="10" t="inlineStr">
        <is>
          <t>Filesystem</t>
        </is>
      </c>
      <c r="F460" s="6" t="inlineStr">
        <is>
          <t>7.8</t>
        </is>
      </c>
      <c r="G460" s="6" t="inlineStr"/>
      <c r="H460" s="6" t="inlineStr">
        <is>
          <t>IOT Goat SAST</t>
        </is>
      </c>
      <c r="I460" s="6" t="inlineStr">
        <is>
          <t>1</t>
        </is>
      </c>
      <c r="J460" s="6" t="inlineStr"/>
      <c r="K460" s="6" t="inlineStr"/>
      <c r="L460" s="6" t="inlineStr">
        <is>
          <t>Linux</t>
        </is>
      </c>
      <c r="M460" s="6" t="inlineStr">
        <is>
          <t>4.9.152</t>
        </is>
      </c>
      <c r="N460" s="6" t="inlineStr"/>
      <c r="O460" s="6" t="inlineStr">
        <is>
          <t>INCONCLUSIVE</t>
        </is>
      </c>
      <c r="P460" s="6" t="inlineStr">
        <is>
          <t>2025-07-02T12:12:44Z</t>
        </is>
      </c>
      <c r="Q460" s="6" t="inlineStr">
        <is>
          <t>0</t>
        </is>
      </c>
      <c r="R460" s="6" t="inlineStr">
        <is>
          <t>0</t>
        </is>
      </c>
      <c r="S460" s="6" t="inlineStr">
        <is>
          <t>CWE-416</t>
        </is>
      </c>
      <c r="T460" s="6" t="inlineStr">
        <is>
          <t>A flaw use after free in the Linux kernel NILFS file system was found in the way user triggers function security_inode_alloc to fail with following call to function nilfs_mdt_destroy. A local user could use this flaw to crash the system or potentially escalate their privileges on the system.</t>
        </is>
      </c>
      <c r="U460" s="6" t="inlineStr"/>
      <c r="V460" s="6" t="inlineStr">
        <is>
          <t>CVSS:3.1/AV:L/AC:L/PR:L/UI:N/S:U/C:H/I:H/A:H</t>
        </is>
      </c>
      <c r="W460" s="6" t="inlineStr">
        <is>
          <t>https://nvd.nist.gov/vuln/detail/CVE-2022-2978</t>
        </is>
      </c>
      <c r="X460" s="6" t="inlineStr">
        <is>
          <t>https://emea.finitestate.io/projects/5518255806845340306/versions/8350195272324183931/findings?findingId=7213218155716877124</t>
        </is>
      </c>
      <c r="Y46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61">
      <c r="A461" s="6" t="inlineStr">
        <is>
          <t>CVE-2020-29661</t>
        </is>
      </c>
      <c r="B461" s="12" t="inlineStr">
        <is>
          <t>high</t>
        </is>
      </c>
      <c r="C461" s="8" t="inlineStr">
        <is>
          <t>drivers/tty/tty_jobctrl.c</t>
        </is>
      </c>
      <c r="D461" s="9" t="inlineStr"/>
      <c r="E461" s="10" t="inlineStr">
        <is>
          <t>Kernel Driver</t>
        </is>
      </c>
      <c r="F461" s="6" t="inlineStr">
        <is>
          <t>7.8</t>
        </is>
      </c>
      <c r="G461" s="6" t="inlineStr"/>
      <c r="H461" s="6" t="inlineStr">
        <is>
          <t>IOT Goat SAST</t>
        </is>
      </c>
      <c r="I461" s="6" t="inlineStr">
        <is>
          <t>1</t>
        </is>
      </c>
      <c r="J461" s="6" t="inlineStr"/>
      <c r="K461" s="6" t="inlineStr"/>
      <c r="L461" s="6" t="inlineStr">
        <is>
          <t>Linux</t>
        </is>
      </c>
      <c r="M461" s="6" t="inlineStr">
        <is>
          <t>4.9.152</t>
        </is>
      </c>
      <c r="N461" s="6" t="inlineStr"/>
      <c r="O461" s="6" t="inlineStr">
        <is>
          <t>UNREACHABLE</t>
        </is>
      </c>
      <c r="P461" s="6" t="inlineStr">
        <is>
          <t>2025-07-02T12:12:44Z</t>
        </is>
      </c>
      <c r="Q461" s="6" t="inlineStr">
        <is>
          <t>1</t>
        </is>
      </c>
      <c r="R461" s="6" t="inlineStr">
        <is>
          <t>0</t>
        </is>
      </c>
      <c r="S461" s="6" t="inlineStr">
        <is>
          <t>CWE-667</t>
        </is>
      </c>
      <c r="T461" s="6" t="inlineStr">
        <is>
          <t>A locking issue was discovered in the tty subsystem of the Linux kernel through 5.9.13. drivers/tty/tty_jobctrl.c allows a use-after-free attack against TIOCSPGRP, aka CID-54ffccbf053b.</t>
        </is>
      </c>
      <c r="U461" s="6" t="inlineStr">
        <is>
          <t>AV:L/AC:L/Au:N/C:C/I:C/A:C</t>
        </is>
      </c>
      <c r="V461" s="6" t="inlineStr">
        <is>
          <t>CVSS:3.1/AV:L/AC:L/PR:L/UI:N/S:U/C:H/I:H/A:H</t>
        </is>
      </c>
      <c r="W461" s="6" t="inlineStr">
        <is>
          <t>https://nvd.nist.gov/vuln/detail/CVE-2020-29661</t>
        </is>
      </c>
      <c r="X461" s="6" t="inlineStr">
        <is>
          <t>https://emea.finitestate.io/projects/5518255806845340306/versions/8350195272324183931/findings?findingId=7218086064428393250</t>
        </is>
      </c>
      <c r="Y461" s="11" t="inlineStr">
        <is>
          <t>[Implementation] Use industry standard APIs to implement locking mechanism.</t>
        </is>
      </c>
    </row>
    <row r="462">
      <c r="A462" s="6" t="inlineStr">
        <is>
          <t>CVE-2024-49895</t>
        </is>
      </c>
      <c r="B462" s="12" t="inlineStr">
        <is>
          <t>high</t>
        </is>
      </c>
      <c r="C462" s="8" t="inlineStr">
        <is>
          <t>drivers/gpu/drm/amd/amdgpu/../display/dc/dcn30/dcn30_cm_common.c; s32maxdrivers/gpu/drm/amd/amdgpu/../display/dc/dcn30/dcn30_cm_common.c</t>
        </is>
      </c>
      <c r="D462" s="9" t="inlineStr">
        <is>
          <t>cm3_helper_translate_curve_to_degamma_hw_format; points</t>
        </is>
      </c>
      <c r="E462" s="10" t="inlineStr">
        <is>
          <t>GPU / AMD Display</t>
        </is>
      </c>
      <c r="F462" s="6" t="inlineStr">
        <is>
          <t>7.8</t>
        </is>
      </c>
      <c r="G462" s="6" t="inlineStr"/>
      <c r="H462" s="6" t="inlineStr">
        <is>
          <t>IOT Goat SAST</t>
        </is>
      </c>
      <c r="I462" s="6" t="inlineStr">
        <is>
          <t>1</t>
        </is>
      </c>
      <c r="J462" s="6" t="inlineStr"/>
      <c r="K462" s="6" t="inlineStr"/>
      <c r="L462" s="6" t="inlineStr">
        <is>
          <t>Linux</t>
        </is>
      </c>
      <c r="M462" s="6" t="inlineStr">
        <is>
          <t>4.9.152</t>
        </is>
      </c>
      <c r="N462" s="6" t="inlineStr"/>
      <c r="O462" s="6" t="inlineStr">
        <is>
          <t>INCONCLUSIVE</t>
        </is>
      </c>
      <c r="P462" s="6" t="inlineStr">
        <is>
          <t>2025-07-02T12:12:44Z</t>
        </is>
      </c>
      <c r="Q462" s="6" t="inlineStr">
        <is>
          <t>0</t>
        </is>
      </c>
      <c r="R462" s="6" t="inlineStr">
        <is>
          <t>0</t>
        </is>
      </c>
      <c r="S462" s="6" t="inlineStr">
        <is>
          <t>CWE-129</t>
        </is>
      </c>
      <c r="T462" s="6" t="inlineStr">
        <is>
          <t>In the Linux kernel, the following vulnerability has been resolved:drm/amd/display: Fix index out of bounds in DCN30 degamma hardware format translationThis commit addresses a potential index out of bounds issue in the`cm3_helper_translate_curve_to_degamma_hw_format` function in the DCN30color  management module. The issue could occur when the index 'i'exceeds the  number of transfer function points (TRANSFER_FUNC_POINTS).The fix adds a check to ensure 'i' is within bounds before accessing thetransfer function points. If 'i' is out of bounds, the function returnsfalse to indicate an error.Reported by smatch:drivers/gpu/drm/amd/amdgpu/../display/dc/dcn30/dcn30_cm_common.c:338 cm3_helper_translate_curve_to_degamma_hw_format() error: buffer overflow 'output_tf-&gt;tf_pts.red' 1025 &lt;= s32maxdrivers/gpu/drm/amd/amdgpu/../display/dc/dcn30/dcn30_cm_common.c:339 cm3_helper_translate_curve_to_degamma_hw_format() error: buffer overflow 'output_tf-&gt;tf_pts.green' 1025 &lt;= s32maxdrivers/gpu/drm/amd/amdgpu/../display/dc/dcn30/dcn30_cm_common.c:340 cm3_helper_translate_curve_to_degamma_hw_format() error: buffer overflow 'output_tf-&gt;tf_pts.blue' 1025 &lt;= s32max</t>
        </is>
      </c>
      <c r="U462" s="6" t="inlineStr"/>
      <c r="V462" s="6" t="inlineStr">
        <is>
          <t>CVSS:3.1/AV:L/AC:L/PR:L/UI:N/S:U/C:H/I:H/A:H</t>
        </is>
      </c>
      <c r="W462" s="6" t="inlineStr">
        <is>
          <t>https://nvd.nist.gov/vuln/detail/CVE-2024-49895</t>
        </is>
      </c>
      <c r="X462" s="6" t="inlineStr">
        <is>
          <t>https://emea.finitestate.io/projects/5518255806845340306/versions/8350195272324183931/findings?findingId=7223061809766643745</t>
        </is>
      </c>
      <c r="Y462"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63">
      <c r="A463" s="6" t="inlineStr">
        <is>
          <t>CVE-2020-25669</t>
        </is>
      </c>
      <c r="B463" s="12" t="inlineStr">
        <is>
          <t>high</t>
        </is>
      </c>
      <c r="C463" s="8" t="inlineStr">
        <is>
          <t>drivers/input/keyboard/sunkbd.c</t>
        </is>
      </c>
      <c r="D463" s="9" t="inlineStr"/>
      <c r="E463" s="10" t="inlineStr">
        <is>
          <t>Kernel Driver</t>
        </is>
      </c>
      <c r="F463" s="6" t="inlineStr">
        <is>
          <t>7.8</t>
        </is>
      </c>
      <c r="G463" s="6" t="inlineStr"/>
      <c r="H463" s="6" t="inlineStr">
        <is>
          <t>IOT Goat SAST</t>
        </is>
      </c>
      <c r="I463" s="6" t="inlineStr">
        <is>
          <t>1</t>
        </is>
      </c>
      <c r="J463" s="6" t="inlineStr"/>
      <c r="K463" s="6" t="inlineStr"/>
      <c r="L463" s="6" t="inlineStr">
        <is>
          <t>Linux</t>
        </is>
      </c>
      <c r="M463" s="6" t="inlineStr">
        <is>
          <t>4.9.152</t>
        </is>
      </c>
      <c r="N463" s="6" t="inlineStr"/>
      <c r="O463" s="6" t="inlineStr">
        <is>
          <t>UNREACHABLE</t>
        </is>
      </c>
      <c r="P463" s="6" t="inlineStr">
        <is>
          <t>2025-07-02T12:12:44Z</t>
        </is>
      </c>
      <c r="Q463" s="6" t="inlineStr">
        <is>
          <t>1</t>
        </is>
      </c>
      <c r="R463" s="6" t="inlineStr">
        <is>
          <t>0</t>
        </is>
      </c>
      <c r="S463" s="6" t="inlineStr">
        <is>
          <t>CWE-416</t>
        </is>
      </c>
      <c r="T463" s="6" t="inlineStr">
        <is>
          <t>A vulnerability was found in the Linux Kernel where the function sunkbd_reinit having been scheduled by sunkbd_interrupt before sunkbd being freed. Though the dangling pointer is set to NULL in sunkbd_disconnect, there is still an alias in sunkbd_reinit causing Use After Free.</t>
        </is>
      </c>
      <c r="U463" s="6" t="inlineStr">
        <is>
          <t>AV:L/AC:L/Au:N/C:C/I:C/A:C</t>
        </is>
      </c>
      <c r="V463" s="6" t="inlineStr">
        <is>
          <t>CVSS:3.1/AV:L/AC:L/PR:L/UI:N/S:U/C:H/I:H/A:H</t>
        </is>
      </c>
      <c r="W463" s="6" t="inlineStr">
        <is>
          <t>https://nvd.nist.gov/vuln/detail/CVE-2020-25669</t>
        </is>
      </c>
      <c r="X463" s="6" t="inlineStr">
        <is>
          <t>https://emea.finitestate.io/projects/5518255806845340306/versions/8350195272324183931/findings?findingId=7227639278846237525</t>
        </is>
      </c>
      <c r="Y46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64">
      <c r="A464" s="6" t="inlineStr">
        <is>
          <t>CVE-2022-49501</t>
        </is>
      </c>
      <c r="B464" s="12" t="inlineStr">
        <is>
          <t>high</t>
        </is>
      </c>
      <c r="C464" s="8" t="inlineStr">
        <is>
          <t>drivers/net/usb/asix_devices.c; drivers/net/usb/smsc95xx.c; drivers/net/usb/usbnet.c</t>
        </is>
      </c>
      <c r="D464" s="9" t="inlineStr">
        <is>
          <t>invokingunregister_netdev; phy_stop; thenregister_netdev; unregister_netdev; usbnet_disconnect; usbnet_probe</t>
        </is>
      </c>
      <c r="E464" s="10" t="inlineStr">
        <is>
          <t>USB</t>
        </is>
      </c>
      <c r="F464" s="6" t="inlineStr">
        <is>
          <t>7.8</t>
        </is>
      </c>
      <c r="G464" s="6" t="inlineStr"/>
      <c r="H464" s="6" t="inlineStr">
        <is>
          <t>IOT Goat SAST</t>
        </is>
      </c>
      <c r="I464" s="6" t="inlineStr">
        <is>
          <t>1</t>
        </is>
      </c>
      <c r="J464" s="6" t="inlineStr"/>
      <c r="K464" s="6" t="inlineStr"/>
      <c r="L464" s="6" t="inlineStr">
        <is>
          <t>Linux</t>
        </is>
      </c>
      <c r="M464" s="6" t="inlineStr">
        <is>
          <t>4.9.152</t>
        </is>
      </c>
      <c r="N464" s="6" t="inlineStr"/>
      <c r="O464" s="6" t="inlineStr">
        <is>
          <t>INCONCLUSIVE</t>
        </is>
      </c>
      <c r="P464" s="6" t="inlineStr">
        <is>
          <t>2025-07-02T12:12:44Z</t>
        </is>
      </c>
      <c r="Q464" s="6" t="inlineStr">
        <is>
          <t>0</t>
        </is>
      </c>
      <c r="R464" s="6" t="inlineStr">
        <is>
          <t>0</t>
        </is>
      </c>
      <c r="S464" s="6" t="inlineStr">
        <is>
          <t>CWE-416</t>
        </is>
      </c>
      <c r="T464" s="6" t="inlineStr">
        <is>
          <t>In the Linux kernel, the following vulnerability has been resolved:usbnet: Run unregister_netdev() before unbind() againCommit 2c9d6c2b871d ("usbnet: run unbind() before unregister_netdev()")sought to fix a use-after-free on disconnect of USB Ethernet adapters.It turns out that a different fix is necessary to address the issue:https://lore.kernel.org/netdev/18b3541e5372bc9b9fc733d422f4e698c089077c.1650177997.git.lukas@wunner.de/So the commit was not necessary.The commit made binding and unbinding of USB Ethernet asymmetrical:Before, usbnet_probe() first invoked the -&gt;bind() callback and thenregister_netdev().  usbnet_disconnect() mirrored that by first invokingunregister_netdev() and then -&gt;unbind().Since the commit, the order in usbnet_disconnect() is reversed and nolonger mirrors usbnet_probe().One consequence is that a PHY disconnected (and stopped) in -&gt;unbind()is afterwards stopped once more by unregister_netdev() as it closes thenetdev before unregistering.  That necessitates a contortion in -&gt;stop()because the PHY may only be stopped if it hasn't already beendisconnected.Reverting the commit allows making the call to phy_stop() unconditionalin -&gt;stop().</t>
        </is>
      </c>
      <c r="U464" s="6" t="inlineStr"/>
      <c r="V464" s="6" t="inlineStr">
        <is>
          <t>CVSS:3.1/AV:L/AC:L/PR:L/UI:N/S:U/C:H/I:H/A:H</t>
        </is>
      </c>
      <c r="W464" s="6" t="inlineStr">
        <is>
          <t>https://nvd.nist.gov/vuln/detail/CVE-2022-49501</t>
        </is>
      </c>
      <c r="X464" s="6" t="inlineStr">
        <is>
          <t>https://emea.finitestate.io/projects/5518255806845340306/versions/8350195272324183931/findings?findingId=7231479976302734928</t>
        </is>
      </c>
      <c r="Y46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65">
      <c r="A465" s="6" t="inlineStr">
        <is>
          <t>CVE-2021-33033</t>
        </is>
      </c>
      <c r="B465" s="12" t="inlineStr">
        <is>
          <t>high</t>
        </is>
      </c>
      <c r="C465" s="8" t="inlineStr">
        <is>
          <t>net/ipv4/cipso_ipv4.c</t>
        </is>
      </c>
      <c r="D465" s="9" t="inlineStr"/>
      <c r="E465" s="10" t="inlineStr">
        <is>
          <t>Networking / IPv4</t>
        </is>
      </c>
      <c r="F465" s="6" t="inlineStr">
        <is>
          <t>7.8</t>
        </is>
      </c>
      <c r="G465" s="6" t="inlineStr"/>
      <c r="H465" s="6" t="inlineStr">
        <is>
          <t>IOT Goat SAST</t>
        </is>
      </c>
      <c r="I465" s="6" t="inlineStr">
        <is>
          <t>1</t>
        </is>
      </c>
      <c r="J465" s="6" t="inlineStr"/>
      <c r="K465" s="6" t="inlineStr"/>
      <c r="L465" s="6" t="inlineStr">
        <is>
          <t>Linux</t>
        </is>
      </c>
      <c r="M465" s="6" t="inlineStr">
        <is>
          <t>4.9.152</t>
        </is>
      </c>
      <c r="N465" s="6" t="inlineStr"/>
      <c r="O465" s="6" t="inlineStr">
        <is>
          <t>UNREACHABLE</t>
        </is>
      </c>
      <c r="P465" s="6" t="inlineStr">
        <is>
          <t>2025-07-02T12:12:44Z</t>
        </is>
      </c>
      <c r="Q465" s="6" t="inlineStr">
        <is>
          <t>1</t>
        </is>
      </c>
      <c r="R465" s="6" t="inlineStr">
        <is>
          <t>0</t>
        </is>
      </c>
      <c r="S465" s="6" t="inlineStr">
        <is>
          <t>CWE-416</t>
        </is>
      </c>
      <c r="T465" s="6" t="inlineStr">
        <is>
          <t>The Linux kernel before 5.11.14 has a use-after-free in cipso_v4_genopt in net/ipv4/cipso_ipv4.c because the CIPSO and CALIPSO refcounting for the DOI definitions is mishandled, aka CID-ad5d07f4a9cd. This leads to writing an arbitrary value.</t>
        </is>
      </c>
      <c r="U465" s="6" t="inlineStr">
        <is>
          <t>AV:L/AC:L/Au:N/C:P/I:P/A:P</t>
        </is>
      </c>
      <c r="V465" s="6" t="inlineStr">
        <is>
          <t>CVSS:3.1/AV:L/AC:L/PR:L/UI:N/S:U/C:H/I:H/A:H</t>
        </is>
      </c>
      <c r="W465" s="6" t="inlineStr">
        <is>
          <t>https://nvd.nist.gov/vuln/detail/CVE-2021-33033</t>
        </is>
      </c>
      <c r="X465" s="6" t="inlineStr">
        <is>
          <t>https://emea.finitestate.io/projects/5518255806845340306/versions/8350195272324183931/findings?findingId=7237613318508110081</t>
        </is>
      </c>
      <c r="Y46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66">
      <c r="A466" s="6" t="inlineStr">
        <is>
          <t>CVE-2024-53165</t>
        </is>
      </c>
      <c r="B466" s="12" t="inlineStr">
        <is>
          <t>high</t>
        </is>
      </c>
      <c r="C466" s="8" t="inlineStr">
        <is>
          <t>drivers/sh/intc/core.c</t>
        </is>
      </c>
      <c r="D466" s="9" t="inlineStr">
        <is>
          <t>register_intc_controller</t>
        </is>
      </c>
      <c r="E466" s="10" t="inlineStr">
        <is>
          <t>Kernel Driver</t>
        </is>
      </c>
      <c r="F466" s="6" t="inlineStr">
        <is>
          <t>7.8</t>
        </is>
      </c>
      <c r="G466" s="6" t="inlineStr"/>
      <c r="H466" s="6" t="inlineStr">
        <is>
          <t>IOT Goat SAST</t>
        </is>
      </c>
      <c r="I466" s="6" t="inlineStr">
        <is>
          <t>1</t>
        </is>
      </c>
      <c r="J466" s="6" t="inlineStr"/>
      <c r="K466" s="6" t="inlineStr"/>
      <c r="L466" s="6" t="inlineStr">
        <is>
          <t>Linux</t>
        </is>
      </c>
      <c r="M466" s="6" t="inlineStr">
        <is>
          <t>4.9.152</t>
        </is>
      </c>
      <c r="N466" s="6" t="inlineStr"/>
      <c r="O466" s="6" t="inlineStr">
        <is>
          <t>INCONCLUSIVE</t>
        </is>
      </c>
      <c r="P466" s="6" t="inlineStr">
        <is>
          <t>2025-07-02T12:12:44Z</t>
        </is>
      </c>
      <c r="Q466" s="6" t="inlineStr">
        <is>
          <t>0</t>
        </is>
      </c>
      <c r="R466" s="6" t="inlineStr">
        <is>
          <t>0</t>
        </is>
      </c>
      <c r="S466" s="6" t="inlineStr">
        <is>
          <t>CWE-416</t>
        </is>
      </c>
      <c r="T466" s="6" t="inlineStr">
        <is>
          <t>In the Linux kernel, the following vulnerability has been resolved:sh: intc: Fix use-after-free bug in register_intc_controller()In the error handling for this function, d is freed without everremoving it from intc_list which would lead to a use after free.To fix this, let's only add it to the list after everything hassucceeded.</t>
        </is>
      </c>
      <c r="U466" s="6" t="inlineStr"/>
      <c r="V466" s="6" t="inlineStr">
        <is>
          <t>CVSS:3.1/AV:L/AC:L/PR:L/UI:N/S:U/C:H/I:H/A:H</t>
        </is>
      </c>
      <c r="W466" s="6" t="inlineStr">
        <is>
          <t>https://nvd.nist.gov/vuln/detail/CVE-2024-53165</t>
        </is>
      </c>
      <c r="X466" s="6" t="inlineStr">
        <is>
          <t>https://emea.finitestate.io/projects/5518255806845340306/versions/8350195272324183931/findings?findingId=7242975328189746118</t>
        </is>
      </c>
      <c r="Y46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67">
      <c r="A467" s="6" t="inlineStr">
        <is>
          <t>CVE-2022-49535</t>
        </is>
      </c>
      <c r="B467" s="12" t="inlineStr">
        <is>
          <t>high</t>
        </is>
      </c>
      <c r="C467" s="8" t="inlineStr">
        <is>
          <t>drivers/scsi/lpfc/lpfc_els.c</t>
        </is>
      </c>
      <c r="D467" s="9" t="inlineStr">
        <is>
          <t>inlpfc_cmpl_els_plogi; lpfc_issue_els_flogi; tolpfc_dev_loss_tmo_handler</t>
        </is>
      </c>
      <c r="E467" s="10" t="inlineStr">
        <is>
          <t>SCSI</t>
        </is>
      </c>
      <c r="F467" s="6" t="inlineStr">
        <is>
          <t>7.8</t>
        </is>
      </c>
      <c r="G467" s="6" t="inlineStr"/>
      <c r="H467" s="6" t="inlineStr">
        <is>
          <t>IOT Goat SAST</t>
        </is>
      </c>
      <c r="I467" s="6" t="inlineStr">
        <is>
          <t>1</t>
        </is>
      </c>
      <c r="J467" s="6" t="inlineStr"/>
      <c r="K467" s="6" t="inlineStr"/>
      <c r="L467" s="6" t="inlineStr">
        <is>
          <t>Linux</t>
        </is>
      </c>
      <c r="M467" s="6" t="inlineStr">
        <is>
          <t>4.9.152</t>
        </is>
      </c>
      <c r="N467" s="6" t="inlineStr"/>
      <c r="O467" s="6" t="inlineStr">
        <is>
          <t>INCONCLUSIVE</t>
        </is>
      </c>
      <c r="P467" s="6" t="inlineStr">
        <is>
          <t>2025-07-02T12:12:44Z</t>
        </is>
      </c>
      <c r="Q467" s="6" t="inlineStr">
        <is>
          <t>0</t>
        </is>
      </c>
      <c r="R467" s="6" t="inlineStr">
        <is>
          <t>0</t>
        </is>
      </c>
      <c r="S467" s="6" t="inlineStr">
        <is>
          <t>CWE-416</t>
        </is>
      </c>
      <c r="T467" s="6" t="inlineStr">
        <is>
          <t>In the Linux kernel, the following vulnerability has been resolved:scsi: lpfc: Fix null pointer dereference after failing to issue FLOGI and PLOGIIf lpfc_issue_els_flogi() fails and returns non-zero status, the nodereference count is decremented to trigger the release of the nodeliststructure. However, if there is a prior registration or dev-loss-evt workpending, the node may be released prematurely.  When dev-loss-evtcompletes, the released node is referenced causing a use-after-free nullpointer dereference.Similarly, when processing non-zero ELS PLOGI completion status inlpfc_cmpl_els_plogi(), the ndlp flags are checked for a transportregistration before triggering node removal.  If dev-loss-evt work ispending, the node may be released prematurely and a subsequent call tolpfc_dev_loss_tmo_handler() results in a use after free ndlp dereference.Add test for pending dev-loss before decrementing the node reference countfor FLOGI, PLOGI, PRLI, and ADISC handling.</t>
        </is>
      </c>
      <c r="U467" s="6" t="inlineStr"/>
      <c r="V467" s="6" t="inlineStr">
        <is>
          <t>CVSS:3.1/AV:L/AC:L/PR:L/UI:N/S:U/C:H/I:H/A:H</t>
        </is>
      </c>
      <c r="W467" s="6" t="inlineStr">
        <is>
          <t>https://nvd.nist.gov/vuln/detail/CVE-2022-49535</t>
        </is>
      </c>
      <c r="X467" s="6" t="inlineStr">
        <is>
          <t>https://emea.finitestate.io/projects/5518255806845340306/versions/8350195272324183931/findings?findingId=7249331896890774067</t>
        </is>
      </c>
      <c r="Y46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68">
      <c r="A468" s="6" t="inlineStr">
        <is>
          <t>CVE-2023-52600</t>
        </is>
      </c>
      <c r="B468" s="12" t="inlineStr">
        <is>
          <t>high</t>
        </is>
      </c>
      <c r="C468" s="8" t="inlineStr">
        <is>
          <t>fs/jfs/jfs_mount.c</t>
        </is>
      </c>
      <c r="D468" s="9" t="inlineStr">
        <is>
          <t>diFreeSpecial; jfs_free_node; rcu_core</t>
        </is>
      </c>
      <c r="E468" s="10" t="inlineStr">
        <is>
          <t>Filesystem / JFS</t>
        </is>
      </c>
      <c r="F468" s="6" t="inlineStr">
        <is>
          <t>7.8</t>
        </is>
      </c>
      <c r="G468" s="6" t="inlineStr"/>
      <c r="H468" s="6" t="inlineStr">
        <is>
          <t>IOT Goat SAST</t>
        </is>
      </c>
      <c r="I468" s="6" t="inlineStr">
        <is>
          <t>1</t>
        </is>
      </c>
      <c r="J468" s="6" t="inlineStr"/>
      <c r="K468" s="6" t="inlineStr"/>
      <c r="L468" s="6" t="inlineStr">
        <is>
          <t>Linux</t>
        </is>
      </c>
      <c r="M468" s="6" t="inlineStr">
        <is>
          <t>4.9.152</t>
        </is>
      </c>
      <c r="N468" s="6" t="inlineStr"/>
      <c r="O468" s="6" t="inlineStr">
        <is>
          <t>INCONCLUSIVE</t>
        </is>
      </c>
      <c r="P468" s="6" t="inlineStr">
        <is>
          <t>2025-07-02T12:12:44Z</t>
        </is>
      </c>
      <c r="Q468" s="6" t="inlineStr">
        <is>
          <t>0</t>
        </is>
      </c>
      <c r="R468" s="6" t="inlineStr">
        <is>
          <t>0</t>
        </is>
      </c>
      <c r="S468" s="6" t="inlineStr">
        <is>
          <t>CWE-416</t>
        </is>
      </c>
      <c r="T468" s="6" t="inlineStr">
        <is>
          <t>In the Linux kernel, the following vulnerability has been resolved:jfs: fix uaf in jfs_evict_inodeWhen the execution of diMount(ipimap) fails, the object ipimap that has beenreleased may be accessed in diFreeSpecial(). Asynchronous ipimap release occurswhen rcu_core() calls jfs_free_node().Therefore, when diMount(ipimap) fails, sbi-&gt;ipimap should not be initialized asipimap.</t>
        </is>
      </c>
      <c r="U468" s="6" t="inlineStr"/>
      <c r="V468" s="6" t="inlineStr">
        <is>
          <t>CVSS:3.1/AV:L/AC:L/PR:L/UI:N/S:U/C:H/I:H/A:H</t>
        </is>
      </c>
      <c r="W468" s="6" t="inlineStr">
        <is>
          <t>https://nvd.nist.gov/vuln/detail/CVE-2023-52600</t>
        </is>
      </c>
      <c r="X468" s="6" t="inlineStr">
        <is>
          <t>https://emea.finitestate.io/projects/5518255806845340306/versions/8350195272324183931/findings?findingId=7251582452899896017</t>
        </is>
      </c>
      <c r="Y46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69">
      <c r="A469" s="6" t="inlineStr">
        <is>
          <t>CVE-2024-49991</t>
        </is>
      </c>
      <c r="B469" s="12" t="inlineStr">
        <is>
          <t>high</t>
        </is>
      </c>
      <c r="C469" s="8" t="inlineStr">
        <is>
          <t>drivers/gpu/drm/amd/amdgpu/amdgpu_amdkfd.c; drivers/gpu/drm/amd/amdgpu/amdgpu_amdkfd.h; drivers/gpu/drm/amd/amdkfd/kfd_chardev.c; drivers/gpu/drm/amd/amdkfd/kfd_device.c; drivers/gpu/drm/amd/amdkfd/kfd_device_queue_manager.c; drivers/gpu/drm/amd/amdkfd/kfd_mqd_manager.c; drivers/gpu/drm/amd/amdkfd/kfd_process.c; drivers/gpu/drm/amd/amdkfd/kfd_process_queue_manager.c</t>
        </is>
      </c>
      <c r="D469" s="9" t="inlineStr"/>
      <c r="E469" s="10" t="inlineStr">
        <is>
          <t>GPU / DRM</t>
        </is>
      </c>
      <c r="F469" s="6" t="inlineStr">
        <is>
          <t>7.8</t>
        </is>
      </c>
      <c r="G469" s="6" t="inlineStr"/>
      <c r="H469" s="6" t="inlineStr">
        <is>
          <t>IOT Goat SAST</t>
        </is>
      </c>
      <c r="I469" s="6" t="inlineStr">
        <is>
          <t>1</t>
        </is>
      </c>
      <c r="J469" s="6" t="inlineStr"/>
      <c r="K469" s="6" t="inlineStr"/>
      <c r="L469" s="6" t="inlineStr">
        <is>
          <t>Linux</t>
        </is>
      </c>
      <c r="M469" s="6" t="inlineStr">
        <is>
          <t>4.9.152</t>
        </is>
      </c>
      <c r="N469" s="6" t="inlineStr"/>
      <c r="O469" s="6" t="inlineStr">
        <is>
          <t>INCONCLUSIVE</t>
        </is>
      </c>
      <c r="P469" s="6" t="inlineStr">
        <is>
          <t>2025-07-02T12:12:44Z</t>
        </is>
      </c>
      <c r="Q469" s="6" t="inlineStr">
        <is>
          <t>0</t>
        </is>
      </c>
      <c r="R469" s="6" t="inlineStr">
        <is>
          <t>0</t>
        </is>
      </c>
      <c r="S469" s="6" t="inlineStr">
        <is>
          <t>CWE-416</t>
        </is>
      </c>
      <c r="T469" s="6" t="inlineStr">
        <is>
          <t>In the Linux kernel, the following vulnerability has been resolved:drm/amdkfd: amdkfd_free_gtt_mem clear the correct pointerPass pointer reference to amdgpu_bo_unref to clear the correct pointer,otherwise amdgpu_bo_unref clear the local variable, the original pointernot set to NULL, this could cause use-after-free bug.</t>
        </is>
      </c>
      <c r="U469" s="6" t="inlineStr"/>
      <c r="V469" s="6" t="inlineStr">
        <is>
          <t>CVSS:3.1/AV:L/AC:L/PR:L/UI:N/S:U/C:H/I:H/A:H</t>
        </is>
      </c>
      <c r="W469" s="6" t="inlineStr">
        <is>
          <t>https://nvd.nist.gov/vuln/detail/CVE-2024-49991</t>
        </is>
      </c>
      <c r="X469" s="6" t="inlineStr">
        <is>
          <t>https://emea.finitestate.io/projects/5518255806845340306/versions/8350195272324183931/findings?findingId=7285135957479209633</t>
        </is>
      </c>
      <c r="Y46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70">
      <c r="A470" s="6" t="inlineStr">
        <is>
          <t>CVE-2024-46871</t>
        </is>
      </c>
      <c r="B470" s="12" t="inlineStr">
        <is>
          <t>high</t>
        </is>
      </c>
      <c r="C470" s="8" t="inlineStr">
        <is>
          <t>drivers/gpu/drm/amd/display/amdgpu_dm/amdgpu_dm.h</t>
        </is>
      </c>
      <c r="D470" s="9" t="inlineStr"/>
      <c r="E470" s="10" t="inlineStr">
        <is>
          <t>GPU / DRM</t>
        </is>
      </c>
      <c r="F470" s="6" t="inlineStr">
        <is>
          <t>7.8</t>
        </is>
      </c>
      <c r="G470" s="6" t="inlineStr"/>
      <c r="H470" s="6" t="inlineStr">
        <is>
          <t>IOT Goat SAST</t>
        </is>
      </c>
      <c r="I470" s="6" t="inlineStr">
        <is>
          <t>1</t>
        </is>
      </c>
      <c r="J470" s="6" t="inlineStr"/>
      <c r="K470" s="6" t="inlineStr"/>
      <c r="L470" s="6" t="inlineStr">
        <is>
          <t>Linux</t>
        </is>
      </c>
      <c r="M470" s="6" t="inlineStr">
        <is>
          <t>4.9.152</t>
        </is>
      </c>
      <c r="N470" s="6" t="inlineStr"/>
      <c r="O470" s="6" t="inlineStr">
        <is>
          <t>INCONCLUSIVE</t>
        </is>
      </c>
      <c r="P470" s="6" t="inlineStr">
        <is>
          <t>2025-07-02T12:12:44Z</t>
        </is>
      </c>
      <c r="Q470" s="6" t="inlineStr">
        <is>
          <t>0</t>
        </is>
      </c>
      <c r="R470" s="6" t="inlineStr">
        <is>
          <t>0</t>
        </is>
      </c>
      <c r="S470" s="6" t="inlineStr">
        <is>
          <t>CWE-129</t>
        </is>
      </c>
      <c r="T470" s="6" t="inlineStr">
        <is>
          <t>In the Linux kernel, the following vulnerability has been resolved:drm/amd/display: Correct the defined value for AMDGPU_DMUB_NOTIFICATION_MAX[Why &amp; How]It actually exposes '6' types in enum dmub_notification_type. Not 5. Using smallernumber to create array dmub_callback &amp; dmub_thread_offload has potential to accessitem out of array bound. Fix it.</t>
        </is>
      </c>
      <c r="U470" s="6" t="inlineStr"/>
      <c r="V470" s="6" t="inlineStr">
        <is>
          <t>CVSS:3.1/AV:L/AC:L/PR:L/UI:N/S:U/C:H/I:H/A:H</t>
        </is>
      </c>
      <c r="W470" s="6" t="inlineStr">
        <is>
          <t>https://nvd.nist.gov/vuln/detail/CVE-2024-46871</t>
        </is>
      </c>
      <c r="X470" s="6" t="inlineStr">
        <is>
          <t>https://emea.finitestate.io/projects/5518255806845340306/versions/8350195272324183931/findings?findingId=7290153673359306264</t>
        </is>
      </c>
      <c r="Y470"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71">
      <c r="A471" s="6" t="inlineStr">
        <is>
          <t>CVE-2024-44949</t>
        </is>
      </c>
      <c r="B471" s="12" t="inlineStr">
        <is>
          <t>high</t>
        </is>
      </c>
      <c r="C471" s="8" t="inlineStr">
        <is>
          <t>arch/parisc/Kconfig; arch/parisc/include/asm/cache.h</t>
        </is>
      </c>
      <c r="D471" s="9" t="inlineStr">
        <is>
          <t>anddma_get_cache_alignment; arch_slab_minalign; cache_line_size</t>
        </is>
      </c>
      <c r="E471" s="10" t="inlineStr">
        <is>
          <t>Architecture</t>
        </is>
      </c>
      <c r="F471" s="6" t="inlineStr">
        <is>
          <t>7.8</t>
        </is>
      </c>
      <c r="G471" s="6" t="inlineStr"/>
      <c r="H471" s="6" t="inlineStr">
        <is>
          <t>IOT Goat SAST</t>
        </is>
      </c>
      <c r="I471" s="6" t="inlineStr">
        <is>
          <t>1</t>
        </is>
      </c>
      <c r="J471" s="6" t="inlineStr"/>
      <c r="K471" s="6" t="inlineStr"/>
      <c r="L471" s="6" t="inlineStr">
        <is>
          <t>Linux</t>
        </is>
      </c>
      <c r="M471" s="6" t="inlineStr">
        <is>
          <t>4.9.152</t>
        </is>
      </c>
      <c r="N471" s="6" t="inlineStr"/>
      <c r="O471" s="6" t="inlineStr">
        <is>
          <t>INCONCLUSIVE</t>
        </is>
      </c>
      <c r="P471" s="6" t="inlineStr">
        <is>
          <t>2025-07-02T12:12:44Z</t>
        </is>
      </c>
      <c r="Q471" s="6" t="inlineStr">
        <is>
          <t>0</t>
        </is>
      </c>
      <c r="R471" s="6" t="inlineStr">
        <is>
          <t>0</t>
        </is>
      </c>
      <c r="S471" s="6" t="inlineStr">
        <is>
          <t>CWE--1</t>
        </is>
      </c>
      <c r="T471" s="6" t="inlineStr">
        <is>
          <t>In the Linux kernel, the following vulnerability has been resolved:parisc: fix a possible DMA corruptionARCH_DMA_MINALIGN was defined as 16 - this is too small - it may bepossible that two unrelated 16-byte allocations share a cache line. Ifone of these allocations is written using DMA and the other is writtenusing cached write, the value that was written with DMA may becorrupted.This commit changes ARCH_DMA_MINALIGN to be 128 on PA20 and 32 on PA1.1 -that's the largest possible cache line size.As different parisc microarchitectures have different cache line size, wedefine arch_slab_minalign(), cache_line_size() anddma_get_cache_alignment() so that the kernel may tune slab cacheparameters dynamically, based on the detected cache line size.</t>
        </is>
      </c>
      <c r="U471" s="6" t="inlineStr"/>
      <c r="V471" s="6" t="inlineStr">
        <is>
          <t>CVSS:3.1/AV:L/AC:L/PR:L/UI:N/S:U/C:H/I:H/A:H</t>
        </is>
      </c>
      <c r="W471" s="6" t="inlineStr">
        <is>
          <t>https://nvd.nist.gov/vuln/detail/CVE-2024-44949</t>
        </is>
      </c>
      <c r="X471" s="6" t="inlineStr">
        <is>
          <t>https://emea.finitestate.io/projects/5518255806845340306/versions/8350195272324183931/findings?findingId=7290929378580401041</t>
        </is>
      </c>
      <c r="Y471" s="11" t="inlineStr">
        <is>
          <t>[Implementation] Add timeouts and watchdog mechanisms to prevent system hangs. Validate loop termination conditions and lock ordering. Applies to: system hang.</t>
        </is>
      </c>
    </row>
    <row r="472">
      <c r="A472" s="6" t="inlineStr">
        <is>
          <t>CVE-2024-38570</t>
        </is>
      </c>
      <c r="B472" s="12" t="inlineStr">
        <is>
          <t>high</t>
        </is>
      </c>
      <c r="C472" s="8" t="inlineStr">
        <is>
          <t>fs/gfs2/glock.c; fs/gfs2/glock.h; fs/gfs2/incore.h; fs/gfs2/lock_dlm.c; fs/gfs2/ops_fstype.c; fs/gfs2/super.c</t>
        </is>
      </c>
      <c r="D472" s="9" t="inlineStr"/>
      <c r="E472" s="10" t="inlineStr">
        <is>
          <t>Filesystem</t>
        </is>
      </c>
      <c r="F472" s="6" t="inlineStr">
        <is>
          <t>7.8</t>
        </is>
      </c>
      <c r="G472" s="6" t="inlineStr"/>
      <c r="H472" s="6" t="inlineStr">
        <is>
          <t>IOT Goat SAST</t>
        </is>
      </c>
      <c r="I472" s="6" t="inlineStr">
        <is>
          <t>1</t>
        </is>
      </c>
      <c r="J472" s="6" t="inlineStr"/>
      <c r="K472" s="6" t="inlineStr"/>
      <c r="L472" s="6" t="inlineStr">
        <is>
          <t>Linux</t>
        </is>
      </c>
      <c r="M472" s="6" t="inlineStr">
        <is>
          <t>4.9.152</t>
        </is>
      </c>
      <c r="N472" s="6" t="inlineStr"/>
      <c r="O472" s="6" t="inlineStr">
        <is>
          <t>INCONCLUSIVE</t>
        </is>
      </c>
      <c r="P472" s="6" t="inlineStr">
        <is>
          <t>2025-07-02T12:12:44Z</t>
        </is>
      </c>
      <c r="Q472" s="6" t="inlineStr">
        <is>
          <t>0</t>
        </is>
      </c>
      <c r="R472" s="6" t="inlineStr">
        <is>
          <t>0</t>
        </is>
      </c>
      <c r="S472" s="6" t="inlineStr">
        <is>
          <t>CWE-416</t>
        </is>
      </c>
      <c r="T472" s="6" t="inlineStr">
        <is>
          <t>In the Linux kernel, the following vulnerability has been resolved:gfs2: Fix potential glock use-after-free on unmountWhen a DLM lockspace is released and there ares still locks in thatlockspace, DLM will unlock those locks automatically.  Commitfb6791d100d1b started exploiting this behavior to speed up filesystemunmount: gfs2 would simply free glocks it didn't want to unlock and thenrelease the lockspace.  This didn't take the bast callbacks forasynchronous lock contention notifications into account, which remainactive until until a lock is unlocked or its lockspace is released.To prevent those callbacks from accessing deallocated objects, put theglocks that should not be unlocked on the sd_dead_glocks list, releasethe lockspace, and only then free those glocks.As an additional measure, ignore unexpected ast and bast callbacks ifthe receiving glock is dead.</t>
        </is>
      </c>
      <c r="U472" s="6" t="inlineStr"/>
      <c r="V472" s="6" t="inlineStr">
        <is>
          <t>CVSS:3.1/AV:L/AC:L/PR:L/UI:N/S:U/C:H/I:H/A:H</t>
        </is>
      </c>
      <c r="W472" s="6" t="inlineStr">
        <is>
          <t>https://nvd.nist.gov/vuln/detail/CVE-2024-38570</t>
        </is>
      </c>
      <c r="X472" s="6" t="inlineStr">
        <is>
          <t>https://emea.finitestate.io/projects/5518255806845340306/versions/8350195272324183931/findings?findingId=7319034529567463700</t>
        </is>
      </c>
      <c r="Y4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73">
      <c r="A473" s="6" t="inlineStr">
        <is>
          <t>CVE-2024-53061</t>
        </is>
      </c>
      <c r="B473" s="12" t="inlineStr">
        <is>
          <t>high</t>
        </is>
      </c>
      <c r="C473" s="8" t="inlineStr">
        <is>
          <t>drivers/media/platform/samsung/s5p-jpeg/jpeg-core.c; drivers/media/platform/s5p-jpeg/jpeg-core.c</t>
        </is>
      </c>
      <c r="D473" s="9" t="inlineStr"/>
      <c r="E473" s="10" t="inlineStr">
        <is>
          <t>Media Driver</t>
        </is>
      </c>
      <c r="F473" s="6" t="inlineStr">
        <is>
          <t>7.8</t>
        </is>
      </c>
      <c r="G473" s="6" t="inlineStr"/>
      <c r="H473" s="6" t="inlineStr">
        <is>
          <t>IOT Goat SAST</t>
        </is>
      </c>
      <c r="I473" s="6" t="inlineStr">
        <is>
          <t>1</t>
        </is>
      </c>
      <c r="J473" s="6" t="inlineStr"/>
      <c r="K473" s="6" t="inlineStr"/>
      <c r="L473" s="6" t="inlineStr">
        <is>
          <t>Linux</t>
        </is>
      </c>
      <c r="M473" s="6" t="inlineStr">
        <is>
          <t>4.9.152</t>
        </is>
      </c>
      <c r="N473" s="6" t="inlineStr"/>
      <c r="O473" s="6" t="inlineStr">
        <is>
          <t>INCONCLUSIVE</t>
        </is>
      </c>
      <c r="P473" s="6" t="inlineStr">
        <is>
          <t>2025-07-02T12:12:44Z</t>
        </is>
      </c>
      <c r="Q473" s="6" t="inlineStr">
        <is>
          <t>0</t>
        </is>
      </c>
      <c r="R473" s="6" t="inlineStr">
        <is>
          <t>0</t>
        </is>
      </c>
      <c r="S473" s="6" t="inlineStr">
        <is>
          <t>CWE-191</t>
        </is>
      </c>
      <c r="T473" s="6" t="inlineStr">
        <is>
          <t>In the Linux kernel, the following vulnerability has been resolved:media: s5p-jpeg: prevent buffer overflowsThe current logic allows word to be less than 2. If this happens,there will be buffer overflows, as reported by smatch. Add extrachecks to prevent it.While here, remove an unused word = 0 assignment.</t>
        </is>
      </c>
      <c r="U473" s="6" t="inlineStr"/>
      <c r="V473" s="6" t="inlineStr">
        <is>
          <t>CVSS:3.1/AV:L/AC:L/PR:L/UI:N/S:U/C:H/I:H/A:H</t>
        </is>
      </c>
      <c r="W473" s="6" t="inlineStr">
        <is>
          <t>https://nvd.nist.gov/vuln/detail/CVE-2024-53061</t>
        </is>
      </c>
      <c r="X473" s="6" t="inlineStr">
        <is>
          <t>https://emea.finitestate.io/projects/5518255806845340306/versions/8350195272324183931/findings?findingId=7323784640786237766</t>
        </is>
      </c>
      <c r="Y473"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474">
      <c r="A474" s="6" t="inlineStr">
        <is>
          <t>CVE-2021-3483</t>
        </is>
      </c>
      <c r="B474" s="12" t="inlineStr">
        <is>
          <t>high</t>
        </is>
      </c>
      <c r="C474" s="8" t="inlineStr">
        <is>
          <t>drivers/firewire/nosy.c</t>
        </is>
      </c>
      <c r="D474" s="9" t="inlineStr">
        <is>
          <t>nosy_ioctl</t>
        </is>
      </c>
      <c r="E474" s="10" t="inlineStr">
        <is>
          <t>Kernel Driver</t>
        </is>
      </c>
      <c r="F474" s="6" t="inlineStr">
        <is>
          <t>7.8</t>
        </is>
      </c>
      <c r="G474" s="6" t="inlineStr"/>
      <c r="H474" s="6" t="inlineStr">
        <is>
          <t>IOT Goat SAST</t>
        </is>
      </c>
      <c r="I474" s="6" t="inlineStr">
        <is>
          <t>1</t>
        </is>
      </c>
      <c r="J474" s="6" t="inlineStr"/>
      <c r="K474" s="6" t="inlineStr"/>
      <c r="L474" s="6" t="inlineStr">
        <is>
          <t>Linux</t>
        </is>
      </c>
      <c r="M474" s="6" t="inlineStr">
        <is>
          <t>4.9.152</t>
        </is>
      </c>
      <c r="N474" s="6" t="inlineStr"/>
      <c r="O474" s="6" t="inlineStr">
        <is>
          <t>INCONCLUSIVE</t>
        </is>
      </c>
      <c r="P474" s="6" t="inlineStr">
        <is>
          <t>2025-07-02T12:12:44Z</t>
        </is>
      </c>
      <c r="Q474" s="6" t="inlineStr">
        <is>
          <t>0</t>
        </is>
      </c>
      <c r="R474" s="6" t="inlineStr">
        <is>
          <t>0</t>
        </is>
      </c>
      <c r="S474" s="6" t="inlineStr">
        <is>
          <t>CWE-416</t>
        </is>
      </c>
      <c r="T474" s="6" t="inlineStr">
        <is>
          <t>A flaw was found in the Nosy driver in the Linux kernel. This issue allows a device to be inserted twice into a doubly-linked list, leading to a use-after-free when one of these devices is removed. The highest threat from this vulnerability is to confidentiality, integrity, as well as system availability. Versions before kernel 5.12-rc6 are affected</t>
        </is>
      </c>
      <c r="U474" s="6" t="inlineStr">
        <is>
          <t>AV:L/AC:L/Au:N/C:P/I:P/A:P</t>
        </is>
      </c>
      <c r="V474" s="6" t="inlineStr">
        <is>
          <t>CVSS:3.1/AV:L/AC:L/PR:L/UI:N/S:U/C:H/I:H/A:H</t>
        </is>
      </c>
      <c r="W474" s="6" t="inlineStr">
        <is>
          <t>https://nvd.nist.gov/vuln/detail/CVE-2021-3483</t>
        </is>
      </c>
      <c r="X474" s="6" t="inlineStr">
        <is>
          <t>https://emea.finitestate.io/projects/5518255806845340306/versions/8350195272324183931/findings?findingId=7357730051281736200</t>
        </is>
      </c>
      <c r="Y47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75">
      <c r="A475" s="6" t="inlineStr">
        <is>
          <t>CVE-2024-39277</t>
        </is>
      </c>
      <c r="B475" s="12" t="inlineStr">
        <is>
          <t>high</t>
        </is>
      </c>
      <c r="C475" s="8" t="inlineStr">
        <is>
          <t>arch/x86/include/asm/topology.h; lib/dump_stack.c; lib/ubsan.c; kernel/dma/map_benchmark.c; fs/debugfs/file.c; fs/ioctl.c; arch/x86/entry/common.c; arch/x86/entry/entry_64.S</t>
        </is>
      </c>
      <c r="D475" s="9" t="inlineStr">
        <is>
          <t>correctlycpumask_of_node; cpumask_of_node; do_map_benchmark; map_benchmark_ioctl</t>
        </is>
      </c>
      <c r="E475" s="10" t="inlineStr">
        <is>
          <t>Architecture / x86</t>
        </is>
      </c>
      <c r="F475" s="6" t="inlineStr">
        <is>
          <t>7.8</t>
        </is>
      </c>
      <c r="G475" s="6" t="inlineStr"/>
      <c r="H475" s="6" t="inlineStr">
        <is>
          <t>IOT Goat SAST</t>
        </is>
      </c>
      <c r="I475" s="6" t="inlineStr">
        <is>
          <t>1</t>
        </is>
      </c>
      <c r="J475" s="6" t="inlineStr"/>
      <c r="K475" s="6" t="inlineStr"/>
      <c r="L475" s="6" t="inlineStr">
        <is>
          <t>Linux</t>
        </is>
      </c>
      <c r="M475" s="6" t="inlineStr">
        <is>
          <t>4.9.152</t>
        </is>
      </c>
      <c r="N475" s="6" t="inlineStr"/>
      <c r="O475" s="6" t="inlineStr">
        <is>
          <t>INCONCLUSIVE</t>
        </is>
      </c>
      <c r="P475" s="6" t="inlineStr">
        <is>
          <t>2025-07-02T12:12:44Z</t>
        </is>
      </c>
      <c r="Q475" s="6" t="inlineStr">
        <is>
          <t>0</t>
        </is>
      </c>
      <c r="R475" s="6" t="inlineStr">
        <is>
          <t>0</t>
        </is>
      </c>
      <c r="S475" s="6" t="inlineStr">
        <is>
          <t>CWE-125</t>
        </is>
      </c>
      <c r="T475" s="6" t="inlineStr">
        <is>
          <t>In the Linux kernel, the following vulnerability has been resolved:dma-mapping: benchmark: handle NUMA_NO_NODE correctlycpumask_of_node() can be called for NUMA_NO_NODE inside do_map_benchmark()resulting in the following sanitizer report:UBSAN: array-index-out-of-bounds in ./arch/x86/include/asm/topology.h:72:28index -1 is out of range for type 'cpumask [64][1]'CPU: 1 PID: 990 Comm: dma_map_benchma Not tainted 6.9.0-rc6 #29Hardware name: QEMU Standard PC (i440FX + PIIX, 1996)Call Trace: &lt;TASK&gt;dump_stack_lvl (lib/dump_stack.c:117)ubsan_epilogue (lib/ubsan.c:232)__ubsan_handle_out_of_bounds (lib/ubsan.c:429)cpumask_of_node (arch/x86/include/asm/topology.h:72) [inline]do_map_benchmark (kernel/dma/map_benchmark.c:104)map_benchmark_ioctl (kernel/dma/map_benchmark.c:246)full_proxy_unlocked_ioctl (fs/debugfs/file.c:333)__x64_sys_ioctl (fs/ioctl.c:890)do_syscall_64 (arch/x86/entry/common.c:83)entry_SYSCALL_64_after_hwframe (arch/x86/entry/entry_64.S:130)Use cpumask_of_node() in place when binding a kernel thread to a cpusetof a particular node.Note that the provided node id is checked inside map_benchmark_ioctl().It's just a NUMA_NO_NODE case which is not handled properly later.Found by Linux Verification Center (linuxtesting.org).</t>
        </is>
      </c>
      <c r="U475" s="6" t="inlineStr"/>
      <c r="V475" s="6" t="inlineStr">
        <is>
          <t>CVSS:3.1/AV:L/AC:L/PR:L/UI:N/S:U/C:H/I:H/A:H</t>
        </is>
      </c>
      <c r="W475" s="6" t="inlineStr">
        <is>
          <t>https://nvd.nist.gov/vuln/detail/CVE-2024-39277</t>
        </is>
      </c>
      <c r="X475" s="6" t="inlineStr">
        <is>
          <t>https://emea.finitestate.io/projects/5518255806845340306/versions/8350195272324183931/findings?findingId=7367080383844019755</t>
        </is>
      </c>
      <c r="Y47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476">
      <c r="A476" s="6" t="inlineStr">
        <is>
          <t>CVE-2022-49651</t>
        </is>
      </c>
      <c r="B476" s="12" t="inlineStr">
        <is>
          <t>high</t>
        </is>
      </c>
      <c r="C476" s="8" t="inlineStr">
        <is>
          <t>kernel/rcu/srcutree.c</t>
        </is>
      </c>
      <c r="D476" s="9" t="inlineStr">
        <is>
          <t>cleanup_srcu_struct</t>
        </is>
      </c>
      <c r="E476" s="10" t="inlineStr">
        <is>
          <t>Kernel Core</t>
        </is>
      </c>
      <c r="F476" s="6" t="inlineStr">
        <is>
          <t>7.8</t>
        </is>
      </c>
      <c r="G476" s="6" t="inlineStr"/>
      <c r="H476" s="6" t="inlineStr">
        <is>
          <t>IOT Goat SAST</t>
        </is>
      </c>
      <c r="I476" s="6" t="inlineStr">
        <is>
          <t>1</t>
        </is>
      </c>
      <c r="J476" s="6" t="inlineStr"/>
      <c r="K476" s="6" t="inlineStr"/>
      <c r="L476" s="6" t="inlineStr">
        <is>
          <t>Linux</t>
        </is>
      </c>
      <c r="M476" s="6" t="inlineStr">
        <is>
          <t>4.9.152</t>
        </is>
      </c>
      <c r="N476" s="6" t="inlineStr"/>
      <c r="O476" s="6" t="inlineStr">
        <is>
          <t>INCONCLUSIVE</t>
        </is>
      </c>
      <c r="P476" s="6" t="inlineStr">
        <is>
          <t>2025-07-02T12:12:44Z</t>
        </is>
      </c>
      <c r="Q476" s="6" t="inlineStr">
        <is>
          <t>0</t>
        </is>
      </c>
      <c r="R476" s="6" t="inlineStr">
        <is>
          <t>0</t>
        </is>
      </c>
      <c r="S476" s="6" t="inlineStr">
        <is>
          <t>CWE-416</t>
        </is>
      </c>
      <c r="T476" s="6" t="inlineStr">
        <is>
          <t>In the Linux kernel, the following vulnerability has been resolved:srcu: Tighten cleanup_srcu_struct() GP checksCurrently, cleanup_srcu_struct() checks for a grace period in progress,but it does not check for a grace period that has not yet started butwhich might start at any time.  Such a situation could result in ause-after-free bug, so this commit adds a check for a grace period thatis needed but not yet started to cleanup_srcu_struct().</t>
        </is>
      </c>
      <c r="U476" s="6" t="inlineStr"/>
      <c r="V476" s="6" t="inlineStr">
        <is>
          <t>CVSS:3.1/AV:L/AC:L/PR:L/UI:N/S:U/C:H/I:H/A:H</t>
        </is>
      </c>
      <c r="W476" s="6" t="inlineStr">
        <is>
          <t>https://nvd.nist.gov/vuln/detail/CVE-2022-49651</t>
        </is>
      </c>
      <c r="X476" s="6" t="inlineStr">
        <is>
          <t>https://emea.finitestate.io/projects/5518255806845340306/versions/8350195272324183931/findings?findingId=7381432098369219913</t>
        </is>
      </c>
      <c r="Y47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77">
      <c r="A477" s="6" t="inlineStr">
        <is>
          <t>CVE-2022-49685</t>
        </is>
      </c>
      <c r="B477" s="12" t="inlineStr">
        <is>
          <t>high</t>
        </is>
      </c>
      <c r="C477" s="8" t="inlineStr">
        <is>
          <t>drivers/iio/trigger/iio-trig-sysfs.c</t>
        </is>
      </c>
      <c r="D477" s="9" t="inlineStr"/>
      <c r="E477" s="10" t="inlineStr">
        <is>
          <t>Filesystem / NFS</t>
        </is>
      </c>
      <c r="F477" s="6" t="inlineStr">
        <is>
          <t>7.8</t>
        </is>
      </c>
      <c r="G477" s="6" t="inlineStr"/>
      <c r="H477" s="6" t="inlineStr">
        <is>
          <t>IOT Goat SAST</t>
        </is>
      </c>
      <c r="I477" s="6" t="inlineStr">
        <is>
          <t>1</t>
        </is>
      </c>
      <c r="J477" s="6" t="inlineStr"/>
      <c r="K477" s="6" t="inlineStr"/>
      <c r="L477" s="6" t="inlineStr">
        <is>
          <t>Linux</t>
        </is>
      </c>
      <c r="M477" s="6" t="inlineStr">
        <is>
          <t>4.9.152</t>
        </is>
      </c>
      <c r="N477" s="6" t="inlineStr"/>
      <c r="O477" s="6" t="inlineStr">
        <is>
          <t>INCONCLUSIVE</t>
        </is>
      </c>
      <c r="P477" s="6" t="inlineStr">
        <is>
          <t>2025-07-02T12:12:44Z</t>
        </is>
      </c>
      <c r="Q477" s="6" t="inlineStr">
        <is>
          <t>0</t>
        </is>
      </c>
      <c r="R477" s="6" t="inlineStr">
        <is>
          <t>0</t>
        </is>
      </c>
      <c r="S477" s="6" t="inlineStr">
        <is>
          <t>CWE-416</t>
        </is>
      </c>
      <c r="T477" s="6" t="inlineStr">
        <is>
          <t>In the Linux kernel, the following vulnerability has been resolved:iio: trigger: sysfs: fix use-after-free on removeEnsure that the irq_work has completed before the trigger is freed. ================================================================== BUG: KASAN: use-after-free in irq_work_run_list Read of size 8 at addr 0000000064702248 by task python3/25 Call Trace:  irq_work_run_list  irq_work_tick  update_process_times  tick_sched_handle  tick_sched_timer  __hrtimer_run_queues  hrtimer_interrupt Allocated by task 25:  kmem_cache_alloc_trace  iio_sysfs_trig_add  dev_attr_store  sysfs_kf_write  kernfs_fop_write_iter  new_sync_write  vfs_write  ksys_write  sys_write Freed by task 25:  kfree  iio_sysfs_trig_remove  dev_attr_store  sysfs_kf_write  kernfs_fop_write_iter  new_sync_write  vfs_write  ksys_write  sys_write ==================================================================</t>
        </is>
      </c>
      <c r="U477" s="6" t="inlineStr"/>
      <c r="V477" s="6" t="inlineStr">
        <is>
          <t>CVSS:3.1/AV:L/AC:L/PR:L/UI:N/S:U/C:H/I:H/A:H</t>
        </is>
      </c>
      <c r="W477" s="6" t="inlineStr">
        <is>
          <t>https://nvd.nist.gov/vuln/detail/CVE-2022-49685</t>
        </is>
      </c>
      <c r="X477" s="6" t="inlineStr">
        <is>
          <t>https://emea.finitestate.io/projects/5518255806845340306/versions/8350195272324183931/findings?findingId=7409321315748784561</t>
        </is>
      </c>
      <c r="Y47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78">
      <c r="A478" s="6" t="inlineStr">
        <is>
          <t>CVE-2022-49755</t>
        </is>
      </c>
      <c r="B478" s="12" t="inlineStr">
        <is>
          <t>high</t>
        </is>
      </c>
      <c r="C478" s="8" t="inlineStr">
        <is>
          <t>drivers/usb/gadget/function/f_fs.c</t>
        </is>
      </c>
      <c r="D478" s="9" t="inlineStr"/>
      <c r="E478" s="10" t="inlineStr">
        <is>
          <t>Filesystem / NFS</t>
        </is>
      </c>
      <c r="F478" s="6" t="inlineStr">
        <is>
          <t>7.8</t>
        </is>
      </c>
      <c r="G478" s="6" t="inlineStr"/>
      <c r="H478" s="6" t="inlineStr">
        <is>
          <t>IOT Goat SAST</t>
        </is>
      </c>
      <c r="I478" s="6" t="inlineStr">
        <is>
          <t>1</t>
        </is>
      </c>
      <c r="J478" s="6" t="inlineStr"/>
      <c r="K478" s="6" t="inlineStr"/>
      <c r="L478" s="6" t="inlineStr">
        <is>
          <t>Linux</t>
        </is>
      </c>
      <c r="M478" s="6" t="inlineStr">
        <is>
          <t>4.9.152</t>
        </is>
      </c>
      <c r="N478" s="6" t="inlineStr"/>
      <c r="O478" s="6" t="inlineStr">
        <is>
          <t>INCONCLUSIVE</t>
        </is>
      </c>
      <c r="P478" s="6" t="inlineStr">
        <is>
          <t>2025-07-02T12:12:44Z</t>
        </is>
      </c>
      <c r="Q478" s="6" t="inlineStr">
        <is>
          <t>0</t>
        </is>
      </c>
      <c r="R478" s="6" t="inlineStr">
        <is>
          <t>0</t>
        </is>
      </c>
      <c r="S478" s="6" t="inlineStr">
        <is>
          <t>CWE-416</t>
        </is>
      </c>
      <c r="T478" s="6" t="inlineStr">
        <is>
          <t>In the Linux kernel, the following vulnerability has been resolved:usb: gadget: f_fs: Prevent race during ffs_ep0_queue_waitWhile performing fast composition switch, there is a possibility that theprocess of ffs_ep0_write/ffs_ep0_read get into a race conditiondue to ep0req being freed up from functionfs_unbind.Consider the scenario that the ffs_ep0_write calls the ffs_ep0_queue_waitby taking a lock &amp;ffs-&gt;ev.waitq.lock. However, the functionfs_unbind isn'tbounded so it can go ahead and mark the ep0req to NULL, and since thereis no NULL check in ffs_ep0_queue_wait we will end up in use-after-free.Fix this by making a serialized execution between the two functions usinga mutex_lock(ffs-&gt;mutex).</t>
        </is>
      </c>
      <c r="U478" s="6" t="inlineStr"/>
      <c r="V478" s="6" t="inlineStr">
        <is>
          <t>CVSS:3.1/AV:L/AC:L/PR:L/UI:N/S:U/C:H/I:H/A:H</t>
        </is>
      </c>
      <c r="W478" s="6" t="inlineStr">
        <is>
          <t>https://nvd.nist.gov/vuln/detail/CVE-2022-49755</t>
        </is>
      </c>
      <c r="X478" s="6" t="inlineStr">
        <is>
          <t>https://emea.finitestate.io/projects/5518255806845340306/versions/8350195272324183931/findings?findingId=7446532241529450441</t>
        </is>
      </c>
      <c r="Y47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79">
      <c r="A479" s="6" t="inlineStr">
        <is>
          <t>CVE-2017-18255</t>
        </is>
      </c>
      <c r="B479" s="12" t="inlineStr">
        <is>
          <t>high</t>
        </is>
      </c>
      <c r="C479" s="8" t="inlineStr">
        <is>
          <t>kernel/events/core.c</t>
        </is>
      </c>
      <c r="D479" s="9" t="inlineStr"/>
      <c r="E479" s="10" t="inlineStr">
        <is>
          <t>Kernel Core</t>
        </is>
      </c>
      <c r="F479" s="6" t="inlineStr">
        <is>
          <t>7.8</t>
        </is>
      </c>
      <c r="G479" s="6" t="inlineStr"/>
      <c r="H479" s="6" t="inlineStr">
        <is>
          <t>IOT Goat SAST</t>
        </is>
      </c>
      <c r="I479" s="6" t="inlineStr">
        <is>
          <t>1</t>
        </is>
      </c>
      <c r="J479" s="6" t="inlineStr"/>
      <c r="K479" s="6" t="inlineStr"/>
      <c r="L479" s="6" t="inlineStr">
        <is>
          <t>Linux</t>
        </is>
      </c>
      <c r="M479" s="6" t="inlineStr">
        <is>
          <t>4.9.152</t>
        </is>
      </c>
      <c r="N479" s="6" t="inlineStr"/>
      <c r="O479" s="6" t="inlineStr">
        <is>
          <t>UNREACHABLE</t>
        </is>
      </c>
      <c r="P479" s="6" t="inlineStr">
        <is>
          <t>2025-07-02T12:12:44Z</t>
        </is>
      </c>
      <c r="Q479" s="6" t="inlineStr">
        <is>
          <t>0</t>
        </is>
      </c>
      <c r="R479" s="6" t="inlineStr">
        <is>
          <t>0</t>
        </is>
      </c>
      <c r="S479" s="6" t="inlineStr">
        <is>
          <t>CWE-190</t>
        </is>
      </c>
      <c r="T479" s="6" t="inlineStr">
        <is>
          <t>The perf_cpu_time_max_percent_handler function in kernel/events/core.c in the Linux kernel before 4.11 allows local users to cause a denial of service (integer overflow) or possibly have unspecified other impact via a large value, as demonstrated by an incorrect sample-rate calculation.</t>
        </is>
      </c>
      <c r="U479" s="6" t="inlineStr">
        <is>
          <t>AV:L/AC:L/Au:N/C:P/I:P/A:P</t>
        </is>
      </c>
      <c r="V479" s="6" t="inlineStr">
        <is>
          <t>CVSS:3.0/AV:L/AC:L/PR:L/UI:N/S:U/C:H/I:H/A:H</t>
        </is>
      </c>
      <c r="W479" s="6" t="inlineStr">
        <is>
          <t>https://nvd.nist.gov/vuln/detail/CVE-2017-18255</t>
        </is>
      </c>
      <c r="X479" s="6" t="inlineStr">
        <is>
          <t>https://emea.finitestate.io/projects/5518255806845340306/versions/8350195272324183931/findings?findingId=7450738572996597227</t>
        </is>
      </c>
      <c r="Y479"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480">
      <c r="A480" s="6" t="inlineStr">
        <is>
          <t>CVE-2024-56642</t>
        </is>
      </c>
      <c r="B480" s="12" t="inlineStr">
        <is>
          <t>high</t>
        </is>
      </c>
      <c r="C480" s="8" t="inlineStr">
        <is>
          <t>include/net/udp.h; net/ipv4/udp.c; net/core/sock.c; net/ipv4/af_inet.c; net/ipv6/af_inet6.c; net/socket.c; net/tipc/udp_media.c; kernel/workqueue.c; kernel/kthread.c; arch/x86/kernel/process.c; arch/x86/entry/entry_64.S; mm/slub.c; net/core/net_namespace.c</t>
        </is>
      </c>
      <c r="D480" s="9" t="inlineStr">
        <is>
          <t>bearer_disable; callingcleanup_bearer; cleanup_bearer; cleanup_net; incleanup_bearer; tipc_exit_net; tipc_udp_disable</t>
        </is>
      </c>
      <c r="E480" s="10" t="inlineStr">
        <is>
          <t>Networking / IPv4</t>
        </is>
      </c>
      <c r="F480" s="6" t="inlineStr">
        <is>
          <t>7.8</t>
        </is>
      </c>
      <c r="G480" s="6" t="inlineStr"/>
      <c r="H480" s="6" t="inlineStr">
        <is>
          <t>IOT Goat SAST</t>
        </is>
      </c>
      <c r="I480" s="6" t="inlineStr">
        <is>
          <t>1</t>
        </is>
      </c>
      <c r="J480" s="6" t="inlineStr"/>
      <c r="K480" s="6" t="inlineStr"/>
      <c r="L480" s="6" t="inlineStr">
        <is>
          <t>Linux</t>
        </is>
      </c>
      <c r="M480" s="6" t="inlineStr">
        <is>
          <t>4.9.152</t>
        </is>
      </c>
      <c r="N480" s="6" t="inlineStr"/>
      <c r="O480" s="6" t="inlineStr">
        <is>
          <t>INCONCLUSIVE</t>
        </is>
      </c>
      <c r="P480" s="6" t="inlineStr">
        <is>
          <t>2025-07-02T12:12:44Z</t>
        </is>
      </c>
      <c r="Q480" s="6" t="inlineStr">
        <is>
          <t>0</t>
        </is>
      </c>
      <c r="R480" s="6" t="inlineStr">
        <is>
          <t>0</t>
        </is>
      </c>
      <c r="S480" s="6" t="inlineStr">
        <is>
          <t>CWE-416</t>
        </is>
      </c>
      <c r="T480" s="6" t="inlineStr">
        <is>
          <t>In the Linux kernel, the following vulnerability has been resolved:tipc: Fix use-after-free of kernel socket in cleanup_bearer().syzkaller reported a use-after-free of UDP kernel socketin cleanup_bearer() without repro. [0][1]When bearer_disable() calls tipc_udp_disable(), cleanupof the UDP kernel socket is deferred by work callingcleanup_bearer().tipc_exit_net() waits for such works to finish by checkingtipc_net(net)-&gt;wq_count.  However, the work decrements thecount too early before releasing the kernel socket,unblocking cleanup_net() and resulting in use-after-free.Let's move the decrement after releasing the socket incleanup_bearer().[0]:ref_tracker: net notrefcnt@000000009b3d1faf has 1/1 users at     sk_alloc+0x438/0x608     inet_create+0x4c8/0xcb0     __sock_create+0x350/0x6b8     sock_create_kern+0x58/0x78     udp_sock_create4+0x68/0x398     udp_sock_create+0x88/0xc8     tipc_udp_enable+0x5e8/0x848     __tipc_nl_bearer_enable+0x84c/0xed8     tipc_nl_bearer_enable+0x38/0x60     genl_family_rcv_msg_doit+0x170/0x248     genl_rcv_msg+0x400/0x5b0     netlink_rcv_skb+0x1dc/0x398     genl_rcv+0x44/0x68     netlink_unicast+0x678/0x8b0     netlink_sendmsg+0x5e4/0x898     ____sys_sendmsg+0x500/0x830[1]:BUG: KMSAN: use-after-free in udp_hashslot include/net/udp.h:85 [inline]BUG: KMSAN: use-after-free in udp_lib_unhash+0x3b8/0x930 net/ipv4/udp.c:1979 udp_hashslot include/net/udp.h:85 [inline] udp_lib_unhash+0x3b8/0x930 net/ipv4/udp.c:1979 sk_common_release+0xaf/0x3f0 net/core/sock.c:3820 inet_release+0x1e0/0x260 net/ipv4/af_inet.c:437 inet6_release+0x6f/0xd0 net/ipv6/af_inet6.c:489 __sock_release net/socket.c:658 [inline] sock_release+0xa0/0x210 net/socket.c:686 cleanup_bearer+0x42d/0x4c0 net/tipc/udp_media.c:819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arch/x86/entry/entry_64.S:244Uninit was created at: slab_free_hook mm/slub.c:2269 [inline] slab_free mm/slub.c:4580 [inline] kmem_cache_free+0x207/0xc40 mm/slub.c:4682 net_free net/core/net_namespace.c:454 [inline] cleanup_net+0x16f2/0x19d0 net/core/net_namespace.c:647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arch/x86/entry/entry_64.S:244CPU: 0 UID: 0 PID: 54 Comm: kworker/0:2 Not tainted 6.12.0-rc1-00131-gf66ebf37d69c #7 91723d6f74857f70725e1583cba3cf4adc716cfaHardware name: QEMU Standard PC (i440FX + PIIX, 1996), BIOS rel-1.16.3-0-ga6ed6b701f0a-prebuilt.qemu.org 04/01/2014Workqueue: events cleanup_bearer</t>
        </is>
      </c>
      <c r="U480" s="6" t="inlineStr"/>
      <c r="V480" s="6" t="inlineStr">
        <is>
          <t>CVSS:3.1/AV:L/AC:L/PR:L/UI:N/S:U/C:H/I:H/A:H</t>
        </is>
      </c>
      <c r="W480" s="6" t="inlineStr">
        <is>
          <t>https://nvd.nist.gov/vuln/detail/CVE-2024-56642</t>
        </is>
      </c>
      <c r="X480" s="6" t="inlineStr">
        <is>
          <t>https://emea.finitestate.io/projects/5518255806845340306/versions/8350195272324183931/findings?findingId=7460318370578416506</t>
        </is>
      </c>
      <c r="Y48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81">
      <c r="A481" s="6" t="inlineStr">
        <is>
          <t>CVE-2024-41073</t>
        </is>
      </c>
      <c r="B481" s="12" t="inlineStr">
        <is>
          <t>high</t>
        </is>
      </c>
      <c r="C481" s="8" t="inlineStr">
        <is>
          <t>drivers/nvme/host/core.c</t>
        </is>
      </c>
      <c r="D481" s="9" t="inlineStr"/>
      <c r="E481" s="10" t="inlineStr">
        <is>
          <t>Kernel Driver</t>
        </is>
      </c>
      <c r="F481" s="6" t="inlineStr">
        <is>
          <t>7.8</t>
        </is>
      </c>
      <c r="G481" s="6" t="inlineStr"/>
      <c r="H481" s="6" t="inlineStr">
        <is>
          <t>IOT Goat SAST</t>
        </is>
      </c>
      <c r="I481" s="6" t="inlineStr">
        <is>
          <t>1</t>
        </is>
      </c>
      <c r="J481" s="6" t="inlineStr"/>
      <c r="K481" s="6" t="inlineStr"/>
      <c r="L481" s="6" t="inlineStr">
        <is>
          <t>Linux</t>
        </is>
      </c>
      <c r="M481" s="6" t="inlineStr">
        <is>
          <t>4.9.152</t>
        </is>
      </c>
      <c r="N481" s="6" t="inlineStr"/>
      <c r="O481" s="6" t="inlineStr">
        <is>
          <t>INCONCLUSIVE</t>
        </is>
      </c>
      <c r="P481" s="6" t="inlineStr">
        <is>
          <t>2025-07-02T12:12:44Z</t>
        </is>
      </c>
      <c r="Q481" s="6" t="inlineStr">
        <is>
          <t>0</t>
        </is>
      </c>
      <c r="R481" s="6" t="inlineStr">
        <is>
          <t>0</t>
        </is>
      </c>
      <c r="S481" s="6" t="inlineStr">
        <is>
          <t>CWE-415</t>
        </is>
      </c>
      <c r="T481" s="6" t="inlineStr">
        <is>
          <t>In the Linux kernel, the following vulnerability has been resolved:nvme: avoid double free special payloadIf a discard request needs to be retried, and that retry may fail beforea new special payload is added, a double free will result. Clear theRQF_SPECIAL_LOAD when the request is cleaned.</t>
        </is>
      </c>
      <c r="U481" s="6" t="inlineStr"/>
      <c r="V481" s="6" t="inlineStr">
        <is>
          <t>CVSS:3.1/AV:L/AC:L/PR:L/UI:N/S:U/C:H/I:H/A:H</t>
        </is>
      </c>
      <c r="W481" s="6" t="inlineStr">
        <is>
          <t>https://nvd.nist.gov/vuln/detail/CVE-2024-41073</t>
        </is>
      </c>
      <c r="X481" s="6" t="inlineStr">
        <is>
          <t>https://emea.finitestate.io/projects/5518255806845340306/versions/8350195272324183931/findings?findingId=7462668801727083565</t>
        </is>
      </c>
      <c r="Y481"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482">
      <c r="A482" s="6" t="inlineStr">
        <is>
          <t>CVE-2022-49761</t>
        </is>
      </c>
      <c r="B482" s="12" t="inlineStr">
        <is>
          <t>high</t>
        </is>
      </c>
      <c r="C482" s="8" t="inlineStr">
        <is>
          <t>fs/btrfs/extent-tree.c</t>
        </is>
      </c>
      <c r="D482" s="9" t="inlineStr">
        <is>
          <t>btrfs_debug; btrfs_err; btrfs_run_delayed_refs; btrfs_run_delayed_refs_for_head; run_one_delayed_ref; thatbtrfs_debug</t>
        </is>
      </c>
      <c r="E482" s="10" t="inlineStr">
        <is>
          <t>Filesystem / Btrfs</t>
        </is>
      </c>
      <c r="F482" s="6" t="inlineStr">
        <is>
          <t>7.8</t>
        </is>
      </c>
      <c r="G482" s="6" t="inlineStr"/>
      <c r="H482" s="6" t="inlineStr">
        <is>
          <t>IOT Goat SAST</t>
        </is>
      </c>
      <c r="I482" s="6" t="inlineStr">
        <is>
          <t>1</t>
        </is>
      </c>
      <c r="J482" s="6" t="inlineStr"/>
      <c r="K482" s="6" t="inlineStr"/>
      <c r="L482" s="6" t="inlineStr">
        <is>
          <t>Linux</t>
        </is>
      </c>
      <c r="M482" s="6" t="inlineStr">
        <is>
          <t>4.9.152</t>
        </is>
      </c>
      <c r="N482" s="6" t="inlineStr"/>
      <c r="O482" s="6" t="inlineStr">
        <is>
          <t>INCONCLUSIVE</t>
        </is>
      </c>
      <c r="P482" s="6" t="inlineStr">
        <is>
          <t>2025-07-02T12:12:44Z</t>
        </is>
      </c>
      <c r="Q482" s="6" t="inlineStr">
        <is>
          <t>0</t>
        </is>
      </c>
      <c r="R482" s="6" t="inlineStr">
        <is>
          <t>0</t>
        </is>
      </c>
      <c r="S482" s="6" t="inlineStr">
        <is>
          <t>CWE-416</t>
        </is>
      </c>
      <c r="T482" s="6" t="inlineStr">
        <is>
          <t>In the Linux kernel, the following vulnerability has been resolved:btrfs: always report error in run_one_delayed_ref()Currently we have a btrfs_debug() for run_one_delayed_ref() failure, butif end users hit such problem, there will be no chance thatbtrfs_debug() is enabled.  This can lead to very little useful info fordebugging.This patch will:- Add extra info for error reporting  Including:  * logical bytenr  * num_bytes  * type  * action  * ref_mod- Replace the btrfs_debug() with btrfs_err()- Move the error reporting into run_one_delayed_ref()  This is to avoid use-after-free, the @node can be freed in the caller.This error should only be triggered at most once.As if run_one_delayed_ref() failed, we trigger the error message, thencausing the call chain to error out:btrfs_run_delayed_refs()`- btrfs_run_delayed_refs()   `- btrfs_run_delayed_refs_for_head()      `- run_one_delayed_ref()And we will abort the current transaction in btrfs_run_delayed_refs().If we have to run delayed refs for the abort transaction,run_one_delayed_ref() will just cleanup the refs and do nothing, thus nonew error messages would be output.</t>
        </is>
      </c>
      <c r="U482" s="6" t="inlineStr"/>
      <c r="V482" s="6" t="inlineStr">
        <is>
          <t>CVSS:3.1/AV:L/AC:L/PR:L/UI:N/S:U/C:H/I:H/A:H</t>
        </is>
      </c>
      <c r="W482" s="6" t="inlineStr">
        <is>
          <t>https://nvd.nist.gov/vuln/detail/CVE-2022-49761</t>
        </is>
      </c>
      <c r="X482" s="6" t="inlineStr">
        <is>
          <t>https://emea.finitestate.io/projects/5518255806845340306/versions/8350195272324183931/findings?findingId=7464375345422111670</t>
        </is>
      </c>
      <c r="Y48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83">
      <c r="A483" s="6" t="inlineStr">
        <is>
          <t>CVE-2020-14351</t>
        </is>
      </c>
      <c r="B483" s="12" t="inlineStr">
        <is>
          <t>high</t>
        </is>
      </c>
      <c r="C483" s="8" t="inlineStr">
        <is>
          <t>kernel/events/core.c</t>
        </is>
      </c>
      <c r="D483" s="9" t="inlineStr">
        <is>
          <t>atomic_dec; atomic_read; perf_mmap_close; free_uid</t>
        </is>
      </c>
      <c r="E483" s="10" t="inlineStr">
        <is>
          <t>Kernel Core</t>
        </is>
      </c>
      <c r="F483" s="6" t="inlineStr">
        <is>
          <t>7.8</t>
        </is>
      </c>
      <c r="G483" s="6" t="inlineStr"/>
      <c r="H483" s="6" t="inlineStr">
        <is>
          <t>IOT Goat SAST</t>
        </is>
      </c>
      <c r="I483" s="6" t="inlineStr">
        <is>
          <t>1</t>
        </is>
      </c>
      <c r="J483" s="6" t="inlineStr"/>
      <c r="K483" s="6" t="inlineStr"/>
      <c r="L483" s="6" t="inlineStr">
        <is>
          <t>Linux</t>
        </is>
      </c>
      <c r="M483" s="6" t="inlineStr">
        <is>
          <t>4.9.152</t>
        </is>
      </c>
      <c r="N483" s="6" t="inlineStr"/>
      <c r="O483" s="6" t="inlineStr">
        <is>
          <t>INCONCLUSIVE</t>
        </is>
      </c>
      <c r="P483" s="6" t="inlineStr">
        <is>
          <t>2025-07-02T12:12:44Z</t>
        </is>
      </c>
      <c r="Q483" s="6" t="inlineStr">
        <is>
          <t>0</t>
        </is>
      </c>
      <c r="R483" s="6" t="inlineStr">
        <is>
          <t>0</t>
        </is>
      </c>
      <c r="S483" s="6" t="inlineStr">
        <is>
          <t>CWE-416</t>
        </is>
      </c>
      <c r="T483" s="6" t="inlineStr">
        <is>
          <t>A flaw was found in the Linux kernel. A use-after-free memory flaw was found in the perf subsystem allowing a local attacker with permission to monitor perf events to corrupt memory and possibly escalate privileges. The highest threat from this vulnerability is to data confidentiality and integrity as well as system availability.</t>
        </is>
      </c>
      <c r="U483" s="6" t="inlineStr">
        <is>
          <t>AV:L/AC:L/Au:N/C:P/I:P/A:P</t>
        </is>
      </c>
      <c r="V483" s="6" t="inlineStr">
        <is>
          <t>CVSS:3.1/AV:L/AC:L/PR:L/UI:N/S:U/C:H/I:H/A:H</t>
        </is>
      </c>
      <c r="W483" s="6" t="inlineStr">
        <is>
          <t>https://nvd.nist.gov/vuln/detail/CVE-2020-14351</t>
        </is>
      </c>
      <c r="X483" s="6" t="inlineStr">
        <is>
          <t>https://emea.finitestate.io/projects/5518255806845340306/versions/8350195272324183931/findings?findingId=7497543368937158974</t>
        </is>
      </c>
      <c r="Y48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84">
      <c r="A484" s="6" t="inlineStr">
        <is>
          <t>CVE-2021-47355</t>
        </is>
      </c>
      <c r="B484" s="12" t="inlineStr">
        <is>
          <t>high</t>
        </is>
      </c>
      <c r="C484" s="8" t="inlineStr">
        <is>
          <t>drivers/atm/nicstar.c</t>
        </is>
      </c>
      <c r="D484" s="9" t="inlineStr">
        <is>
          <t>del_timer; del_timer_sync; nicstar_cleanup</t>
        </is>
      </c>
      <c r="E484" s="10" t="inlineStr">
        <is>
          <t>Kernel Driver</t>
        </is>
      </c>
      <c r="F484" s="6" t="inlineStr">
        <is>
          <t>7.8</t>
        </is>
      </c>
      <c r="G484" s="6" t="inlineStr"/>
      <c r="H484" s="6" t="inlineStr">
        <is>
          <t>IOT Goat SAST</t>
        </is>
      </c>
      <c r="I484" s="6" t="inlineStr">
        <is>
          <t>1</t>
        </is>
      </c>
      <c r="J484" s="6" t="inlineStr"/>
      <c r="K484" s="6" t="inlineStr"/>
      <c r="L484" s="6" t="inlineStr">
        <is>
          <t>Linux</t>
        </is>
      </c>
      <c r="M484" s="6" t="inlineStr">
        <is>
          <t>4.9.152</t>
        </is>
      </c>
      <c r="N484" s="6" t="inlineStr"/>
      <c r="O484" s="6" t="inlineStr">
        <is>
          <t>INCONCLUSIVE</t>
        </is>
      </c>
      <c r="P484" s="6" t="inlineStr">
        <is>
          <t>2025-07-02T12:12:44Z</t>
        </is>
      </c>
      <c r="Q484" s="6" t="inlineStr">
        <is>
          <t>0</t>
        </is>
      </c>
      <c r="R484" s="6" t="inlineStr">
        <is>
          <t>0</t>
        </is>
      </c>
      <c r="S484" s="6" t="inlineStr">
        <is>
          <t>CWE-416</t>
        </is>
      </c>
      <c r="T484" s="6" t="inlineStr">
        <is>
          <t>In the Linux kernel, the following vulnerability has been resolved:atm: nicstar: Fix possible use-after-free in nicstar_cleanup()This module's remove path calls del_timer(). However, that functiondoes not wait until the timer handler finishes. This means that thetimer handler may still be running after the driver's remove functionhas finished, which would result in a use-after-free.Fix by calling del_timer_sync(), which makes sure the timer handlerhas finished, and unable to re-schedule itself.</t>
        </is>
      </c>
      <c r="U484" s="6" t="inlineStr"/>
      <c r="V484" s="6" t="inlineStr">
        <is>
          <t>CVSS:3.1/AV:L/AC:L/PR:L/UI:N/S:U/C:H/I:H/A:H</t>
        </is>
      </c>
      <c r="W484" s="6" t="inlineStr">
        <is>
          <t>https://nvd.nist.gov/vuln/detail/CVE-2021-47355</t>
        </is>
      </c>
      <c r="X484" s="6" t="inlineStr">
        <is>
          <t>https://emea.finitestate.io/projects/5518255806845340306/versions/8350195272324183931/findings?findingId=7522193062166721641</t>
        </is>
      </c>
      <c r="Y48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85">
      <c r="A485" s="6" t="inlineStr">
        <is>
          <t>CVE-2021-47361</t>
        </is>
      </c>
      <c r="B485" s="12" t="inlineStr">
        <is>
          <t>high</t>
        </is>
      </c>
      <c r="C485" s="8" t="inlineStr">
        <is>
          <t>drivers/mcb/mcb-core.c</t>
        </is>
      </c>
      <c r="D485" s="9" t="inlineStr">
        <is>
          <t>device_initialize; ida_simple_get; mcb_alloc_bus; mcb_free_bus; put_device</t>
        </is>
      </c>
      <c r="E485" s="10" t="inlineStr">
        <is>
          <t>Kernel Driver</t>
        </is>
      </c>
      <c r="F485" s="6" t="inlineStr">
        <is>
          <t>7.8</t>
        </is>
      </c>
      <c r="G485" s="6" t="inlineStr"/>
      <c r="H485" s="6" t="inlineStr">
        <is>
          <t>IOT Goat SAST</t>
        </is>
      </c>
      <c r="I485" s="6" t="inlineStr">
        <is>
          <t>1</t>
        </is>
      </c>
      <c r="J485" s="6" t="inlineStr"/>
      <c r="K485" s="6" t="inlineStr"/>
      <c r="L485" s="6" t="inlineStr">
        <is>
          <t>Linux</t>
        </is>
      </c>
      <c r="M485" s="6" t="inlineStr">
        <is>
          <t>4.9.152</t>
        </is>
      </c>
      <c r="N485" s="6" t="inlineStr"/>
      <c r="O485" s="6" t="inlineStr">
        <is>
          <t>INCONCLUSIVE</t>
        </is>
      </c>
      <c r="P485" s="6" t="inlineStr">
        <is>
          <t>2025-07-02T12:12:44Z</t>
        </is>
      </c>
      <c r="Q485" s="6" t="inlineStr">
        <is>
          <t>0</t>
        </is>
      </c>
      <c r="R485" s="6" t="inlineStr">
        <is>
          <t>0</t>
        </is>
      </c>
      <c r="S485" s="6" t="inlineStr">
        <is>
          <t>CWE-416</t>
        </is>
      </c>
      <c r="T485" s="6" t="inlineStr">
        <is>
          <t>In the Linux kernel, the following vulnerability has been resolved:mcb: fix error handling in mcb_alloc_bus()There are two bugs:1) If ida_simple_get() fails then this code calls put_device(carrier)   but we haven't yet called get_device(carrier) and probably that   leads to a use after free.2) After device_initialize() then we need to use put_device() to   release the bus.  This will free the internal resources tied to the   device and call mcb_free_bus() which will free the rest.</t>
        </is>
      </c>
      <c r="U485" s="6" t="inlineStr"/>
      <c r="V485" s="6" t="inlineStr">
        <is>
          <t>CVSS:3.1/AV:L/AC:L/PR:L/UI:N/S:U/C:H/I:H/A:H</t>
        </is>
      </c>
      <c r="W485" s="6" t="inlineStr">
        <is>
          <t>https://nvd.nist.gov/vuln/detail/CVE-2021-47361</t>
        </is>
      </c>
      <c r="X485" s="6" t="inlineStr">
        <is>
          <t>https://emea.finitestate.io/projects/5518255806845340306/versions/8350195272324183931/findings?findingId=7540607933530261526</t>
        </is>
      </c>
      <c r="Y48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86">
      <c r="A486" s="6" t="inlineStr">
        <is>
          <t>CVE-2017-17450</t>
        </is>
      </c>
      <c r="B486" s="12" t="inlineStr">
        <is>
          <t>high</t>
        </is>
      </c>
      <c r="C486" s="8" t="inlineStr">
        <is>
          <t>net/netfilter/xt_osf.c</t>
        </is>
      </c>
      <c r="D486" s="9" t="inlineStr"/>
      <c r="E486" s="10" t="inlineStr">
        <is>
          <t>Networking / Netfilter</t>
        </is>
      </c>
      <c r="F486" s="6" t="inlineStr">
        <is>
          <t>7.8</t>
        </is>
      </c>
      <c r="G486" s="6" t="inlineStr"/>
      <c r="H486" s="6" t="inlineStr">
        <is>
          <t>IOT Goat SAST</t>
        </is>
      </c>
      <c r="I486" s="6" t="inlineStr">
        <is>
          <t>1</t>
        </is>
      </c>
      <c r="J486" s="6" t="inlineStr"/>
      <c r="K486" s="6" t="inlineStr"/>
      <c r="L486" s="6" t="inlineStr">
        <is>
          <t>Linux</t>
        </is>
      </c>
      <c r="M486" s="6" t="inlineStr">
        <is>
          <t>4.9.152</t>
        </is>
      </c>
      <c r="N486" s="6" t="inlineStr"/>
      <c r="O486" s="6" t="inlineStr">
        <is>
          <t>INCONCLUSIVE</t>
        </is>
      </c>
      <c r="P486" s="6" t="inlineStr">
        <is>
          <t>2025-07-02T12:12:44Z</t>
        </is>
      </c>
      <c r="Q486" s="6" t="inlineStr">
        <is>
          <t>0</t>
        </is>
      </c>
      <c r="R486" s="6" t="inlineStr">
        <is>
          <t>0</t>
        </is>
      </c>
      <c r="S486" s="6" t="inlineStr">
        <is>
          <t>CWE-862</t>
        </is>
      </c>
      <c r="T486" s="6" t="inlineStr">
        <is>
          <t>net/netfilter/xt_osf.c in the Linux kernel through 4.14.4 does not require the CAP_NET_ADMIN capability for add_callback and remove_callback operations, which allows local users to bypass intended access restrictions because the xt_osf_fingers data structure is shared across all net namespaces.</t>
        </is>
      </c>
      <c r="U486" s="6" t="inlineStr">
        <is>
          <t>AV:L/AC:L/Au:N/C:P/I:P/A:P</t>
        </is>
      </c>
      <c r="V486" s="6" t="inlineStr">
        <is>
          <t>CVSS:3.0/AV:L/AC:L/PR:L/UI:N/S:U/C:H/I:H/A:H</t>
        </is>
      </c>
      <c r="W486" s="6" t="inlineStr">
        <is>
          <t>https://nvd.nist.gov/vuln/detail/CVE-2017-17450</t>
        </is>
      </c>
      <c r="X486" s="6" t="inlineStr">
        <is>
          <t>https://emea.finitestate.io/projects/5518255806845340306/versions/8350195272324183931/findings?findingId=7570925039012761150</t>
        </is>
      </c>
      <c r="Y486"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487">
      <c r="A487" s="6" t="inlineStr">
        <is>
          <t>CVE-2021-37576</t>
        </is>
      </c>
      <c r="B487" s="12" t="inlineStr">
        <is>
          <t>high</t>
        </is>
      </c>
      <c r="C487" s="8" t="inlineStr">
        <is>
          <t>arch/powerpc/kvm/book3s_rtas.c</t>
        </is>
      </c>
      <c r="D487" s="9" t="inlineStr"/>
      <c r="E487" s="10" t="inlineStr">
        <is>
          <t>Architecture</t>
        </is>
      </c>
      <c r="F487" s="6" t="inlineStr">
        <is>
          <t>7.8</t>
        </is>
      </c>
      <c r="G487" s="6" t="inlineStr"/>
      <c r="H487" s="6" t="inlineStr">
        <is>
          <t>IOT Goat SAST</t>
        </is>
      </c>
      <c r="I487" s="6" t="inlineStr">
        <is>
          <t>1</t>
        </is>
      </c>
      <c r="J487" s="6" t="inlineStr"/>
      <c r="K487" s="6" t="inlineStr"/>
      <c r="L487" s="6" t="inlineStr">
        <is>
          <t>Linux</t>
        </is>
      </c>
      <c r="M487" s="6" t="inlineStr">
        <is>
          <t>4.9.152</t>
        </is>
      </c>
      <c r="N487" s="6" t="inlineStr"/>
      <c r="O487" s="6" t="inlineStr">
        <is>
          <t>UNREACHABLE</t>
        </is>
      </c>
      <c r="P487" s="6" t="inlineStr">
        <is>
          <t>2025-07-02T12:12:44Z</t>
        </is>
      </c>
      <c r="Q487" s="6" t="inlineStr">
        <is>
          <t>1</t>
        </is>
      </c>
      <c r="R487" s="6" t="inlineStr">
        <is>
          <t>0</t>
        </is>
      </c>
      <c r="S487" s="6" t="inlineStr">
        <is>
          <t>CWE-787</t>
        </is>
      </c>
      <c r="T487" s="6" t="inlineStr">
        <is>
          <t>arch/powerpc/kvm/book3s_rtas.c in the Linux kernel through 5.13.5 on the powerpc platform allows KVM guest OS users to cause host OS memory corruption via rtas_args.nargs, aka CID-f62f3c20647e.</t>
        </is>
      </c>
      <c r="U487" s="6" t="inlineStr">
        <is>
          <t>AV:L/AC:L/Au:N/C:C/I:C/A:C</t>
        </is>
      </c>
      <c r="V487" s="6" t="inlineStr">
        <is>
          <t>CVSS:3.1/AV:L/AC:L/PR:L/UI:N/S:U/C:H/I:H/A:H</t>
        </is>
      </c>
      <c r="W487" s="6" t="inlineStr">
        <is>
          <t>https://nvd.nist.gov/vuln/detail/CVE-2021-37576</t>
        </is>
      </c>
      <c r="X487" s="6" t="inlineStr">
        <is>
          <t>https://emea.finitestate.io/projects/5518255806845340306/versions/8350195272324183931/findings?findingId=7582882007956083867</t>
        </is>
      </c>
      <c r="Y48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488">
      <c r="A488" s="6" t="inlineStr">
        <is>
          <t>CVE-2024-39496</t>
        </is>
      </c>
      <c r="B488" s="12" t="inlineStr">
        <is>
          <t>high</t>
        </is>
      </c>
      <c r="C488" s="8" t="inlineStr">
        <is>
          <t>fs/btrfs/zoned.c</t>
        </is>
      </c>
      <c r="D488" s="9" t="inlineStr">
        <is>
          <t>btrfs_load_zone_info</t>
        </is>
      </c>
      <c r="E488" s="10" t="inlineStr">
        <is>
          <t>Filesystem / Btrfs</t>
        </is>
      </c>
      <c r="F488" s="6" t="inlineStr">
        <is>
          <t>7.8</t>
        </is>
      </c>
      <c r="G488" s="6" t="inlineStr"/>
      <c r="H488" s="6" t="inlineStr">
        <is>
          <t>IOT Goat SAST</t>
        </is>
      </c>
      <c r="I488" s="6" t="inlineStr">
        <is>
          <t>1</t>
        </is>
      </c>
      <c r="J488" s="6" t="inlineStr"/>
      <c r="K488" s="6" t="inlineStr"/>
      <c r="L488" s="6" t="inlineStr">
        <is>
          <t>Linux</t>
        </is>
      </c>
      <c r="M488" s="6" t="inlineStr">
        <is>
          <t>4.9.152</t>
        </is>
      </c>
      <c r="N488" s="6" t="inlineStr"/>
      <c r="O488" s="6" t="inlineStr">
        <is>
          <t>INCONCLUSIVE</t>
        </is>
      </c>
      <c r="P488" s="6" t="inlineStr">
        <is>
          <t>2025-07-02T12:12:44Z</t>
        </is>
      </c>
      <c r="Q488" s="6" t="inlineStr">
        <is>
          <t>0</t>
        </is>
      </c>
      <c r="R488" s="6" t="inlineStr">
        <is>
          <t>0</t>
        </is>
      </c>
      <c r="S488" s="6" t="inlineStr">
        <is>
          <t>CWE-416</t>
        </is>
      </c>
      <c r="T488" s="6" t="inlineStr">
        <is>
          <t>In the Linux kernel, the following vulnerability has been resolved:btrfs: zoned: fix use-after-free due to race with dev replaceWhile loading a zone's info during creation of a block group, we can racewith a device replace operation and then trigger a use-after-free on thedevice that was just replaced (source device of the replace operation).This happens because at btrfs_load_zone_info() we extract a device fromthe chunk map into a local variable and then use the device while notunder the protection of the device replace rwsem. So if there's a devicereplace operation happening when we extract the device and that deviceis the source of the replace operation, we will trigger a use-after-freeif before we finish using the device the replace operation finishes andfrees the device.Fix this by enlarging the critical section under the protection of thedevice replace rwsem so that all uses of the device are done inside thecritical section.</t>
        </is>
      </c>
      <c r="U488" s="6" t="inlineStr"/>
      <c r="V488" s="6" t="inlineStr">
        <is>
          <t>CVSS:3.1/AV:L/AC:L/PR:L/UI:N/S:U/C:H/I:H/A:H</t>
        </is>
      </c>
      <c r="W488" s="6" t="inlineStr">
        <is>
          <t>https://nvd.nist.gov/vuln/detail/CVE-2024-39496</t>
        </is>
      </c>
      <c r="X488" s="6" t="inlineStr">
        <is>
          <t>https://emea.finitestate.io/projects/5518255806845340306/versions/8350195272324183931/findings?findingId=7592101064681382859</t>
        </is>
      </c>
      <c r="Y48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89">
      <c r="A489" s="6" t="inlineStr">
        <is>
          <t>CVE-2019-7221</t>
        </is>
      </c>
      <c r="B489" s="12" t="inlineStr">
        <is>
          <t>high</t>
        </is>
      </c>
      <c r="C489" s="8" t="inlineStr">
        <is>
          <t>arch/x86/kvm/vmx/nested.c</t>
        </is>
      </c>
      <c r="D489" s="9" t="inlineStr"/>
      <c r="E489" s="10" t="inlineStr">
        <is>
          <t>Virtualization / KVM</t>
        </is>
      </c>
      <c r="F489" s="6" t="inlineStr">
        <is>
          <t>7.8</t>
        </is>
      </c>
      <c r="G489" s="6" t="inlineStr"/>
      <c r="H489" s="6" t="inlineStr">
        <is>
          <t>IOT Goat SAST</t>
        </is>
      </c>
      <c r="I489" s="6" t="inlineStr">
        <is>
          <t>1</t>
        </is>
      </c>
      <c r="J489" s="6" t="inlineStr"/>
      <c r="K489" s="6" t="inlineStr"/>
      <c r="L489" s="6" t="inlineStr">
        <is>
          <t>Linux</t>
        </is>
      </c>
      <c r="M489" s="6" t="inlineStr">
        <is>
          <t>4.9.152</t>
        </is>
      </c>
      <c r="N489" s="6" t="inlineStr"/>
      <c r="O489" s="6" t="inlineStr">
        <is>
          <t>UNREACHABLE</t>
        </is>
      </c>
      <c r="P489" s="6" t="inlineStr">
        <is>
          <t>2025-07-02T12:12:44Z</t>
        </is>
      </c>
      <c r="Q489" s="6" t="inlineStr">
        <is>
          <t>1</t>
        </is>
      </c>
      <c r="R489" s="6" t="inlineStr">
        <is>
          <t>0</t>
        </is>
      </c>
      <c r="S489" s="6" t="inlineStr">
        <is>
          <t>CWE-416</t>
        </is>
      </c>
      <c r="T489" s="6" t="inlineStr">
        <is>
          <t>The KVM implementation in the Linux kernel through 4.20.5 has a Use-after-Free.</t>
        </is>
      </c>
      <c r="U489" s="6" t="inlineStr">
        <is>
          <t>AV:L/AC:L/Au:N/C:P/I:P/A:P</t>
        </is>
      </c>
      <c r="V489" s="6" t="inlineStr">
        <is>
          <t>CVSS:3.0/AV:L/AC:L/PR:L/UI:N/S:U/C:H/I:H/A:H</t>
        </is>
      </c>
      <c r="W489" s="6" t="inlineStr">
        <is>
          <t>https://nvd.nist.gov/vuln/detail/CVE-2019-7221</t>
        </is>
      </c>
      <c r="X489" s="6" t="inlineStr">
        <is>
          <t>https://emea.finitestate.io/projects/5518255806845340306/versions/8350195272324183931/findings?findingId=7600404050733134948</t>
        </is>
      </c>
      <c r="Y48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90">
      <c r="A490" s="6" t="inlineStr">
        <is>
          <t>CVE-2024-56548</t>
        </is>
      </c>
      <c r="B490" s="12" t="inlineStr">
        <is>
          <t>high</t>
        </is>
      </c>
      <c r="C490" s="8" t="inlineStr">
        <is>
          <t>fs/hfsplus/hfsplus_fs.h; fs/hfsplus/wrapper.c</t>
        </is>
      </c>
      <c r="D490" s="9" t="inlineStr"/>
      <c r="E490" s="10" t="inlineStr">
        <is>
          <t>Filesystem</t>
        </is>
      </c>
      <c r="F490" s="6" t="inlineStr">
        <is>
          <t>7.8</t>
        </is>
      </c>
      <c r="G490" s="6" t="inlineStr"/>
      <c r="H490" s="6" t="inlineStr">
        <is>
          <t>IOT Goat SAST</t>
        </is>
      </c>
      <c r="I490" s="6" t="inlineStr">
        <is>
          <t>1</t>
        </is>
      </c>
      <c r="J490" s="6" t="inlineStr"/>
      <c r="K490" s="6" t="inlineStr"/>
      <c r="L490" s="6" t="inlineStr">
        <is>
          <t>Linux</t>
        </is>
      </c>
      <c r="M490" s="6" t="inlineStr">
        <is>
          <t>4.9.152</t>
        </is>
      </c>
      <c r="N490" s="6" t="inlineStr"/>
      <c r="O490" s="6" t="inlineStr">
        <is>
          <t>INCONCLUSIVE</t>
        </is>
      </c>
      <c r="P490" s="6" t="inlineStr">
        <is>
          <t>2025-07-02T12:12:44Z</t>
        </is>
      </c>
      <c r="Q490" s="6" t="inlineStr">
        <is>
          <t>0</t>
        </is>
      </c>
      <c r="R490" s="6" t="inlineStr">
        <is>
          <t>0</t>
        </is>
      </c>
      <c r="S490" s="6" t="inlineStr">
        <is>
          <t>CWE-787</t>
        </is>
      </c>
      <c r="T490" s="6" t="inlineStr">
        <is>
          <t>In the Linux kernel, the following vulnerability has been resolved:hfsplus: don't query the device logical block size multiple timesDevices block sizes may change. One of these cases is a loop device byusing ioctl LOOP_SET_BLOCK_SIZE.While this may cause other issues like IO being rejected, in the case ofhfsplus, it will allocate a block by using that size and potentially writeout-of-bounds when hfsplus_read_wrapper calls hfsplus_submit_bio and thelatter function reads a different io_size.Using a new min_io_size initally set to sb_min_blocksize works for thepurposes of the original fix, since it will be set to the max betweenHFSPLUS_SECTOR_SIZE and the first seen logical block size. We still use themax between HFSPLUS_SECTOR_SIZE and min_io_size in case the latter is notinitialized.Tested by mounting an hfsplus filesystem with loop block sizes 512, 1024and 4096.The produced KASAN report before the fix looks like this:[  419.944641] ==================================================================[  419.945655] BUG: KASAN: slab-use-after-free in hfsplus_read_wrapper+0x659/0xa0a[  419.946703] Read of size 2 at addr ffff88800721fc00 by task repro/10678[  419.947612][  419.947846] CPU: 0 UID: 0 PID: 10678 Comm: repro Not tainted 6.12.0-rc5-00008-gdf56e0f2f3ca #84[  419.949007] Hardware name: QEMU Standard PC (Q35 + ICH9, 2009), BIOS 1.15.0-1 04/01/2014[  419.950035] Call Trace:[  419.950384]  &lt;TASK&gt;[  419.950676]  dump_stack_lvl+0x57/0x78[  419.951212]  ? hfsplus_read_wrapper+0x659/0xa0a[  419.951830]  print_report+0x14c/0x49e[  419.952361]  ? __virt_addr_valid+0x267/0x278[  419.952979]  ? kmem_cache_debug_flags+0xc/0x1d[  419.953561]  ? hfsplus_read_wrapper+0x659/0xa0a[  419.954231]  kasan_report+0x89/0xb0[  419.954748]  ? hfsplus_read_wrapper+0x659/0xa0a[  419.955367]  hfsplus_read_wrapper+0x659/0xa0a[  419.955948]  ? __pfx_hfsplus_read_wrapper+0x10/0x10[  419.956618]  ? do_raw_spin_unlock+0x59/0x1a9[  419.957214]  ? _raw_spin_unlock+0x1a/0x2e[  419.957772]  hfsplus_fill_super+0x348/0x1590[  419.958355]  ? hlock_class+0x4c/0x109[  419.958867]  ? __pfx_hfsplus_fill_super+0x10/0x10[  419.959499]  ? __pfx_string+0x10/0x10[  419.960006]  ? lock_acquire+0x3e2/0x454[  419.960532]  ? bdev_name.constprop.0+0xce/0x243[  419.961129]  ? __pfx_bdev_name.constprop.0+0x10/0x10[  419.961799]  ? pointer+0x3f0/0x62f[  419.962277]  ? __pfx_pointer+0x10/0x10[  419.962761]  ? vsnprintf+0x6c4/0xfba[  419.963178]  ? __pfx_vsnprintf+0x10/0x10[  419.963621]  ? setup_bdev_super+0x376/0x3b3[  419.964029]  ? snprintf+0x9d/0xd2[  419.964344]  ? __pfx_snprintf+0x10/0x10[  419.964675]  ? lock_acquired+0x45c/0x5e9[  419.965016]  ? set_blocksize+0x139/0x1c1[  419.965381]  ? sb_set_blocksize+0x6d/0xae[  419.965742]  ? __pfx_hfsplus_fill_super+0x10/0x10[  419.966179]  mount_bdev+0x12f/0x1bf[  419.966512]  ? __pfx_mount_bdev+0x10/0x10[  419.966886]  ? vfs_parse_fs_string+0xce/0x111[  419.967293]  ? __pfx_vfs_parse_fs_string+0x10/0x10[  419.967702]  ? __pfx_hfsplus_mount+0x10/0x10[  419.968073]  legacy_get_tree+0x104/0x178[  419.968414]  vfs_get_tree+0x86/0x296[  419.968751]  path_mount+0xba3/0xd0b[  419.969157]  ? __pfx_path_mount+0x10/0x10[  419.969594]  ? kmem_cache_free+0x1e2/0x260[  419.970311]  do_mount+0x99/0xe0[  419.970630]  ? __pfx_do_mount+0x10/0x10[  419.971008]  __do_sys_mount+0x199/0x1c9[  419.971397]  do_syscall_64+0xd0/0x135[  419.971761]  entry_SYSCALL_64_after_hwframe+0x76/0x7e[  419.972233] RIP: 0033:0x7c3cb812972e[  419.972564] Code: 48 8b 0d f5 46 0d 00 f7 d8 64 89 01 48 83 c8 ff c3 66 2e 0f 1f 84 00 00 00 00 00 90 f3 0f 1e fa 49 89 ca b8 a5 00 00 00 0f 05 &lt;48&gt; 3d 01 f0 ff ff 73 01 c3 48 8b 0d c2 46 0d 00 f7 d8 64 89 01 48[  419.974371] RSP: 002b:00007ffe30632548 EFLAGS: 00000286 ORIG_RAX: 00000000000000a5[  419.975048] RAX: ffffffffffffffda RBX: 00007ffe306328d8 RCX: 00007c3cb812972e[  419.975701] RDX: 0000000020000000 RSI: 0000000020000c80 RDI:---truncated---</t>
        </is>
      </c>
      <c r="U490" s="6" t="inlineStr"/>
      <c r="V490" s="6" t="inlineStr">
        <is>
          <t>CVSS:3.1/AV:L/AC:L/PR:L/UI:N/S:U/C:H/I:H/A:H</t>
        </is>
      </c>
      <c r="W490" s="6" t="inlineStr">
        <is>
          <t>https://nvd.nist.gov/vuln/detail/CVE-2024-56548</t>
        </is>
      </c>
      <c r="X490" s="6" t="inlineStr">
        <is>
          <t>https://emea.finitestate.io/projects/5518255806845340306/versions/8350195272324183931/findings?findingId=7609738292679346585</t>
        </is>
      </c>
      <c r="Y49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491">
      <c r="A491" s="6" t="inlineStr">
        <is>
          <t>CVE-2023-2007</t>
        </is>
      </c>
      <c r="B491" s="12" t="inlineStr">
        <is>
          <t>high</t>
        </is>
      </c>
      <c r="C491" s="8" t="inlineStr">
        <is>
          <t>Documentation/userspace-api/ioctl/ioctl-number.rst; MAINTAINERS; drivers/scsi/Kconfig; drivers/scsi/Makefile; drivers/scsi/dpt/dpti_i2o.h; drivers/scsi/dpt/dpti_ioctl.h; drivers/scsi/dpt/dptsig.h; drivers/scsi/dpt/osd_defs.h; drivers/scsi/dpt/osd_util.h; drivers/scsi/dpt/sys_info.h; drivers/scsi/dpt_i2o.c; drivers/scsi/dpti.h</t>
        </is>
      </c>
      <c r="D491" s="9" t="inlineStr"/>
      <c r="E491" s="10" t="inlineStr">
        <is>
          <t>SCSI Driver</t>
        </is>
      </c>
      <c r="F491" s="6" t="inlineStr">
        <is>
          <t>7.8</t>
        </is>
      </c>
      <c r="G491" s="6" t="inlineStr"/>
      <c r="H491" s="6" t="inlineStr">
        <is>
          <t>IOT Goat SAST</t>
        </is>
      </c>
      <c r="I491" s="6" t="inlineStr">
        <is>
          <t>1</t>
        </is>
      </c>
      <c r="J491" s="6" t="inlineStr"/>
      <c r="K491" s="6" t="inlineStr"/>
      <c r="L491" s="6" t="inlineStr">
        <is>
          <t>Linux</t>
        </is>
      </c>
      <c r="M491" s="6" t="inlineStr">
        <is>
          <t>4.9.152</t>
        </is>
      </c>
      <c r="N491" s="6" t="inlineStr"/>
      <c r="O491" s="6" t="inlineStr">
        <is>
          <t>INCONCLUSIVE</t>
        </is>
      </c>
      <c r="P491" s="6" t="inlineStr">
        <is>
          <t>2025-07-02T12:12:44Z</t>
        </is>
      </c>
      <c r="Q491" s="6" t="inlineStr">
        <is>
          <t>0</t>
        </is>
      </c>
      <c r="R491" s="6" t="inlineStr">
        <is>
          <t>0</t>
        </is>
      </c>
      <c r="S491" s="6" t="inlineStr">
        <is>
          <t>CWE-367</t>
        </is>
      </c>
      <c r="T491" s="6" t="inlineStr">
        <is>
          <t>The specific flaw exists within the DPT I2O Controller driver. The issue results from the lack of proper locking when performing operations on an object. An attacker can leverage this in conjunction with other vulnerabilities to escalate privileges and execute arbitrary code in the context of the kernel.</t>
        </is>
      </c>
      <c r="U491" s="6" t="inlineStr"/>
      <c r="V491" s="6" t="inlineStr">
        <is>
          <t>CVSS:3.1/AV:L/AC:L/PR:L/UI:N/S:U/C:H/I:H/A:H</t>
        </is>
      </c>
      <c r="W491" s="6" t="inlineStr">
        <is>
          <t>https://nvd.nist.gov/vuln/detail/CVE-2023-2007</t>
        </is>
      </c>
      <c r="X491" s="6" t="inlineStr">
        <is>
          <t>https://emea.finitestate.io/projects/5518255806845340306/versions/8350195272324183931/findings?findingId=7615104512837989877</t>
        </is>
      </c>
      <c r="Y491" s="11" t="inlineStr">
        <is>
          <t>[Implementation] 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[Implementation] When the file being altered is owned by the current user and group, set the effective gid and uid to that of the current user and group when executing this statement. | [Architecture and Design] Limit the interleaving of operations on files from multiple processes. | [Implementation]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[Implementation] Recheck the resource after the use call to verify that the action was taken appropriately. | [Architecture and Design] Ensure that some environmental locking mechanism can be used to protect resources effectively. | [Implementation] Ensure that locking occurs before the check, as opposed to afterwards, such that the resource, as checked, is the same as it is when in use.</t>
        </is>
      </c>
    </row>
    <row r="492">
      <c r="A492" s="6" t="inlineStr">
        <is>
          <t>CVE-2024-42271</t>
        </is>
      </c>
      <c r="B492" s="12" t="inlineStr">
        <is>
          <t>high</t>
        </is>
      </c>
      <c r="C492" s="8" t="inlineStr">
        <is>
          <t>net/iucv/af_iucv.c</t>
        </is>
      </c>
      <c r="D492" s="9" t="inlineStr">
        <is>
          <t>bh_lock_sock; byiucv_tasklet_fn; iucv_callback_connrej; iucv_sever_path; iucv_sock_close; lock_sock; sock_owned_by_user</t>
        </is>
      </c>
      <c r="E492" s="10" t="inlineStr">
        <is>
          <t>Networking</t>
        </is>
      </c>
      <c r="F492" s="6" t="inlineStr">
        <is>
          <t>7.8</t>
        </is>
      </c>
      <c r="G492" s="6" t="inlineStr"/>
      <c r="H492" s="6" t="inlineStr">
        <is>
          <t>IOT Goat SAST</t>
        </is>
      </c>
      <c r="I492" s="6" t="inlineStr">
        <is>
          <t>1</t>
        </is>
      </c>
      <c r="J492" s="6" t="inlineStr"/>
      <c r="K492" s="6" t="inlineStr"/>
      <c r="L492" s="6" t="inlineStr">
        <is>
          <t>Linux</t>
        </is>
      </c>
      <c r="M492" s="6" t="inlineStr">
        <is>
          <t>4.9.152</t>
        </is>
      </c>
      <c r="N492" s="6" t="inlineStr"/>
      <c r="O492" s="6" t="inlineStr">
        <is>
          <t>INCONCLUSIVE</t>
        </is>
      </c>
      <c r="P492" s="6" t="inlineStr">
        <is>
          <t>2025-07-02T12:12:44Z</t>
        </is>
      </c>
      <c r="Q492" s="6" t="inlineStr">
        <is>
          <t>0</t>
        </is>
      </c>
      <c r="R492" s="6" t="inlineStr">
        <is>
          <t>0</t>
        </is>
      </c>
      <c r="S492" s="6" t="inlineStr">
        <is>
          <t>CWE-416</t>
        </is>
      </c>
      <c r="T492" s="6" t="inlineStr">
        <is>
          <t>In the Linux kernel, the following vulnerability has been resolved:net/iucv: fix use after free in iucv_sock_close()iucv_sever_path() is called from process context and from bh context.iucv-&gt;path is used as indicator whether somebody else is taking care ofsevering the path (or it is already removed / never existed).This needs to be done with atomic compare and swap, otherwise there is asmall window where iucv_sock_close() will try to work with a path that hasalready been severed and freed by iucv_callback_connrej() called byiucv_tasklet_fn().Example:[452744.123844] Call Trace:[452744.123845] ([&lt;0000001e87f03880&gt;] 0x1e87f03880)[452744.123966]  [&lt;00000000d593001e&gt;] iucv_path_sever+0x96/0x138[452744.124330]  [&lt;000003ff801ddbca&gt;] iucv_sever_path+0xc2/0xd0 [af_iucv][452744.124336]  [&lt;000003ff801e01b6&gt;] iucv_sock_close+0xa6/0x310 [af_iucv][452744.124341]  [&lt;000003ff801e08cc&gt;] iucv_sock_release+0x3c/0xd0 [af_iucv][452744.124345]  [&lt;00000000d574794e&gt;] __sock_release+0x5e/0xe8[452744.124815]  [&lt;00000000d5747a0c&gt;] sock_close+0x34/0x48[452744.124820]  [&lt;00000000d5421642&gt;] __fput+0xba/0x268[452744.124826]  [&lt;00000000d51b382c&gt;] task_work_run+0xbc/0xf0[452744.124832]  [&lt;00000000d5145710&gt;] do_notify_resume+0x88/0x90[452744.124841]  [&lt;00000000d5978096&gt;] system_call+0xe2/0x2c8[452744.125319] Last Breaking-Event-Address:[452744.125321]  [&lt;00000000d5930018&gt;] iucv_path_sever+0x90/0x138[452744.125324][452744.125325] Kernel panic - not syncing: Fatal exception in interruptNote that bh_lock_sock() is not serializing the tasklet context againstprocess context, because the check for sock_owned_by_user() andcorresponding handling is missing.Ideas for a future clean-up patch:A) Correct usage of bh_lock_sock() in tasklet context, as described inRe-enqueue, if needed. This may require adding return values to thetasklet functions and thus changes to all users of iucv.B) Change iucv tasklet into worker and use only lock_sock() in af_iucv.</t>
        </is>
      </c>
      <c r="U492" s="6" t="inlineStr"/>
      <c r="V492" s="6" t="inlineStr">
        <is>
          <t>CVSS:3.1/AV:L/AC:L/PR:L/UI:N/S:U/C:H/I:H/A:H</t>
        </is>
      </c>
      <c r="W492" s="6" t="inlineStr">
        <is>
          <t>https://nvd.nist.gov/vuln/detail/CVE-2024-42271</t>
        </is>
      </c>
      <c r="X492" s="6" t="inlineStr">
        <is>
          <t>https://emea.finitestate.io/projects/5518255806845340306/versions/8350195272324183931/findings?findingId=7617493855648328331</t>
        </is>
      </c>
      <c r="Y49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93">
      <c r="A493" s="6" t="inlineStr">
        <is>
          <t>CVE-2022-49753</t>
        </is>
      </c>
      <c r="B493" s="12" t="inlineStr">
        <is>
          <t>high</t>
        </is>
      </c>
      <c r="C493" s="8" t="inlineStr">
        <is>
          <t>lib/refcount.c</t>
        </is>
      </c>
      <c r="D493" s="9" t="inlineStr">
        <is>
          <t>balance_ref_count; dma_chan_get</t>
        </is>
      </c>
      <c r="E493" s="10" t="inlineStr">
        <is>
          <t>Kernel Lib</t>
        </is>
      </c>
      <c r="F493" s="6" t="inlineStr">
        <is>
          <t>7.8</t>
        </is>
      </c>
      <c r="G493" s="6" t="inlineStr"/>
      <c r="H493" s="6" t="inlineStr">
        <is>
          <t>IOT Goat SAST</t>
        </is>
      </c>
      <c r="I493" s="6" t="inlineStr">
        <is>
          <t>1</t>
        </is>
      </c>
      <c r="J493" s="6" t="inlineStr"/>
      <c r="K493" s="6" t="inlineStr"/>
      <c r="L493" s="6" t="inlineStr">
        <is>
          <t>Linux</t>
        </is>
      </c>
      <c r="M493" s="6" t="inlineStr">
        <is>
          <t>4.9.152</t>
        </is>
      </c>
      <c r="N493" s="6" t="inlineStr"/>
      <c r="O493" s="6" t="inlineStr">
        <is>
          <t>INCONCLUSIVE</t>
        </is>
      </c>
      <c r="P493" s="6" t="inlineStr">
        <is>
          <t>2025-07-02T12:12:44Z</t>
        </is>
      </c>
      <c r="Q493" s="6" t="inlineStr">
        <is>
          <t>0</t>
        </is>
      </c>
      <c r="R493" s="6" t="inlineStr">
        <is>
          <t>0</t>
        </is>
      </c>
      <c r="S493" s="6" t="inlineStr">
        <is>
          <t>CWE-416</t>
        </is>
      </c>
      <c r="T493" s="6" t="inlineStr">
        <is>
          <t>In the Linux kernel, the following vulnerability has been resolved:dmaengine: Fix double increment of client_count in dma_chan_get()The first time dma_chan_get() is called for a channel the channelclient_count is incorrectly incremented twice for public channels,first in balance_ref_count(), and again prior to returning. Thisresults in an incorrect client count which will lead to thechannel resources not being freed when they should be. A simple test of repeated module load and unload of async_tx on a Dell Power Edge R7425 also shows this resulting in a kref underflow warning.[  124.329662] async_tx: api initialized (async)[  129.000627] async_tx: api initialized (async)[  130.047839] ------------[ cut here ]------------[  130.052472] refcount_t: underflow; use-after-free.[  130.057279] WARNING: CPU: 3 PID: 19364 at lib/refcount.c:28refcount_warn_saturate+0xba/0x110[  130.065811] Modules linked in: async_tx(-) rfkill intel_rapl_msrintel_rapl_common amd64_edac edac_mce_amd ipmi_ssif kvm_amd dcdbas kvmmgag200 drm_shmem_helper acpi_ipmi irqbypass drm_kms_helper ipmi_sisyscopyarea sysfillrect rapl pcspkr ipmi_devintf sysimgblt fb_sys_fopsk10temp i2c_piix4 ipmi_msghandler acpi_power_meter acpi_cpufreq vfatfat drm fuse xfs libcrc32c sd_mod t10_pi sg ahci crct10dif_pclmullibahci crc32_pclmul crc32c_intel ghash_clmulni_intel igb megaraid_sasi40e libata i2c_algo_bit ccp sp5100_tco dca dm_mirror dm_region_hashdm_log dm_mod [last unloaded: async_tx][  130.117361] CPU: 3 PID: 19364 Comm: modprobe Kdump: loaded Nottainted 5.14.0-185.el9.x86_64 #1[  130.126091] Hardware name: Dell Inc. PowerEdge R7425/02MJ3T, BIOS1.18.0 01/17/2022[  130.133806] RIP: 0010:refcount_warn_saturate+0xba/0x110[  130.139041] Code: 01 01 e8 6d bd 55 00 0f 0b e9 72 9d 8a 00 80 3d26 18 9c 01 00 75 85 48 c7 c7 f8 a3 03 9d c6 05 16 18 9c 01 01 e8 4abd 55 00 &lt;0f&gt; 0b e9 4f 9d 8a 00 80 3d 01 18 9c 01 00 0f 85 5e ff ff ff48 c7[  130.157807] RSP: 0018:ffffbf98898afe68 EFLAGS: 00010286[  130.163036] RAX: 0000000000000000 RBX: ffff9da06028e598 RCX: 0000000000000000[  130.170172] RDX: ffff9daf9de26480 RSI: ffff9daf9de198a0 RDI: ffff9daf9de198a0[  130.177316] RBP: ffff9da7cddf3970 R08: 0000000000000000 R09: 00000000ffff7fff[  130.184459] R10: ffffbf98898afd00 R11: ffffffff9d9e8c28 R12: ffff9da7cddf1970[  130.191596] R13: 0000000000000000 R14: 0000000000000000 R15: 0000000000000000[  130.198739] FS:  00007f646435c740(0000) GS:ffff9daf9de00000(0000)knlGS:0000000000000000[  130.206832] CS:  0010 DS: 0000 ES: 0000 CR0: 0000000080050033[  130.212586] CR2: 00007f6463b214f0 CR3: 00000008ab98c000 CR4: 00000000003506e0[  130.219729] Call Trace:[  130.222192]  &lt;TASK&gt;[  130.224305]  dma_chan_put+0x10d/0x110[  130.227988]  dmaengine_put+0x7a/0xa0[  130.231575]  __do_sys_delete_module.constprop.0+0x178/0x280[  130.237157]  ? syscall_trace_enter.constprop.0+0x145/0x1d0[  130.242652]  do_syscall_64+0x5c/0x90[  130.246240]  ? exc_page_fault+0x62/0x150[  130.250178]  entry_SYSCALL_64_after_hwframe+0x63/0xcd[  130.255243] RIP: 0033:0x7f6463a3f5ab[  130.258830] Code: 73 01 c3 48 8b 0d 75 a8 1b 00 f7 d8 64 89 01 4883 c8 ff c3 66 2e 0f 1f 84 00 00 00 00 00 90 f3 0f 1e fa b8 b0 00 0000 0f 05 &lt;48&gt; 3d 01 f0 ff ff 73 01 c3 48 8b 0d 45 a8 1b 00 f7 d8 64 8901 48[  130.277591] RSP: 002b:00007fff22f972c8 EFLAGS: 00000206 ORIG_RAX:00000000000000b0[  130.285164] RAX: ffffffffffffffda RBX: 000055b6786edd40 RCX: 00007f6463a3f5ab[  130.292303] RDX: 0000000000000000 RSI: 0000000000000800 RDI: 000055b6786edda8[  130.299443] RBP: 000055b6786edd40 R08: 0000000000000000 R09: 0000000000000000[  130.306584] R10: 00007f6463b9eac0 R11: 0000000000000206 R12: 000055b6786edda8[  130.313731] R13: 0000000000000000 R14: 000055b6786edda8 R15: 00007fff22f995f8[  130.320875]  &lt;/TASK&gt;[  130.323081] ---[ end trace eff7156d56b5cf25 ]---cat /sys/class/dma/dma0chan*/in_use would get the wrong result.222Test-by: Jie Hai &lt;haijie1@huawei.com&gt;</t>
        </is>
      </c>
      <c r="U493" s="6" t="inlineStr"/>
      <c r="V493" s="6" t="inlineStr">
        <is>
          <t>CVSS:3.1/AV:L/AC:L/PR:L/UI:N/S:U/C:H/I:H/A:H</t>
        </is>
      </c>
      <c r="W493" s="6" t="inlineStr">
        <is>
          <t>https://nvd.nist.gov/vuln/detail/CVE-2022-49753</t>
        </is>
      </c>
      <c r="X493" s="6" t="inlineStr">
        <is>
          <t>https://emea.finitestate.io/projects/5518255806845340306/versions/8350195272324183931/findings?findingId=7650969506023432874</t>
        </is>
      </c>
      <c r="Y49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94">
      <c r="A494" s="6" t="inlineStr">
        <is>
          <t>CVE-2025-22040</t>
        </is>
      </c>
      <c r="B494" s="12" t="inlineStr">
        <is>
          <t>high</t>
        </is>
      </c>
      <c r="C494" s="8" t="inlineStr">
        <is>
          <t>fs/smb/server/auth.c; fs/smb/server/mgmt/user_session.c; fs/smb/server/smb2pdu.c</t>
        </is>
      </c>
      <c r="D494" s="9" t="inlineStr"/>
      <c r="E494" s="10" t="inlineStr">
        <is>
          <t>Filesystem</t>
        </is>
      </c>
      <c r="F494" s="6" t="inlineStr">
        <is>
          <t>7.8</t>
        </is>
      </c>
      <c r="G494" s="6" t="inlineStr"/>
      <c r="H494" s="6" t="inlineStr">
        <is>
          <t>IOT Goat SAST</t>
        </is>
      </c>
      <c r="I494" s="6" t="inlineStr">
        <is>
          <t>1</t>
        </is>
      </c>
      <c r="J494" s="6" t="inlineStr"/>
      <c r="K494" s="6" t="inlineStr"/>
      <c r="L494" s="6" t="inlineStr">
        <is>
          <t>Linux</t>
        </is>
      </c>
      <c r="M494" s="6" t="inlineStr">
        <is>
          <t>4.9.152</t>
        </is>
      </c>
      <c r="N494" s="6" t="inlineStr"/>
      <c r="O494" s="6" t="inlineStr">
        <is>
          <t>INCONCLUSIVE</t>
        </is>
      </c>
      <c r="P494" s="6" t="inlineStr">
        <is>
          <t>2025-07-02T12:12:44Z</t>
        </is>
      </c>
      <c r="Q494" s="6" t="inlineStr">
        <is>
          <t>0</t>
        </is>
      </c>
      <c r="R494" s="6" t="inlineStr">
        <is>
          <t>0</t>
        </is>
      </c>
      <c r="S494" s="6" t="inlineStr">
        <is>
          <t>CWE-416</t>
        </is>
      </c>
      <c r="T494" s="6" t="inlineStr">
        <is>
          <t>In the Linux kernel, the following vulnerability has been resolved:ksmbd: fix session use-after-free in multichannel connectionThere is a race condition between session setup andksmbd_sessions_deregister. The session can be freed before the connectionis added to channel list of session.This patch check reference count of session before freeing it.</t>
        </is>
      </c>
      <c r="U494" s="6" t="inlineStr"/>
      <c r="V494" s="6" t="inlineStr">
        <is>
          <t>CVSS:3.1/AV:L/AC:L/PR:L/UI:N/S:U/C:H/I:H/A:H</t>
        </is>
      </c>
      <c r="W494" s="6" t="inlineStr">
        <is>
          <t>https://nvd.nist.gov/vuln/detail/CVE-2025-22040</t>
        </is>
      </c>
      <c r="X494" s="6" t="inlineStr">
        <is>
          <t>https://emea.finitestate.io/projects/5518255806845340306/versions/8350195272324183931/findings?findingId=7663031902222428458</t>
        </is>
      </c>
      <c r="Y49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95">
      <c r="A495" s="6" t="inlineStr">
        <is>
          <t>CVE-2018-20854</t>
        </is>
      </c>
      <c r="B495" s="12" t="inlineStr">
        <is>
          <t>high</t>
        </is>
      </c>
      <c r="C495" s="8" t="inlineStr">
        <is>
          <t>drivers/phy/mscc/phy-ocelot-serdes.c</t>
        </is>
      </c>
      <c r="D495" s="9" t="inlineStr"/>
      <c r="E495" s="10" t="inlineStr">
        <is>
          <t>Kernel Driver</t>
        </is>
      </c>
      <c r="F495" s="6" t="inlineStr">
        <is>
          <t>7.8</t>
        </is>
      </c>
      <c r="G495" s="6" t="inlineStr"/>
      <c r="H495" s="6" t="inlineStr">
        <is>
          <t>IOT Goat SAST</t>
        </is>
      </c>
      <c r="I495" s="6" t="inlineStr">
        <is>
          <t>1</t>
        </is>
      </c>
      <c r="J495" s="6" t="inlineStr"/>
      <c r="K495" s="6" t="inlineStr"/>
      <c r="L495" s="6" t="inlineStr">
        <is>
          <t>Linux</t>
        </is>
      </c>
      <c r="M495" s="6" t="inlineStr">
        <is>
          <t>4.9.152</t>
        </is>
      </c>
      <c r="N495" s="6" t="inlineStr"/>
      <c r="O495" s="6" t="inlineStr">
        <is>
          <t>UNREACHABLE</t>
        </is>
      </c>
      <c r="P495" s="6" t="inlineStr">
        <is>
          <t>2025-07-02T12:12:44Z</t>
        </is>
      </c>
      <c r="Q495" s="6" t="inlineStr">
        <is>
          <t>0</t>
        </is>
      </c>
      <c r="R495" s="6" t="inlineStr">
        <is>
          <t>0</t>
        </is>
      </c>
      <c r="S495" s="6" t="inlineStr">
        <is>
          <t>CWE-125</t>
        </is>
      </c>
      <c r="T495" s="6" t="inlineStr">
        <is>
          <t>An issue was discovered in the Linux kernel before 4.20. drivers/phy/mscc/phy-ocelot-serdes.c has an off-by-one error with a resultant ctrl-&gt;phys out-of-bounds read.</t>
        </is>
      </c>
      <c r="U495" s="6" t="inlineStr">
        <is>
          <t>AV:L/AC:L/Au:N/C:P/I:P/A:P</t>
        </is>
      </c>
      <c r="V495" s="6" t="inlineStr">
        <is>
          <t>CVSS:3.0/AV:L/AC:L/PR:L/UI:N/S:U/C:H/I:H/A:H</t>
        </is>
      </c>
      <c r="W495" s="6" t="inlineStr">
        <is>
          <t>https://nvd.nist.gov/vuln/detail/CVE-2018-20854</t>
        </is>
      </c>
      <c r="X495" s="6" t="inlineStr">
        <is>
          <t>https://emea.finitestate.io/projects/5518255806845340306/versions/8350195272324183931/findings?findingId=7669403647336692385</t>
        </is>
      </c>
      <c r="Y49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496">
      <c r="A496" s="6" t="inlineStr">
        <is>
          <t>CVE-2018-14734</t>
        </is>
      </c>
      <c r="B496" s="12" t="inlineStr">
        <is>
          <t>high</t>
        </is>
      </c>
      <c r="C496" s="8" t="inlineStr">
        <is>
          <t>drivers/infiniband/core/ucma.c</t>
        </is>
      </c>
      <c r="D496" s="9" t="inlineStr"/>
      <c r="E496" s="10" t="inlineStr">
        <is>
          <t>Kernel Driver</t>
        </is>
      </c>
      <c r="F496" s="6" t="inlineStr">
        <is>
          <t>7.8</t>
        </is>
      </c>
      <c r="G496" s="6" t="inlineStr"/>
      <c r="H496" s="6" t="inlineStr">
        <is>
          <t>IOT Goat SAST</t>
        </is>
      </c>
      <c r="I496" s="6" t="inlineStr">
        <is>
          <t>1</t>
        </is>
      </c>
      <c r="J496" s="6" t="inlineStr"/>
      <c r="K496" s="6" t="inlineStr"/>
      <c r="L496" s="6" t="inlineStr">
        <is>
          <t>Linux</t>
        </is>
      </c>
      <c r="M496" s="6" t="inlineStr">
        <is>
          <t>4.9.152</t>
        </is>
      </c>
      <c r="N496" s="6" t="inlineStr"/>
      <c r="O496" s="6" t="inlineStr">
        <is>
          <t>UNREACHABLE</t>
        </is>
      </c>
      <c r="P496" s="6" t="inlineStr">
        <is>
          <t>2025-07-02T12:12:44Z</t>
        </is>
      </c>
      <c r="Q496" s="6" t="inlineStr">
        <is>
          <t>0</t>
        </is>
      </c>
      <c r="R496" s="6" t="inlineStr">
        <is>
          <t>0</t>
        </is>
      </c>
      <c r="S496" s="6" t="inlineStr">
        <is>
          <t>CWE-416</t>
        </is>
      </c>
      <c r="T496" s="6" t="inlineStr">
        <is>
          <t>drivers/infiniband/core/ucma.c in the Linux kernel through 4.17.11 allows ucma_leave_multicast to access a certain data structure after a cleanup step in ucma_process_join, which allows attackers to cause a denial of service (use-after-free).</t>
        </is>
      </c>
      <c r="U496" s="6" t="inlineStr">
        <is>
          <t>AV:L/AC:L/Au:N/C:P/I:P/A:C</t>
        </is>
      </c>
      <c r="V496" s="6" t="inlineStr">
        <is>
          <t>CVSS:3.0/AV:L/AC:L/PR:L/UI:N/S:U/C:H/I:H/A:H</t>
        </is>
      </c>
      <c r="W496" s="6" t="inlineStr">
        <is>
          <t>https://nvd.nist.gov/vuln/detail/CVE-2018-14734</t>
        </is>
      </c>
      <c r="X496" s="6" t="inlineStr">
        <is>
          <t>https://emea.finitestate.io/projects/5518255806845340306/versions/8350195272324183931/findings?findingId=7710225851291620719</t>
        </is>
      </c>
      <c r="Y49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97">
      <c r="A497" s="6" t="inlineStr">
        <is>
          <t>CVE-2024-39291</t>
        </is>
      </c>
      <c r="B497" s="12" t="inlineStr">
        <is>
          <t>high</t>
        </is>
      </c>
      <c r="C497" s="8" t="inlineStr">
        <is>
          <t>drivers/gpu/drm/amd/amdgpu/gfx_v9_4_3.c</t>
        </is>
      </c>
      <c r="D497" s="9" t="inlineStr">
        <is>
          <t>cp_compute_microcode; rlc_microcode</t>
        </is>
      </c>
      <c r="E497" s="10" t="inlineStr">
        <is>
          <t>GPU / AMD Display</t>
        </is>
      </c>
      <c r="F497" s="6" t="inlineStr">
        <is>
          <t>7.8</t>
        </is>
      </c>
      <c r="G497" s="6" t="inlineStr"/>
      <c r="H497" s="6" t="inlineStr">
        <is>
          <t>IOT Goat SAST</t>
        </is>
      </c>
      <c r="I497" s="6" t="inlineStr">
        <is>
          <t>1</t>
        </is>
      </c>
      <c r="J497" s="6" t="inlineStr"/>
      <c r="K497" s="6" t="inlineStr"/>
      <c r="L497" s="6" t="inlineStr">
        <is>
          <t>Linux</t>
        </is>
      </c>
      <c r="M497" s="6" t="inlineStr">
        <is>
          <t>4.9.152</t>
        </is>
      </c>
      <c r="N497" s="6" t="inlineStr"/>
      <c r="O497" s="6" t="inlineStr">
        <is>
          <t>INCONCLUSIVE</t>
        </is>
      </c>
      <c r="P497" s="6" t="inlineStr">
        <is>
          <t>2025-07-02T12:12:44Z</t>
        </is>
      </c>
      <c r="Q497" s="6" t="inlineStr">
        <is>
          <t>0</t>
        </is>
      </c>
      <c r="R497" s="6" t="inlineStr">
        <is>
          <t>0</t>
        </is>
      </c>
      <c r="S497" s="6" t="inlineStr">
        <is>
          <t>CWE-120</t>
        </is>
      </c>
      <c r="T497" s="6" t="inlineStr">
        <is>
          <t>In the Linux kernel, the following vulnerability has been resolved:drm/amdgpu: Fix buffer size in gfx_v9_4_3_init_ cp_compute_microcode() and rlc_microcode()The function gfx_v9_4_3_init_microcode in gfx_v9_4_3.c was generatingabout potential truncation of output when using the snprintf function.The issue was due to the size of the buffer 'ucode_prefix' being toosmall to accommodate the maximum possible length of the string beingwritten into it.The string being written is "amdgpu/%s_mec.bin" or "amdgpu/%s_rlc.bin",where %s is replaced by the value of 'chip_name'. The length of thisstring without the %s is 16 characters. The warning message indicatedthat 'chip_name' could be up to 29 characters long, resulting in a totalof 45 characters, which exceeds the buffer size of 30 characters.To resolve this issue, the size of the 'ucode_prefix' buffer has beenreduced from 30 to 15. This ensures that the maximum possible length ofthe string being written into the buffer will not exceed its size, thuspreventing potential buffer overflow and truncation issues.Fixes the below with gcc W=1:drivers/gpu/drm/amd/amdgpu/gfx_v9_4_3.c: In function ‘gfx_v9_4_3_early_init’:drivers/gpu/drm/amd/amdgpu/gfx_v9_4_3.c:379:52: warning: ‘%s’ directive output may be truncated writing up to 29 bytes into a region of size 23 [-Wformat-truncation=]  379 |         snprintf(fw_name, sizeof(fw_name), "amdgpu/%s_rlc.bin", chip_name);      |                                                    ^~......  439 |         r = gfx_v9_4_3_init_rlc_microcode(adev, ucode_prefix);      |                                                 ~~~~~~~~~~~~drivers/gpu/drm/amd/amdgpu/gfx_v9_4_3.c:379:9: note: ‘snprintf’ output between 16 and 45 bytes into a destination of size 30  379 |         snprintf(fw_name, sizeof(fw_name), "amdgpu/%s_rlc.bin", chip_name);      |         ^~~~~~~~~~~~~~~~~~~~~~~~~~~~~~~~~~~~~~~~~~~~~~~~~~~~~~~~~~~~~~~~~~drivers/gpu/drm/amd/amdgpu/gfx_v9_4_3.c:413:52: warning: ‘%s’ directive output may be truncated writing up to 29 bytes into a region of size 23 [-Wformat-truncation=]  413 |         snprintf(fw_name, sizeof(fw_name), "amdgpu/%s_mec.bin", chip_name);      |                                                    ^~......  443 |         r = gfx_v9_4_3_init_cp_compute_microcode(adev, ucode_prefix);      |                                                        ~~~~~~~~~~~~drivers/gpu/drm/amd/amdgpu/gfx_v9_4_3.c:413:9: note: ‘snprintf’ output between 16 and 45 bytes into a destination of size 30  413 |         snprintf(fw_name, sizeof(fw_name), "amdgpu/%s_mec.bin", chip_name);      |         ^~~~~~~~~~~~~~~~~~~~~~~~~~~~~~~~~~~~~~~~~~~~~~~~~~~~~~~~~~~~~~~~~~</t>
        </is>
      </c>
      <c r="U497" s="6" t="inlineStr"/>
      <c r="V497" s="6" t="inlineStr">
        <is>
          <t>CVSS:3.1/AV:L/AC:L/PR:L/UI:N/S:U/C:H/I:H/A:H</t>
        </is>
      </c>
      <c r="W497" s="6" t="inlineStr">
        <is>
          <t>https://nvd.nist.gov/vuln/detail/CVE-2024-39291</t>
        </is>
      </c>
      <c r="X497" s="6" t="inlineStr">
        <is>
          <t>https://emea.finitestate.io/projects/5518255806845340306/versions/8350195272324183931/findings?findingId=7720702916026342351</t>
        </is>
      </c>
      <c r="Y49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498">
      <c r="A498" s="6" t="inlineStr">
        <is>
          <t>CVE-2025-37838</t>
        </is>
      </c>
      <c r="B498" s="12" t="inlineStr">
        <is>
          <t>high</t>
        </is>
      </c>
      <c r="C498" s="8" t="inlineStr">
        <is>
          <t>drivers/hsi/clients/ssi_protocol.c</t>
        </is>
      </c>
      <c r="D498" s="9" t="inlineStr">
        <is>
          <t>ssi_protocol_probe; ssi_protocol_remove; ssip_pn_setup; ssip_pn_xmit; withssip_xmit_work</t>
        </is>
      </c>
      <c r="E498" s="10" t="inlineStr">
        <is>
          <t>Kernel Driver</t>
        </is>
      </c>
      <c r="F498" s="6" t="inlineStr">
        <is>
          <t>7.8</t>
        </is>
      </c>
      <c r="G498" s="6" t="inlineStr"/>
      <c r="H498" s="6" t="inlineStr">
        <is>
          <t>IOT Goat SAST</t>
        </is>
      </c>
      <c r="I498" s="6" t="inlineStr">
        <is>
          <t>1</t>
        </is>
      </c>
      <c r="J498" s="6" t="inlineStr"/>
      <c r="K498" s="6" t="inlineStr"/>
      <c r="L498" s="6" t="inlineStr">
        <is>
          <t>Linux</t>
        </is>
      </c>
      <c r="M498" s="6" t="inlineStr">
        <is>
          <t>4.9.152</t>
        </is>
      </c>
      <c r="N498" s="6" t="inlineStr"/>
      <c r="O498" s="6" t="inlineStr">
        <is>
          <t>INCONCLUSIVE</t>
        </is>
      </c>
      <c r="P498" s="6" t="inlineStr">
        <is>
          <t>2025-07-02T12:12:44Z</t>
        </is>
      </c>
      <c r="Q498" s="6" t="inlineStr">
        <is>
          <t>0</t>
        </is>
      </c>
      <c r="R498" s="6" t="inlineStr">
        <is>
          <t>0</t>
        </is>
      </c>
      <c r="S498" s="6" t="inlineStr">
        <is>
          <t>CWE-416</t>
        </is>
      </c>
      <c r="T498" s="6" t="inlineStr">
        <is>
          <t>In the Linux kernel, the following vulnerability has been resolved:HSI: ssi_protocol: Fix use after free vulnerability in ssi_protocol Driver Due to Race ConditionIn the ssi_protocol_probe() function, &amp;ssi-&gt;work is bound withssip_xmit_work(), In ssip_pn_setup(), the ssip_pn_xmit() functionwithin the ssip_pn_ops structure is capable of starting thework.If we remove the module which will call ssi_protocol_remove()to make a cleanup, it will free ssi through kfree(ssi),while the work mentioned above will be used. The sequenceof operations that may lead to a UAF bug is as follows:CPU0                                    CPU1                        | ssip_xmit_workssi_protocol_remove     |kfree(ssi);             |                        | struct hsi_client *cl = ssi-&gt;cl;                        | // use ssiFix it by ensuring that the work is canceled before proceedingwith the cleanup in ssi_protocol_remove().</t>
        </is>
      </c>
      <c r="U498" s="6" t="inlineStr"/>
      <c r="V498" s="6" t="inlineStr">
        <is>
          <t>CVSS:3.1/AV:L/AC:L/PR:L/UI:N/S:U/C:H/I:H/A:H</t>
        </is>
      </c>
      <c r="W498" s="6" t="inlineStr">
        <is>
          <t>https://nvd.nist.gov/vuln/detail/CVE-2025-37838</t>
        </is>
      </c>
      <c r="X498" s="6" t="inlineStr">
        <is>
          <t>https://emea.finitestate.io/projects/5518255806845340306/versions/8350195272324183931/findings?findingId=7733609681896142466</t>
        </is>
      </c>
      <c r="Y49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499">
      <c r="A499" s="6" t="inlineStr">
        <is>
          <t>CVE-2024-50283</t>
        </is>
      </c>
      <c r="B499" s="12" t="inlineStr">
        <is>
          <t>high</t>
        </is>
      </c>
      <c r="C499" s="8" t="inlineStr">
        <is>
          <t>fs/smb/server/server.c</t>
        </is>
      </c>
      <c r="D499" s="9" t="inlineStr">
        <is>
          <t>smb3_preauth_hash_rsp</t>
        </is>
      </c>
      <c r="E499" s="10" t="inlineStr">
        <is>
          <t>Filesystem</t>
        </is>
      </c>
      <c r="F499" s="6" t="inlineStr">
        <is>
          <t>7.8</t>
        </is>
      </c>
      <c r="G499" s="6" t="inlineStr"/>
      <c r="H499" s="6" t="inlineStr">
        <is>
          <t>IOT Goat SAST</t>
        </is>
      </c>
      <c r="I499" s="6" t="inlineStr">
        <is>
          <t>1</t>
        </is>
      </c>
      <c r="J499" s="6" t="inlineStr"/>
      <c r="K499" s="6" t="inlineStr"/>
      <c r="L499" s="6" t="inlineStr">
        <is>
          <t>Linux</t>
        </is>
      </c>
      <c r="M499" s="6" t="inlineStr">
        <is>
          <t>4.9.152</t>
        </is>
      </c>
      <c r="N499" s="6" t="inlineStr"/>
      <c r="O499" s="6" t="inlineStr">
        <is>
          <t>INCONCLUSIVE</t>
        </is>
      </c>
      <c r="P499" s="6" t="inlineStr">
        <is>
          <t>2025-07-02T12:12:44Z</t>
        </is>
      </c>
      <c r="Q499" s="6" t="inlineStr">
        <is>
          <t>0</t>
        </is>
      </c>
      <c r="R499" s="6" t="inlineStr">
        <is>
          <t>0</t>
        </is>
      </c>
      <c r="S499" s="6" t="inlineStr">
        <is>
          <t>CWE-416</t>
        </is>
      </c>
      <c r="T499" s="6" t="inlineStr">
        <is>
          <t>In the Linux kernel, the following vulnerability has been resolved:ksmbd: fix slab-use-after-free in smb3_preauth_hash_rspksmbd_user_session_put should be called under smb3_preauth_hash_rsp().It will avoid freeing session before calling smb3_preauth_hash_rsp().</t>
        </is>
      </c>
      <c r="U499" s="6" t="inlineStr"/>
      <c r="V499" s="6" t="inlineStr">
        <is>
          <t>CVSS:3.1/AV:L/AC:L/PR:L/UI:N/S:U/C:H/I:H/A:H</t>
        </is>
      </c>
      <c r="W499" s="6" t="inlineStr">
        <is>
          <t>https://nvd.nist.gov/vuln/detail/CVE-2024-50283</t>
        </is>
      </c>
      <c r="X499" s="6" t="inlineStr">
        <is>
          <t>https://emea.finitestate.io/projects/5518255806845340306/versions/8350195272324183931/findings?findingId=7775381127059189607</t>
        </is>
      </c>
      <c r="Y49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00">
      <c r="A500" s="6" t="inlineStr">
        <is>
          <t>CVE-2024-57892</t>
        </is>
      </c>
      <c r="B500" s="12" t="inlineStr">
        <is>
          <t>high</t>
        </is>
      </c>
      <c r="C500" s="8" t="inlineStr">
        <is>
          <t>fs/ocfs2/quota_global.c; fs/ocfs2/quota_local.c</t>
        </is>
      </c>
      <c r="D500" s="9" t="inlineStr"/>
      <c r="E500" s="10" t="inlineStr">
        <is>
          <t>Filesystem</t>
        </is>
      </c>
      <c r="F500" s="6" t="inlineStr">
        <is>
          <t>7.8</t>
        </is>
      </c>
      <c r="G500" s="6" t="inlineStr"/>
      <c r="H500" s="6" t="inlineStr">
        <is>
          <t>IOT Goat SAST</t>
        </is>
      </c>
      <c r="I500" s="6" t="inlineStr">
        <is>
          <t>1</t>
        </is>
      </c>
      <c r="J500" s="6" t="inlineStr"/>
      <c r="K500" s="6" t="inlineStr"/>
      <c r="L500" s="6" t="inlineStr">
        <is>
          <t>Linux</t>
        </is>
      </c>
      <c r="M500" s="6" t="inlineStr">
        <is>
          <t>4.9.152</t>
        </is>
      </c>
      <c r="N500" s="6" t="inlineStr"/>
      <c r="O500" s="6" t="inlineStr">
        <is>
          <t>INCONCLUSIVE</t>
        </is>
      </c>
      <c r="P500" s="6" t="inlineStr">
        <is>
          <t>2025-07-02T12:12:44Z</t>
        </is>
      </c>
      <c r="Q500" s="6" t="inlineStr">
        <is>
          <t>0</t>
        </is>
      </c>
      <c r="R500" s="6" t="inlineStr">
        <is>
          <t>0</t>
        </is>
      </c>
      <c r="S500" s="6" t="inlineStr">
        <is>
          <t>CWE-416</t>
        </is>
      </c>
      <c r="T500" s="6" t="inlineStr">
        <is>
          <t>In the Linux kernel, the following vulnerability has been resolved:ocfs2: fix slab-use-after-free due to dangling pointer dqi_privWhen mounting ocfs2 and then remounting it as read-only, aslab-use-after-free occurs after the user uses a syscall toquota_getnextquota.  Specifically, sb_dqinfo(sb, type)-&gt;dqi_priv is thedangling pointer.During the remounting process, the pointer dqi_priv is freed but is neverset as null leaving it to be accessed.  Additionally, the read-only optionfor remounting sets the DQUOT_SUSPENDED flag instead of setting theDQUOT_USAGE_ENABLED flags.  Moreover, later in the process of getting thenext quota, the function ocfs2_get_next_id is called and only checks thequota usage flags and not the quota suspended flags.To fix this, I set dqi_priv to null when it is freed after remounting withread-only and put a check for DQUOT_SUSPENDED in ocfs2_get_next_id.[akpm@linux-foundation.org: coding-style cleanups]</t>
        </is>
      </c>
      <c r="U500" s="6" t="inlineStr"/>
      <c r="V500" s="6" t="inlineStr">
        <is>
          <t>CVSS:3.1/AV:L/AC:L/PR:L/UI:N/S:U/C:H/I:H/A:H</t>
        </is>
      </c>
      <c r="W500" s="6" t="inlineStr">
        <is>
          <t>https://nvd.nist.gov/vuln/detail/CVE-2024-57892</t>
        </is>
      </c>
      <c r="X500" s="6" t="inlineStr">
        <is>
          <t>https://emea.finitestate.io/projects/5518255806845340306/versions/8350195272324183931/findings?findingId=7790486826749538902</t>
        </is>
      </c>
      <c r="Y50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01">
      <c r="A501" s="6" t="inlineStr">
        <is>
          <t>CVE-2023-0240</t>
        </is>
      </c>
      <c r="B501" s="12" t="inlineStr">
        <is>
          <t>high</t>
        </is>
      </c>
      <c r="C501" s="8" t="inlineStr">
        <is>
          <t>io_uring/Makefile; io_uring/io-wq.c; io_uring/io-wq.h; io_uring/io_uring.c; fs/io_uring.c; include/linux/io_uring.h</t>
        </is>
      </c>
      <c r="D501" s="9" t="inlineStr"/>
      <c r="E501" s="10" t="inlineStr">
        <is>
          <t>Filesystem</t>
        </is>
      </c>
      <c r="F501" s="6" t="inlineStr">
        <is>
          <t>7.8</t>
        </is>
      </c>
      <c r="G501" s="6" t="inlineStr"/>
      <c r="H501" s="6" t="inlineStr">
        <is>
          <t>IOT Goat SAST</t>
        </is>
      </c>
      <c r="I501" s="6" t="inlineStr">
        <is>
          <t>1</t>
        </is>
      </c>
      <c r="J501" s="6" t="inlineStr"/>
      <c r="K501" s="6" t="inlineStr"/>
      <c r="L501" s="6" t="inlineStr">
        <is>
          <t>Linux</t>
        </is>
      </c>
      <c r="M501" s="6" t="inlineStr">
        <is>
          <t>4.9.152</t>
        </is>
      </c>
      <c r="N501" s="6" t="inlineStr"/>
      <c r="O501" s="6" t="inlineStr">
        <is>
          <t>UNREACHABLE</t>
        </is>
      </c>
      <c r="P501" s="6" t="inlineStr">
        <is>
          <t>2025-07-02T12:12:44Z</t>
        </is>
      </c>
      <c r="Q501" s="6" t="inlineStr">
        <is>
          <t>0</t>
        </is>
      </c>
      <c r="R501" s="6" t="inlineStr">
        <is>
          <t>0</t>
        </is>
      </c>
      <c r="S501" s="6" t="inlineStr">
        <is>
          <t>CWE-416</t>
        </is>
      </c>
      <c r="T501" s="6" t="inlineStr">
        <is>
          <t>There is a logic error in io_uring's implementation which can be used to trigger a use-after-free vulnerability leading to privilege escalation.In the io_prep_async_work function the assumption that the last io_grab_identity call cannot return false is not true, and in this case the function will use the init_cred or the previous linked requests identity to do operations instead of using the current identity. This can lead to reference counting issues causing use-after-free. We recommend upgrading past version 5.10.161.</t>
        </is>
      </c>
      <c r="U501" s="6" t="inlineStr"/>
      <c r="V501" s="6" t="inlineStr">
        <is>
          <t>CVSS:3.1/AV:L/AC:L/PR:L/UI:N/S:U/C:H/I:H/A:H</t>
        </is>
      </c>
      <c r="W501" s="6" t="inlineStr">
        <is>
          <t>https://nvd.nist.gov/vuln/detail/CVE-2023-0240</t>
        </is>
      </c>
      <c r="X501" s="6" t="inlineStr">
        <is>
          <t>https://emea.finitestate.io/projects/5518255806845340306/versions/8350195272324183931/findings?findingId=7804360792250936578</t>
        </is>
      </c>
      <c r="Y50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02">
      <c r="A502" s="6" t="inlineStr">
        <is>
          <t>CVE-2023-52599</t>
        </is>
      </c>
      <c r="B502" s="12" t="inlineStr">
        <is>
          <t>high</t>
        </is>
      </c>
      <c r="C502" s="8" t="inlineStr">
        <is>
          <t>fs/jfs/jfs_imap.c; lib/dump_stack.c; lib/ubsan.c; fs/jfs/jfs_inode.c; fs/jfs/namei.c; fs/namei.c; arch/x86/entry/common.c</t>
        </is>
      </c>
      <c r="D502" s="9" t="inlineStr"/>
      <c r="E502" s="10" t="inlineStr">
        <is>
          <t>Filesystem / JFS</t>
        </is>
      </c>
      <c r="F502" s="6" t="inlineStr">
        <is>
          <t>7.8</t>
        </is>
      </c>
      <c r="G502" s="6" t="inlineStr"/>
      <c r="H502" s="6" t="inlineStr">
        <is>
          <t>IOT Goat SAST</t>
        </is>
      </c>
      <c r="I502" s="6" t="inlineStr">
        <is>
          <t>1</t>
        </is>
      </c>
      <c r="J502" s="6" t="inlineStr"/>
      <c r="K502" s="6" t="inlineStr"/>
      <c r="L502" s="6" t="inlineStr">
        <is>
          <t>Linux</t>
        </is>
      </c>
      <c r="M502" s="6" t="inlineStr">
        <is>
          <t>4.9.152</t>
        </is>
      </c>
      <c r="N502" s="6" t="inlineStr"/>
      <c r="O502" s="6" t="inlineStr">
        <is>
          <t>INCONCLUSIVE</t>
        </is>
      </c>
      <c r="P502" s="6" t="inlineStr">
        <is>
          <t>2025-07-02T12:12:44Z</t>
        </is>
      </c>
      <c r="Q502" s="6" t="inlineStr">
        <is>
          <t>0</t>
        </is>
      </c>
      <c r="R502" s="6" t="inlineStr">
        <is>
          <t>0</t>
        </is>
      </c>
      <c r="S502" s="6" t="inlineStr">
        <is>
          <t>CWE-129</t>
        </is>
      </c>
      <c r="T502" s="6" t="inlineStr">
        <is>
          <t>In the Linux kernel, the following vulnerability has been resolved:jfs: fix array-index-out-of-bounds in diNewExt[Syz report]UBSAN: array-index-out-of-bounds in fs/jfs/jfs_imap.c:2360:2index -878706688 is out of range for type 'struct iagctl[128]'CPU: 1 PID: 5065 Comm: syz-executor282 Not tainted 6.7.0-rc4-syzkaller-00009-gbee0e7762ad2 #0Hardware name: Google Google Compute Engine/Google Compute Engine, BIOS Google 11/10/2023Call Trace: &lt;TASK&gt; __dump_stack lib/dump_stack.c:88 [inline] dump_stack_lvl+0x1e7/0x2d0 lib/dump_stack.c:106 ubsan_epilogue lib/ubsan.c:217 [inline] __ubsan_handle_out_of_bounds+0x11c/0x150 lib/ubsan.c:348 diNewExt+0x3cf3/0x4000 fs/jfs/jfs_imap.c:2360 diAllocExt fs/jfs/jfs_imap.c:1949 [inline] diAllocAG+0xbe8/0x1e50 fs/jfs/jfs_imap.c:1666 diAlloc+0x1d3/0x1760 fs/jfs/jfs_imap.c:1587 ialloc+0x8f/0x900 fs/jfs/jfs_inode.c:56 jfs_mkdir+0x1c5/0xb90 fs/jfs/namei.c:225 vfs_mkdir+0x2f1/0x4b0 fs/namei.c:4106 do_mkdirat+0x264/0x3a0 fs/namei.c:4129 __do_sys_mkdir fs/namei.c:4149 [inline] __se_sys_mkdir fs/namei.c:4147 [inline] __x64_sys_mkdir+0x6e/0x80 fs/namei.c:4147 do_syscall_x64 arch/x86/entry/common.c:51 [inline] do_syscall_64+0x45/0x110 arch/x86/entry/common.c:82 entry_SYSCALL_64_after_hwframe+0x63/0x6bRIP: 0033:0x7fcb7e6a0b57Code: ff ff 77 07 31 c0 c3 0f 1f 40 00 48 c7 c2 b8 ff ff ff f7 d8 64 89 02 b8 ff ff ff ff c3 66 0f 1f 44 00 00 b8 53 00 00 00 0f 05 &lt;48&gt; 3d 01 f0 ff ff 73 01 c3 48 c7 c1 b8 ff ff ff f7 d8 64 89 01 48RSP: 002b:00007ffd83023038 EFLAGS: 00000286 ORIG_RAX: 0000000000000053RAX: ffffffffffffffda RBX: 00000000ffffffff RCX: 00007fcb7e6a0b57RDX: 00000000000a1020 RSI: 00000000000001ff RDI: 0000000020000140RBP: 0000000020000140 R08: 0000000000000000 R09: 0000000000000000R10: 0000000000000000 R11: 0000000000000286 R12: 00007ffd830230d0R13: 0000000000000000 R14: 0000000000000000 R15: 0000000000000000[Analysis]When the agstart is too large, it can cause agno overflow.[Fix]After obtaining agno, if the value is invalid, exit the subsequent process.Modified the test from agno &gt; MAXAG to agno &gt;= MAXAG based on linux-nextreport by kernel test robot (Dan Carpenter).</t>
        </is>
      </c>
      <c r="U502" s="6" t="inlineStr"/>
      <c r="V502" s="6" t="inlineStr">
        <is>
          <t>CVSS:3.1/AV:L/AC:L/PR:L/UI:N/S:U/C:H/I:H/A:H</t>
        </is>
      </c>
      <c r="W502" s="6" t="inlineStr">
        <is>
          <t>https://nvd.nist.gov/vuln/detail/CVE-2023-52599</t>
        </is>
      </c>
      <c r="X502" s="6" t="inlineStr">
        <is>
          <t>https://emea.finitestate.io/projects/5518255806845340306/versions/8350195272324183931/findings?findingId=7809023343168279111</t>
        </is>
      </c>
      <c r="Y502"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03">
      <c r="A503" s="6" t="inlineStr">
        <is>
          <t>CVE-2022-48951</t>
        </is>
      </c>
      <c r="B503" s="12" t="inlineStr">
        <is>
          <t>high</t>
        </is>
      </c>
      <c r="C503" s="8" t="inlineStr">
        <is>
          <t>sound/soc/soc-ops.c</t>
        </is>
      </c>
      <c r="D503" s="9" t="inlineStr">
        <is>
          <t>snd_soc_put_volsw_sx</t>
        </is>
      </c>
      <c r="E503" s="10" t="inlineStr">
        <is>
          <t>Audio</t>
        </is>
      </c>
      <c r="F503" s="6" t="inlineStr">
        <is>
          <t>7.8</t>
        </is>
      </c>
      <c r="G503" s="6" t="inlineStr"/>
      <c r="H503" s="6" t="inlineStr">
        <is>
          <t>IOT Goat SAST</t>
        </is>
      </c>
      <c r="I503" s="6" t="inlineStr">
        <is>
          <t>1</t>
        </is>
      </c>
      <c r="J503" s="6" t="inlineStr"/>
      <c r="K503" s="6" t="inlineStr"/>
      <c r="L503" s="6" t="inlineStr">
        <is>
          <t>Linux</t>
        </is>
      </c>
      <c r="M503" s="6" t="inlineStr">
        <is>
          <t>4.9.152</t>
        </is>
      </c>
      <c r="N503" s="6" t="inlineStr"/>
      <c r="O503" s="6" t="inlineStr">
        <is>
          <t>INCONCLUSIVE</t>
        </is>
      </c>
      <c r="P503" s="6" t="inlineStr">
        <is>
          <t>2025-07-02T12:12:44Z</t>
        </is>
      </c>
      <c r="Q503" s="6" t="inlineStr">
        <is>
          <t>0</t>
        </is>
      </c>
      <c r="R503" s="6" t="inlineStr">
        <is>
          <t>0</t>
        </is>
      </c>
      <c r="S503" s="6" t="inlineStr">
        <is>
          <t>CWE-787</t>
        </is>
      </c>
      <c r="T503" s="6" t="inlineStr">
        <is>
          <t>In the Linux kernel, the following vulnerability has been resolved:ASoC: ops: Check bounds for second channel in snd_soc_put_volsw_sx()The bounds checks in snd_soc_put_volsw_sx() are only being applied to thefirst channel, meaning it is possible to write out of bounds values to thesecond channel in stereo controls. Add appropriate checks.</t>
        </is>
      </c>
      <c r="U503" s="6" t="inlineStr"/>
      <c r="V503" s="6" t="inlineStr">
        <is>
          <t>CVSS:3.1/AV:L/AC:L/PR:L/UI:N/S:U/C:H/I:H/A:H</t>
        </is>
      </c>
      <c r="W503" s="6" t="inlineStr">
        <is>
          <t>https://nvd.nist.gov/vuln/detail/CVE-2022-48951</t>
        </is>
      </c>
      <c r="X503" s="6" t="inlineStr">
        <is>
          <t>https://emea.finitestate.io/projects/5518255806845340306/versions/8350195272324183931/findings?findingId=7809651805488667165</t>
        </is>
      </c>
      <c r="Y50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04">
      <c r="A504" s="6" t="inlineStr">
        <is>
          <t>CVE-2021-47521</t>
        </is>
      </c>
      <c r="B504" s="12" t="inlineStr">
        <is>
          <t>high</t>
        </is>
      </c>
      <c r="C504" s="8" t="inlineStr">
        <is>
          <t>drivers/net/can/sja1000/ems_pcmcia.c</t>
        </is>
      </c>
      <c r="D504" s="9" t="inlineStr">
        <is>
          <t>ems_pcmcia_add_card</t>
        </is>
      </c>
      <c r="E504" s="10" t="inlineStr">
        <is>
          <t>Network Driver</t>
        </is>
      </c>
      <c r="F504" s="6" t="inlineStr">
        <is>
          <t>7.8</t>
        </is>
      </c>
      <c r="G504" s="6" t="inlineStr"/>
      <c r="H504" s="6" t="inlineStr">
        <is>
          <t>IOT Goat SAST</t>
        </is>
      </c>
      <c r="I504" s="6" t="inlineStr">
        <is>
          <t>1</t>
        </is>
      </c>
      <c r="J504" s="6" t="inlineStr"/>
      <c r="K504" s="6" t="inlineStr"/>
      <c r="L504" s="6" t="inlineStr">
        <is>
          <t>Linux</t>
        </is>
      </c>
      <c r="M504" s="6" t="inlineStr">
        <is>
          <t>4.9.152</t>
        </is>
      </c>
      <c r="N504" s="6" t="inlineStr"/>
      <c r="O504" s="6" t="inlineStr">
        <is>
          <t>INCONCLUSIVE</t>
        </is>
      </c>
      <c r="P504" s="6" t="inlineStr">
        <is>
          <t>2025-07-02T12:12:44Z</t>
        </is>
      </c>
      <c r="Q504" s="6" t="inlineStr">
        <is>
          <t>0</t>
        </is>
      </c>
      <c r="R504" s="6" t="inlineStr">
        <is>
          <t>0</t>
        </is>
      </c>
      <c r="S504" s="6" t="inlineStr">
        <is>
          <t>CWE-416</t>
        </is>
      </c>
      <c r="T504" s="6" t="inlineStr">
        <is>
          <t>In the Linux kernel, the following vulnerability has been resolved:can: sja1000: fix use after free in ems_pcmcia_add_card()If the last channel is not available then "dev" is freed.  Fortunately,we can just use "pdev-&gt;irq" instead.Also we should check if at least one channel was set up.</t>
        </is>
      </c>
      <c r="U504" s="6" t="inlineStr"/>
      <c r="V504" s="6" t="inlineStr">
        <is>
          <t>CVSS:3.1/AV:L/AC:L/PR:L/UI:N/S:U/C:H/I:H/A:H</t>
        </is>
      </c>
      <c r="W504" s="6" t="inlineStr">
        <is>
          <t>https://nvd.nist.gov/vuln/detail/CVE-2021-47521</t>
        </is>
      </c>
      <c r="X504" s="6" t="inlineStr">
        <is>
          <t>https://emea.finitestate.io/projects/5518255806845340306/versions/8350195272324183931/findings?findingId=7823287000539166367</t>
        </is>
      </c>
      <c r="Y50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05">
      <c r="A505" s="6" t="inlineStr">
        <is>
          <t>CVE-2019-19377</t>
        </is>
      </c>
      <c r="B505" s="12" t="inlineStr">
        <is>
          <t>high</t>
        </is>
      </c>
      <c r="C505" s="8" t="inlineStr">
        <is>
          <t>fs/btrfs/async-thread.c</t>
        </is>
      </c>
      <c r="D505" s="9" t="inlineStr"/>
      <c r="E505" s="10" t="inlineStr">
        <is>
          <t>Filesystem / Btrfs</t>
        </is>
      </c>
      <c r="F505" s="6" t="inlineStr">
        <is>
          <t>7.8</t>
        </is>
      </c>
      <c r="G505" s="6" t="inlineStr"/>
      <c r="H505" s="6" t="inlineStr">
        <is>
          <t>IOT Goat SAST</t>
        </is>
      </c>
      <c r="I505" s="6" t="inlineStr">
        <is>
          <t>1</t>
        </is>
      </c>
      <c r="J505" s="6" t="inlineStr"/>
      <c r="K505" s="6" t="inlineStr"/>
      <c r="L505" s="6" t="inlineStr">
        <is>
          <t>Linux</t>
        </is>
      </c>
      <c r="M505" s="6" t="inlineStr">
        <is>
          <t>4.9.152</t>
        </is>
      </c>
      <c r="N505" s="6" t="inlineStr"/>
      <c r="O505" s="6" t="inlineStr">
        <is>
          <t>INCONCLUSIVE</t>
        </is>
      </c>
      <c r="P505" s="6" t="inlineStr">
        <is>
          <t>2025-07-02T12:12:44Z</t>
        </is>
      </c>
      <c r="Q505" s="6" t="inlineStr">
        <is>
          <t>1</t>
        </is>
      </c>
      <c r="R505" s="6" t="inlineStr">
        <is>
          <t>0</t>
        </is>
      </c>
      <c r="S505" s="6" t="inlineStr">
        <is>
          <t>CWE-416</t>
        </is>
      </c>
      <c r="T505" s="6" t="inlineStr">
        <is>
          <t>In the Linux kernel 5.0.21, mounting a crafted btrfs filesystem image, performing some operations, and unmounting can lead to a use-after-free in btrfs_queue_work in fs/btrfs/async-thread.c.</t>
        </is>
      </c>
      <c r="U505" s="6" t="inlineStr">
        <is>
          <t>AV:N/AC:M/Au:N/C:P/I:P/A:P</t>
        </is>
      </c>
      <c r="V505" s="6" t="inlineStr">
        <is>
          <t>CVSS:3.1/AV:L/AC:L/PR:N/UI:R/S:U/C:H/I:H/A:H</t>
        </is>
      </c>
      <c r="W505" s="6" t="inlineStr">
        <is>
          <t>https://nvd.nist.gov/vuln/detail/CVE-2019-19377</t>
        </is>
      </c>
      <c r="X505" s="6" t="inlineStr">
        <is>
          <t>https://emea.finitestate.io/projects/5518255806845340306/versions/8350195272324183931/findings?findingId=7835085005130212204</t>
        </is>
      </c>
      <c r="Y50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06">
      <c r="A506" s="6" t="inlineStr">
        <is>
          <t>CVE-2024-56603</t>
        </is>
      </c>
      <c r="B506" s="12" t="inlineStr">
        <is>
          <t>high</t>
        </is>
      </c>
      <c r="C506" s="8" t="inlineStr">
        <is>
          <t>net/can/af_can.c</t>
        </is>
      </c>
      <c r="D506" s="9" t="inlineStr">
        <is>
          <t>can_create; sock_init_data</t>
        </is>
      </c>
      <c r="E506" s="10" t="inlineStr">
        <is>
          <t>Networking</t>
        </is>
      </c>
      <c r="F506" s="6" t="inlineStr">
        <is>
          <t>7.8</t>
        </is>
      </c>
      <c r="G506" s="6" t="inlineStr"/>
      <c r="H506" s="6" t="inlineStr">
        <is>
          <t>IOT Goat SAST</t>
        </is>
      </c>
      <c r="I506" s="6" t="inlineStr">
        <is>
          <t>1</t>
        </is>
      </c>
      <c r="J506" s="6" t="inlineStr"/>
      <c r="K506" s="6" t="inlineStr"/>
      <c r="L506" s="6" t="inlineStr">
        <is>
          <t>Linux</t>
        </is>
      </c>
      <c r="M506" s="6" t="inlineStr">
        <is>
          <t>4.9.152</t>
        </is>
      </c>
      <c r="N506" s="6" t="inlineStr"/>
      <c r="O506" s="6" t="inlineStr">
        <is>
          <t>INCONCLUSIVE</t>
        </is>
      </c>
      <c r="P506" s="6" t="inlineStr">
        <is>
          <t>2025-07-02T12:12:44Z</t>
        </is>
      </c>
      <c r="Q506" s="6" t="inlineStr">
        <is>
          <t>0</t>
        </is>
      </c>
      <c r="R506" s="6" t="inlineStr">
        <is>
          <t>0</t>
        </is>
      </c>
      <c r="S506" s="6" t="inlineStr">
        <is>
          <t>CWE-416</t>
        </is>
      </c>
      <c r="T506" s="6" t="inlineStr">
        <is>
          <t>In the Linux kernel, the following vulnerability has been resolved:net: af_can: do not leave a dangling sk pointer in can_create()On error can_create() frees the allocated sk object, but sock_init_data()has already attached it to the provided sock object. This will leave adangling sk pointer in the sock object and may cause use-after-free later.</t>
        </is>
      </c>
      <c r="U506" s="6" t="inlineStr"/>
      <c r="V506" s="6" t="inlineStr">
        <is>
          <t>CVSS:3.1/AV:L/AC:L/PR:L/UI:N/S:U/C:H/I:H/A:H</t>
        </is>
      </c>
      <c r="W506" s="6" t="inlineStr">
        <is>
          <t>https://nvd.nist.gov/vuln/detail/CVE-2024-56603</t>
        </is>
      </c>
      <c r="X506" s="6" t="inlineStr">
        <is>
          <t>https://emea.finitestate.io/projects/5518255806845340306/versions/8350195272324183931/findings?findingId=7836039729421273240</t>
        </is>
      </c>
      <c r="Y50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07">
      <c r="A507" s="6" t="inlineStr">
        <is>
          <t>CVE-2024-27024</t>
        </is>
      </c>
      <c r="B507" s="12" t="inlineStr">
        <is>
          <t>high</t>
        </is>
      </c>
      <c r="C507" s="8" t="inlineStr">
        <is>
          <t>net/rds/rdma.c; net/rds/send.c</t>
        </is>
      </c>
      <c r="D507" s="9" t="inlineStr">
        <is>
          <t>afterget_mr; get_mr</t>
        </is>
      </c>
      <c r="E507" s="10" t="inlineStr">
        <is>
          <t>Networking / RDS</t>
        </is>
      </c>
      <c r="F507" s="6" t="inlineStr">
        <is>
          <t>7.8</t>
        </is>
      </c>
      <c r="G507" s="6" t="inlineStr"/>
      <c r="H507" s="6" t="inlineStr">
        <is>
          <t>IOT Goat SAST</t>
        </is>
      </c>
      <c r="I507" s="6" t="inlineStr">
        <is>
          <t>1</t>
        </is>
      </c>
      <c r="J507" s="6" t="inlineStr"/>
      <c r="K507" s="6" t="inlineStr"/>
      <c r="L507" s="6" t="inlineStr">
        <is>
          <t>Linux</t>
        </is>
      </c>
      <c r="M507" s="6" t="inlineStr">
        <is>
          <t>4.9.152</t>
        </is>
      </c>
      <c r="N507" s="6" t="inlineStr"/>
      <c r="O507" s="6" t="inlineStr">
        <is>
          <t>INCONCLUSIVE</t>
        </is>
      </c>
      <c r="P507" s="6" t="inlineStr">
        <is>
          <t>2025-07-02T12:12:44Z</t>
        </is>
      </c>
      <c r="Q507" s="6" t="inlineStr">
        <is>
          <t>0</t>
        </is>
      </c>
      <c r="R507" s="6" t="inlineStr">
        <is>
          <t>0</t>
        </is>
      </c>
      <c r="S507" s="6" t="inlineStr">
        <is>
          <t>CWE--1</t>
        </is>
      </c>
      <c r="T507" s="6" t="inlineStr">
        <is>
          <t>In the Linux kernel, the following vulnerability has been resolved:net/rds: fix WARNING in rds_conn_connect_if_downIf connection isn't established yet, get_mr() will fail, trigger connection afterget_mr().</t>
        </is>
      </c>
      <c r="U507" s="6" t="inlineStr"/>
      <c r="V507" s="6" t="inlineStr">
        <is>
          <t>CVSS:3.1/AV:L/AC:L/PR:L/UI:N/S:U/C:H/I:H/A:H</t>
        </is>
      </c>
      <c r="W507" s="6" t="inlineStr">
        <is>
          <t>https://nvd.nist.gov/vuln/detail/CVE-2024-27024</t>
        </is>
      </c>
      <c r="X507" s="6" t="inlineStr">
        <is>
          <t>https://emea.finitestate.io/projects/5518255806845340306/versions/8350195272324183931/findings?findingId=7859066914819089881</t>
        </is>
      </c>
      <c r="Y507" s="11" t="inlineStr">
        <is>
          <t>[Implementation] Address root cause of kernel warnings. Validate state and inputs to prevent unexpected conditions. Apply the relevant kernel patch. Applies to: kernel warning.</t>
        </is>
      </c>
    </row>
    <row r="508">
      <c r="A508" s="6" t="inlineStr">
        <is>
          <t>CVE-2021-47549</t>
        </is>
      </c>
      <c r="B508" s="12" t="inlineStr">
        <is>
          <t>high</t>
        </is>
      </c>
      <c r="C508" s="8" t="inlineStr">
        <is>
          <t>drivers/ata/sata_fsl.c</t>
        </is>
      </c>
      <c r="D508" s="9" t="inlineStr"/>
      <c r="E508" s="10" t="inlineStr">
        <is>
          <t>Kernel Driver</t>
        </is>
      </c>
      <c r="F508" s="6" t="inlineStr">
        <is>
          <t>7.8</t>
        </is>
      </c>
      <c r="G508" s="6" t="inlineStr"/>
      <c r="H508" s="6" t="inlineStr">
        <is>
          <t>IOT Goat SAST</t>
        </is>
      </c>
      <c r="I508" s="6" t="inlineStr">
        <is>
          <t>1</t>
        </is>
      </c>
      <c r="J508" s="6" t="inlineStr"/>
      <c r="K508" s="6" t="inlineStr"/>
      <c r="L508" s="6" t="inlineStr">
        <is>
          <t>Linux</t>
        </is>
      </c>
      <c r="M508" s="6" t="inlineStr">
        <is>
          <t>4.9.152</t>
        </is>
      </c>
      <c r="N508" s="6" t="inlineStr"/>
      <c r="O508" s="6" t="inlineStr">
        <is>
          <t>INCONCLUSIVE</t>
        </is>
      </c>
      <c r="P508" s="6" t="inlineStr">
        <is>
          <t>2025-07-02T12:12:44Z</t>
        </is>
      </c>
      <c r="Q508" s="6" t="inlineStr">
        <is>
          <t>0</t>
        </is>
      </c>
      <c r="R508" s="6" t="inlineStr">
        <is>
          <t>0</t>
        </is>
      </c>
      <c r="S508" s="6" t="inlineStr">
        <is>
          <t>CWE-416</t>
        </is>
      </c>
      <c r="T508" s="6" t="inlineStr">
        <is>
          <t>In the Linux kernel, the following vulnerability has been resolved:sata_fsl: fix UAF in sata_fsl_port_stop when rmmod sata_fslWhen the `rmmod sata_fsl.ko` command is executed in the PPC64 GNU/Linux,a bug is reported: ================================================================== BUG: Unable to handle kernel data access on read at 0x80000800805b502c Oops: Kernel access of bad area, sig: 11 [#1] NIP [c0000000000388a4] .ioread32+0x4/0x20 LR [80000000000c6034] .sata_fsl_port_stop+0x44/0xe0 [sata_fsl] Call Trace:  .free_irq+0x1c/0x4e0 (unreliable)  .ata_host_stop+0x74/0xd0 [libata]  .release_nodes+0x330/0x3f0  .device_release_driver_internal+0x178/0x2c0  .driver_detach+0x64/0xd0  .bus_remove_driver+0x70/0xf0  .driver_unregister+0x38/0x80  .platform_driver_unregister+0x14/0x30  .fsl_sata_driver_exit+0x18/0xa20 [sata_fsl]  .__se_sys_delete_module+0x1ec/0x2d0  .system_call_exception+0xfc/0x1f0  system_call_common+0xf8/0x200 ==================================================================The triggering of the BUG is shown in the following stack:driver_detach  device_release_driver_internal    __device_release_driver      drv-&gt;remove(dev) --&gt; platform_drv_remove/platform_remove        drv-&gt;remove(dev) --&gt; sata_fsl_remove          iounmap(host_priv-&gt;hcr_base);			&lt;---- unmap          kfree(host_priv);                             &lt;---- free      devres_release_all        release_nodes          dr-&gt;node.release(dev, dr-&gt;data) --&gt; ata_host_stop            ap-&gt;ops-&gt;port_stop(ap) --&gt; sata_fsl_port_stop                ioread32(hcr_base + HCONTROL)           &lt;---- UAF            host-&gt;ops-&gt;host_stop(host)The iounmap(host_priv-&gt;hcr_base) and kfree(host_priv) functions shouldnot be executed in drv-&gt;remove. These functions should be executed inhost_stop after port_stop. Therefore, we move these functions to thenew function sata_fsl_host_stop and bind the new function to host_stop.</t>
        </is>
      </c>
      <c r="U508" s="6" t="inlineStr"/>
      <c r="V508" s="6" t="inlineStr">
        <is>
          <t>CVSS:3.1/AV:L/AC:L/PR:L/UI:N/S:U/C:H/I:H/A:H</t>
        </is>
      </c>
      <c r="W508" s="6" t="inlineStr">
        <is>
          <t>https://nvd.nist.gov/vuln/detail/CVE-2021-47549</t>
        </is>
      </c>
      <c r="X508" s="6" t="inlineStr">
        <is>
          <t>https://emea.finitestate.io/projects/5518255806845340306/versions/8350195272324183931/findings?findingId=7859553782693367397</t>
        </is>
      </c>
      <c r="Y50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09">
      <c r="A509" s="6" t="inlineStr">
        <is>
          <t>CVE-2023-4208</t>
        </is>
      </c>
      <c r="B509" s="12" t="inlineStr">
        <is>
          <t>high</t>
        </is>
      </c>
      <c r="C509" s="8" t="inlineStr">
        <is>
          <t>net/sched/cls_u32.c</t>
        </is>
      </c>
      <c r="D509" s="9" t="inlineStr">
        <is>
          <t>tcf_unbind_filter; u32_change</t>
        </is>
      </c>
      <c r="E509" s="10" t="inlineStr">
        <is>
          <t>Networking</t>
        </is>
      </c>
      <c r="F509" s="6" t="inlineStr">
        <is>
          <t>7.8</t>
        </is>
      </c>
      <c r="G509" s="6" t="inlineStr"/>
      <c r="H509" s="6" t="inlineStr">
        <is>
          <t>IOT Goat SAST</t>
        </is>
      </c>
      <c r="I509" s="6" t="inlineStr">
        <is>
          <t>1</t>
        </is>
      </c>
      <c r="J509" s="6" t="inlineStr"/>
      <c r="K509" s="6" t="inlineStr"/>
      <c r="L509" s="6" t="inlineStr">
        <is>
          <t>Linux</t>
        </is>
      </c>
      <c r="M509" s="6" t="inlineStr">
        <is>
          <t>4.9.152</t>
        </is>
      </c>
      <c r="N509" s="6" t="inlineStr"/>
      <c r="O509" s="6" t="inlineStr">
        <is>
          <t>UNREACHABLE</t>
        </is>
      </c>
      <c r="P509" s="6" t="inlineStr">
        <is>
          <t>2025-07-02T12:12:44Z</t>
        </is>
      </c>
      <c r="Q509" s="6" t="inlineStr">
        <is>
          <t>1</t>
        </is>
      </c>
      <c r="R509" s="6" t="inlineStr">
        <is>
          <t>0</t>
        </is>
      </c>
      <c r="S509" s="6" t="inlineStr">
        <is>
          <t>CWE-416</t>
        </is>
      </c>
      <c r="T509" s="6" t="inlineStr">
        <is>
          <t>A use-after-free vulnerability in the Linux kernel's net/sched: cls_u32 component can be exploited to achieve local privilege escalation.When u32_change()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use-after-free.We recommend upgrading past commit 3044b16e7c6fe5d24b1cdbcf1bd0a9d92d1ebd81.</t>
        </is>
      </c>
      <c r="U509" s="6" t="inlineStr"/>
      <c r="V509" s="6" t="inlineStr">
        <is>
          <t>CVSS:3.1/AV:L/AC:L/PR:L/UI:N/S:U/C:H/I:H/A:H</t>
        </is>
      </c>
      <c r="W509" s="6" t="inlineStr">
        <is>
          <t>https://nvd.nist.gov/vuln/detail/CVE-2023-4208</t>
        </is>
      </c>
      <c r="X509" s="6" t="inlineStr">
        <is>
          <t>https://emea.finitestate.io/projects/5518255806845340306/versions/8350195272324183931/findings?findingId=7885495406793812607</t>
        </is>
      </c>
      <c r="Y50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10">
      <c r="A510" s="6" t="inlineStr">
        <is>
          <t>CVE-2018-6927</t>
        </is>
      </c>
      <c r="B510" s="12" t="inlineStr">
        <is>
          <t>high</t>
        </is>
      </c>
      <c r="C510" s="8" t="inlineStr">
        <is>
          <t>kernel/futex.c</t>
        </is>
      </c>
      <c r="D510" s="9" t="inlineStr"/>
      <c r="E510" s="10" t="inlineStr">
        <is>
          <t>Kernel Core</t>
        </is>
      </c>
      <c r="F510" s="6" t="inlineStr">
        <is>
          <t>7.8</t>
        </is>
      </c>
      <c r="G510" s="6" t="inlineStr"/>
      <c r="H510" s="6" t="inlineStr">
        <is>
          <t>IOT Goat SAST</t>
        </is>
      </c>
      <c r="I510" s="6" t="inlineStr">
        <is>
          <t>1</t>
        </is>
      </c>
      <c r="J510" s="6" t="inlineStr"/>
      <c r="K510" s="6" t="inlineStr"/>
      <c r="L510" s="6" t="inlineStr">
        <is>
          <t>Linux</t>
        </is>
      </c>
      <c r="M510" s="6" t="inlineStr">
        <is>
          <t>4.9.152</t>
        </is>
      </c>
      <c r="N510" s="6" t="inlineStr"/>
      <c r="O510" s="6" t="inlineStr">
        <is>
          <t>UNREACHABLE</t>
        </is>
      </c>
      <c r="P510" s="6" t="inlineStr">
        <is>
          <t>2025-07-02T12:12:44Z</t>
        </is>
      </c>
      <c r="Q510" s="6" t="inlineStr">
        <is>
          <t>0</t>
        </is>
      </c>
      <c r="R510" s="6" t="inlineStr">
        <is>
          <t>0</t>
        </is>
      </c>
      <c r="S510" s="6" t="inlineStr">
        <is>
          <t>CWE-190</t>
        </is>
      </c>
      <c r="T510" s="6" t="inlineStr">
        <is>
          <t>The futex_requeue function in kernel/futex.c in the Linux kernel before 4.14.15 might allow attackers to cause a denial of service (integer overflow) or possibly have unspecified other impact by triggering a negative wake or requeue value.</t>
        </is>
      </c>
      <c r="U510" s="6" t="inlineStr">
        <is>
          <t>AV:L/AC:L/Au:N/C:P/I:P/A:P</t>
        </is>
      </c>
      <c r="V510" s="6" t="inlineStr">
        <is>
          <t>CVSS:3.0/AV:L/AC:L/PR:L/UI:N/S:U/C:H/I:H/A:H</t>
        </is>
      </c>
      <c r="W510" s="6" t="inlineStr">
        <is>
          <t>https://nvd.nist.gov/vuln/detail/CVE-2018-6927</t>
        </is>
      </c>
      <c r="X510" s="6" t="inlineStr">
        <is>
          <t>https://emea.finitestate.io/projects/5518255806845340306/versions/8350195272324183931/findings?findingId=7892551805060064763</t>
        </is>
      </c>
      <c r="Y510"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511">
      <c r="A511" s="6" t="inlineStr">
        <is>
          <t>CVE-2024-49930</t>
        </is>
      </c>
      <c r="B511" s="12" t="inlineStr">
        <is>
          <t>high</t>
        </is>
      </c>
      <c r="C511" s="8" t="inlineStr">
        <is>
          <t>drivers/net/wireless/ath/ath11k/dp_rx.c</t>
        </is>
      </c>
      <c r="D511" s="9" t="inlineStr">
        <is>
          <t>ath11k_dp_process_rx</t>
        </is>
      </c>
      <c r="E511" s="10" t="inlineStr">
        <is>
          <t>WiFi</t>
        </is>
      </c>
      <c r="F511" s="6" t="inlineStr">
        <is>
          <t>7.8</t>
        </is>
      </c>
      <c r="G511" s="6" t="inlineStr"/>
      <c r="H511" s="6" t="inlineStr">
        <is>
          <t>IOT Goat SAST</t>
        </is>
      </c>
      <c r="I511" s="6" t="inlineStr">
        <is>
          <t>1</t>
        </is>
      </c>
      <c r="J511" s="6" t="inlineStr"/>
      <c r="K511" s="6" t="inlineStr"/>
      <c r="L511" s="6" t="inlineStr">
        <is>
          <t>Linux</t>
        </is>
      </c>
      <c r="M511" s="6" t="inlineStr">
        <is>
          <t>4.9.152</t>
        </is>
      </c>
      <c r="N511" s="6" t="inlineStr"/>
      <c r="O511" s="6" t="inlineStr">
        <is>
          <t>INCONCLUSIVE</t>
        </is>
      </c>
      <c r="P511" s="6" t="inlineStr">
        <is>
          <t>2025-07-02T12:12:44Z</t>
        </is>
      </c>
      <c r="Q511" s="6" t="inlineStr">
        <is>
          <t>0</t>
        </is>
      </c>
      <c r="R511" s="6" t="inlineStr">
        <is>
          <t>0</t>
        </is>
      </c>
      <c r="S511" s="6" t="inlineStr">
        <is>
          <t>CWE-129</t>
        </is>
      </c>
      <c r="T511" s="6" t="inlineStr">
        <is>
          <t>In the Linux kernel, the following vulnerability has been resolved:wifi: ath11k: fix array out-of-bound access in SoC statsCurrently, the ath11k_soc_dp_stats::hal_reo_error array is defined with amaximum size of DP_REO_DST_RING_MAX. However, the ath11k_dp_process_rx()function access ath11k_soc_dp_stats::hal_reo_error using the REOdestination SRNG ring ID, which is incorrect. SRNG ring ID differ fromnormal ring ID, and this usage leads to out-of-bounds array access. To fixthis issue, modify ath11k_dp_process_rx() to use the normal ring IDdirectly instead of the SRNG ring ID to avoid out-of-bounds array access.Tested-on: QCN9074 hw1.0 PCI WLAN.HK.2.7.0.1-01744-QCAHKSWPL_SILICONZ-1</t>
        </is>
      </c>
      <c r="U511" s="6" t="inlineStr"/>
      <c r="V511" s="6" t="inlineStr">
        <is>
          <t>CVSS:3.1/AV:L/AC:L/PR:L/UI:N/S:U/C:H/I:H/A:H</t>
        </is>
      </c>
      <c r="W511" s="6" t="inlineStr">
        <is>
          <t>https://nvd.nist.gov/vuln/detail/CVE-2024-49930</t>
        </is>
      </c>
      <c r="X511" s="6" t="inlineStr">
        <is>
          <t>https://emea.finitestate.io/projects/5518255806845340306/versions/8350195272324183931/findings?findingId=7948808578004912588</t>
        </is>
      </c>
      <c r="Y511"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12">
      <c r="A512" s="6" t="inlineStr">
        <is>
          <t>CVE-2022-32981</t>
        </is>
      </c>
      <c r="B512" s="12" t="inlineStr">
        <is>
          <t>high</t>
        </is>
      </c>
      <c r="C512" s="8" t="inlineStr">
        <is>
          <t>arch/powerpc/kernel/ptrace/ptrace-fpu.c; arch/powerpc/kernel/ptrace/ptrace.c</t>
        </is>
      </c>
      <c r="D512" s="9" t="inlineStr"/>
      <c r="E512" s="10" t="inlineStr">
        <is>
          <t>Architecture</t>
        </is>
      </c>
      <c r="F512" s="6" t="inlineStr">
        <is>
          <t>7.8</t>
        </is>
      </c>
      <c r="G512" s="6" t="inlineStr"/>
      <c r="H512" s="6" t="inlineStr">
        <is>
          <t>IOT Goat SAST</t>
        </is>
      </c>
      <c r="I512" s="6" t="inlineStr">
        <is>
          <t>1</t>
        </is>
      </c>
      <c r="J512" s="6" t="inlineStr"/>
      <c r="K512" s="6" t="inlineStr"/>
      <c r="L512" s="6" t="inlineStr">
        <is>
          <t>Linux</t>
        </is>
      </c>
      <c r="M512" s="6" t="inlineStr">
        <is>
          <t>4.9.152</t>
        </is>
      </c>
      <c r="N512" s="6" t="inlineStr"/>
      <c r="O512" s="6" t="inlineStr">
        <is>
          <t>UNREACHABLE</t>
        </is>
      </c>
      <c r="P512" s="6" t="inlineStr">
        <is>
          <t>2025-07-02T12:12:44Z</t>
        </is>
      </c>
      <c r="Q512" s="6" t="inlineStr">
        <is>
          <t>1</t>
        </is>
      </c>
      <c r="R512" s="6" t="inlineStr">
        <is>
          <t>0</t>
        </is>
      </c>
      <c r="S512" s="6" t="inlineStr">
        <is>
          <t>CWE-120</t>
        </is>
      </c>
      <c r="T512" s="6" t="inlineStr">
        <is>
          <t>An issue was discovered in the Linux kernel through 5.18.3 on powerpc 32-bit platforms. There is a buffer overflow in ptrace PEEKUSER and POKEUSER (aka PEEKUSR and POKEUSR) when accessing floating point registers.</t>
        </is>
      </c>
      <c r="U512" s="6" t="inlineStr">
        <is>
          <t>AV:L/AC:L/Au:N/C:P/I:P/A:P</t>
        </is>
      </c>
      <c r="V512" s="6" t="inlineStr">
        <is>
          <t>CVSS:3.1/AV:L/AC:L/PR:L/UI:N/S:U/C:H/I:H/A:H</t>
        </is>
      </c>
      <c r="W512" s="6" t="inlineStr">
        <is>
          <t>https://nvd.nist.gov/vuln/detail/CVE-2022-32981</t>
        </is>
      </c>
      <c r="X512" s="6" t="inlineStr">
        <is>
          <t>https://emea.finitestate.io/projects/5518255806845340306/versions/8350195272324183931/findings?findingId=7981124048107018905</t>
        </is>
      </c>
      <c r="Y51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13">
      <c r="A513" s="6" t="inlineStr">
        <is>
          <t>CVE-2025-21811</t>
        </is>
      </c>
      <c r="B513" s="12" t="inlineStr">
        <is>
          <t>high</t>
        </is>
      </c>
      <c r="C513" s="8" t="inlineStr">
        <is>
          <t>fs/nilfs2/segment.c</t>
        </is>
      </c>
      <c r="D513" s="9" t="inlineStr">
        <is>
          <t>bytry_to_free_buffers; nilfs_clear_folio_dirty; referencesnilfs_lookup_dirty_data_buffers; sonilfs_lookup_dirty_data_buffers</t>
        </is>
      </c>
      <c r="E513" s="10" t="inlineStr">
        <is>
          <t>Filesystem</t>
        </is>
      </c>
      <c r="F513" s="6" t="inlineStr">
        <is>
          <t>7.8</t>
        </is>
      </c>
      <c r="G513" s="6" t="inlineStr"/>
      <c r="H513" s="6" t="inlineStr">
        <is>
          <t>IOT Goat SAST</t>
        </is>
      </c>
      <c r="I513" s="6" t="inlineStr">
        <is>
          <t>1</t>
        </is>
      </c>
      <c r="J513" s="6" t="inlineStr"/>
      <c r="K513" s="6" t="inlineStr"/>
      <c r="L513" s="6" t="inlineStr">
        <is>
          <t>Linux</t>
        </is>
      </c>
      <c r="M513" s="6" t="inlineStr">
        <is>
          <t>4.9.152</t>
        </is>
      </c>
      <c r="N513" s="6" t="inlineStr"/>
      <c r="O513" s="6" t="inlineStr">
        <is>
          <t>INCONCLUSIVE</t>
        </is>
      </c>
      <c r="P513" s="6" t="inlineStr">
        <is>
          <t>2025-07-02T12:12:44Z</t>
        </is>
      </c>
      <c r="Q513" s="6" t="inlineStr">
        <is>
          <t>0</t>
        </is>
      </c>
      <c r="R513" s="6" t="inlineStr">
        <is>
          <t>0</t>
        </is>
      </c>
      <c r="S513" s="6" t="inlineStr">
        <is>
          <t>CWE-416</t>
        </is>
      </c>
      <c r="T513" s="6" t="inlineStr">
        <is>
          <t>In the Linux kernel, the following vulnerability has been resolved:nilfs2: protect access to buffers with no active referencesnilfs_lookup_dirty_data_buffers(), which iterates through the buffersattached to dirty data folios/pages, accesses the attached buffers withoutlocking the folios/pages.For data cache, nilfs_clear_folio_dirty() may be called asynchronouslywhen the file system degenerates to read only, sonilfs_lookup_dirty_data_buffers() still has the potential to cause useafter free issues when buffers lose the protection of their dirty statemidway due to this asynchronous clearing and are unintentionally freed bytry_to_free_buffers().Eliminate this race issue by adjusting the lock section in this function.</t>
        </is>
      </c>
      <c r="U513" s="6" t="inlineStr"/>
      <c r="V513" s="6" t="inlineStr">
        <is>
          <t>CVSS:3.1/AV:L/AC:L/PR:L/UI:N/S:U/C:H/I:H/A:H</t>
        </is>
      </c>
      <c r="W513" s="6" t="inlineStr">
        <is>
          <t>https://nvd.nist.gov/vuln/detail/CVE-2025-21811</t>
        </is>
      </c>
      <c r="X513" s="6" t="inlineStr">
        <is>
          <t>https://emea.finitestate.io/projects/5518255806845340306/versions/8350195272324183931/findings?findingId=7983987263106823782</t>
        </is>
      </c>
      <c r="Y51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14">
      <c r="A514" s="6" t="inlineStr">
        <is>
          <t>CVE-2024-46804</t>
        </is>
      </c>
      <c r="B514" s="12" t="inlineStr">
        <is>
          <t>high</t>
        </is>
      </c>
      <c r="C514" s="8" t="inlineStr">
        <is>
          <t>drivers/gpu/drm/amd/display/modules/hdcp/hdcp_ddc.c</t>
        </is>
      </c>
      <c r="D514" s="9" t="inlineStr"/>
      <c r="E514" s="10" t="inlineStr">
        <is>
          <t>GPU / DRM</t>
        </is>
      </c>
      <c r="F514" s="6" t="inlineStr">
        <is>
          <t>7.8</t>
        </is>
      </c>
      <c r="G514" s="6" t="inlineStr"/>
      <c r="H514" s="6" t="inlineStr">
        <is>
          <t>IOT Goat SAST</t>
        </is>
      </c>
      <c r="I514" s="6" t="inlineStr">
        <is>
          <t>1</t>
        </is>
      </c>
      <c r="J514" s="6" t="inlineStr"/>
      <c r="K514" s="6" t="inlineStr"/>
      <c r="L514" s="6" t="inlineStr">
        <is>
          <t>Linux</t>
        </is>
      </c>
      <c r="M514" s="6" t="inlineStr">
        <is>
          <t>4.9.152</t>
        </is>
      </c>
      <c r="N514" s="6" t="inlineStr"/>
      <c r="O514" s="6" t="inlineStr">
        <is>
          <t>INCONCLUSIVE</t>
        </is>
      </c>
      <c r="P514" s="6" t="inlineStr">
        <is>
          <t>2025-07-02T12:12:44Z</t>
        </is>
      </c>
      <c r="Q514" s="6" t="inlineStr">
        <is>
          <t>0</t>
        </is>
      </c>
      <c r="R514" s="6" t="inlineStr">
        <is>
          <t>0</t>
        </is>
      </c>
      <c r="S514" s="6" t="inlineStr">
        <is>
          <t>CWE-129</t>
        </is>
      </c>
      <c r="T514" s="6" t="inlineStr">
        <is>
          <t>In the Linux kernel, the following vulnerability has been resolved:drm/amd/display: Add array index check for hdcp ddc access[Why]Coverity reports OVERRUN warning. Do not check if arrayindex valid.[How]Check msg_id valid and valid array index.</t>
        </is>
      </c>
      <c r="U514" s="6" t="inlineStr"/>
      <c r="V514" s="6" t="inlineStr">
        <is>
          <t>CVSS:3.1/AV:L/AC:L/PR:L/UI:N/S:U/C:H/I:H/A:H</t>
        </is>
      </c>
      <c r="W514" s="6" t="inlineStr">
        <is>
          <t>https://nvd.nist.gov/vuln/detail/CVE-2024-46804</t>
        </is>
      </c>
      <c r="X514" s="6" t="inlineStr">
        <is>
          <t>https://emea.finitestate.io/projects/5518255806845340306/versions/8350195272324183931/findings?findingId=7988590770707274117</t>
        </is>
      </c>
      <c r="Y514"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15">
      <c r="A515" s="6" t="inlineStr">
        <is>
          <t>CVE-2020-13974</t>
        </is>
      </c>
      <c r="B515" s="12" t="inlineStr">
        <is>
          <t>high</t>
        </is>
      </c>
      <c r="C515" s="8" t="inlineStr">
        <is>
          <t>drivers/tty/vt/keyboard.c</t>
        </is>
      </c>
      <c r="D515" s="9" t="inlineStr"/>
      <c r="E515" s="10" t="inlineStr">
        <is>
          <t>Kernel Driver</t>
        </is>
      </c>
      <c r="F515" s="6" t="inlineStr">
        <is>
          <t>7.8</t>
        </is>
      </c>
      <c r="G515" s="6" t="inlineStr"/>
      <c r="H515" s="6" t="inlineStr">
        <is>
          <t>IOT Goat SAST</t>
        </is>
      </c>
      <c r="I515" s="6" t="inlineStr">
        <is>
          <t>1</t>
        </is>
      </c>
      <c r="J515" s="6" t="inlineStr"/>
      <c r="K515" s="6" t="inlineStr"/>
      <c r="L515" s="6" t="inlineStr">
        <is>
          <t>Linux</t>
        </is>
      </c>
      <c r="M515" s="6" t="inlineStr">
        <is>
          <t>4.9.152</t>
        </is>
      </c>
      <c r="N515" s="6" t="inlineStr"/>
      <c r="O515" s="6" t="inlineStr">
        <is>
          <t>UNREACHABLE</t>
        </is>
      </c>
      <c r="P515" s="6" t="inlineStr">
        <is>
          <t>2025-07-02T12:12:44Z</t>
        </is>
      </c>
      <c r="Q515" s="6" t="inlineStr">
        <is>
          <t>1</t>
        </is>
      </c>
      <c r="R515" s="6" t="inlineStr">
        <is>
          <t>0</t>
        </is>
      </c>
      <c r="S515" s="6" t="inlineStr">
        <is>
          <t>CWE-190</t>
        </is>
      </c>
      <c r="T515" s="6" t="inlineStr">
        <is>
          <t>An issue was discovered in the Linux kernel 4.4 through 5.7.1. drivers/tty/vt/keyboard.c has an integer overflow if k_ascii is called several times in a row, aka CID-b86dab054059. NOTE: Members in the community argue that the integer overflow does not lead to a security issue in this case.</t>
        </is>
      </c>
      <c r="U515" s="6" t="inlineStr">
        <is>
          <t>AV:L/AC:L/Au:N/C:C/I:C/A:C</t>
        </is>
      </c>
      <c r="V515" s="6" t="inlineStr">
        <is>
          <t>CVSS:3.1/AV:L/AC:L/PR:L/UI:N/S:U/C:H/I:H/A:H</t>
        </is>
      </c>
      <c r="W515" s="6" t="inlineStr">
        <is>
          <t>https://nvd.nist.gov/vuln/detail/CVE-2020-13974</t>
        </is>
      </c>
      <c r="X515" s="6" t="inlineStr">
        <is>
          <t>https://emea.finitestate.io/projects/5518255806845340306/versions/8350195272324183931/findings?findingId=8014118414685083764</t>
        </is>
      </c>
      <c r="Y515"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516">
      <c r="A516" s="6" t="inlineStr">
        <is>
          <t>CVE-2021-38166</t>
        </is>
      </c>
      <c r="B516" s="12" t="inlineStr">
        <is>
          <t>high</t>
        </is>
      </c>
      <c r="C516" s="8" t="inlineStr">
        <is>
          <t>kernel/bpf/hashtab.c</t>
        </is>
      </c>
      <c r="D516" s="9" t="inlineStr"/>
      <c r="E516" s="10" t="inlineStr">
        <is>
          <t>Kernel Core</t>
        </is>
      </c>
      <c r="F516" s="6" t="inlineStr">
        <is>
          <t>7.8</t>
        </is>
      </c>
      <c r="G516" s="6" t="inlineStr"/>
      <c r="H516" s="6" t="inlineStr">
        <is>
          <t>IOT Goat SAST</t>
        </is>
      </c>
      <c r="I516" s="6" t="inlineStr">
        <is>
          <t>1</t>
        </is>
      </c>
      <c r="J516" s="6" t="inlineStr"/>
      <c r="K516" s="6" t="inlineStr"/>
      <c r="L516" s="6" t="inlineStr">
        <is>
          <t>Linux</t>
        </is>
      </c>
      <c r="M516" s="6" t="inlineStr">
        <is>
          <t>4.9.152</t>
        </is>
      </c>
      <c r="N516" s="6" t="inlineStr"/>
      <c r="O516" s="6" t="inlineStr">
        <is>
          <t>UNREACHABLE</t>
        </is>
      </c>
      <c r="P516" s="6" t="inlineStr">
        <is>
          <t>2025-07-02T12:12:44Z</t>
        </is>
      </c>
      <c r="Q516" s="6" t="inlineStr">
        <is>
          <t>0</t>
        </is>
      </c>
      <c r="R516" s="6" t="inlineStr">
        <is>
          <t>0</t>
        </is>
      </c>
      <c r="S516" s="6" t="inlineStr">
        <is>
          <t>CWE-787</t>
        </is>
      </c>
      <c r="T516" s="6" t="inlineStr">
        <is>
          <t>In kernel/bpf/hashtab.c in the Linux kernel through 5.13.8, there is an integer overflow and out-of-bounds write when many elements are placed in a single bucket. NOTE: exploitation might be impractical without the CAP_SYS_ADMIN capability.</t>
        </is>
      </c>
      <c r="U516" s="6" t="inlineStr">
        <is>
          <t>AV:L/AC:L/Au:N/C:P/I:P/A:P</t>
        </is>
      </c>
      <c r="V516" s="6" t="inlineStr">
        <is>
          <t>CVSS:3.1/AV:L/AC:L/PR:L/UI:N/S:U/C:H/I:H/A:H</t>
        </is>
      </c>
      <c r="W516" s="6" t="inlineStr">
        <is>
          <t>https://nvd.nist.gov/vuln/detail/CVE-2021-38166</t>
        </is>
      </c>
      <c r="X516" s="6" t="inlineStr">
        <is>
          <t>https://emea.finitestate.io/projects/5518255806845340306/versions/8350195272324183931/findings?findingId=8032061928395867429</t>
        </is>
      </c>
      <c r="Y51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17">
      <c r="A517" s="6" t="inlineStr">
        <is>
          <t>CVE-2021-28952</t>
        </is>
      </c>
      <c r="B517" s="12" t="inlineStr">
        <is>
          <t>high</t>
        </is>
      </c>
      <c r="C517" s="8" t="inlineStr">
        <is>
          <t>sound/soc/qcom/sdm845.c</t>
        </is>
      </c>
      <c r="D517" s="9" t="inlineStr"/>
      <c r="E517" s="10" t="inlineStr">
        <is>
          <t>Audio</t>
        </is>
      </c>
      <c r="F517" s="6" t="inlineStr">
        <is>
          <t>7.8</t>
        </is>
      </c>
      <c r="G517" s="6" t="inlineStr"/>
      <c r="H517" s="6" t="inlineStr">
        <is>
          <t>IOT Goat SAST</t>
        </is>
      </c>
      <c r="I517" s="6" t="inlineStr">
        <is>
          <t>1</t>
        </is>
      </c>
      <c r="J517" s="6" t="inlineStr"/>
      <c r="K517" s="6" t="inlineStr"/>
      <c r="L517" s="6" t="inlineStr">
        <is>
          <t>Linux</t>
        </is>
      </c>
      <c r="M517" s="6" t="inlineStr">
        <is>
          <t>4.9.152</t>
        </is>
      </c>
      <c r="N517" s="6" t="inlineStr"/>
      <c r="O517" s="6" t="inlineStr">
        <is>
          <t>INCONCLUSIVE</t>
        </is>
      </c>
      <c r="P517" s="6" t="inlineStr">
        <is>
          <t>2025-07-02T12:12:44Z</t>
        </is>
      </c>
      <c r="Q517" s="6" t="inlineStr">
        <is>
          <t>0</t>
        </is>
      </c>
      <c r="R517" s="6" t="inlineStr">
        <is>
          <t>0</t>
        </is>
      </c>
      <c r="S517" s="6" t="inlineStr">
        <is>
          <t>CWE-120</t>
        </is>
      </c>
      <c r="T517" s="6" t="inlineStr">
        <is>
          <t>An issue was discovered in the Linux kernel through 5.11.8. The sound/soc/qcom/sdm845.c soundwire device driver has a buffer overflow when an unexpected port ID number is encountered, aka CID-1c668e1c0a0f. (This has been fixed in 5.12-rc4.)</t>
        </is>
      </c>
      <c r="U517" s="6" t="inlineStr">
        <is>
          <t>AV:L/AC:L/Au:N/C:P/I:P/A:P</t>
        </is>
      </c>
      <c r="V517" s="6" t="inlineStr">
        <is>
          <t>CVSS:3.1/AV:L/AC:L/PR:L/UI:N/S:U/C:H/I:H/A:H</t>
        </is>
      </c>
      <c r="W517" s="6" t="inlineStr">
        <is>
          <t>https://nvd.nist.gov/vuln/detail/CVE-2021-28952</t>
        </is>
      </c>
      <c r="X517" s="6" t="inlineStr">
        <is>
          <t>https://emea.finitestate.io/projects/5518255806845340306/versions/8350195272324183931/findings?findingId=8047321464919756879</t>
        </is>
      </c>
      <c r="Y51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18">
      <c r="A518" s="6" t="inlineStr">
        <is>
          <t>CVE-2023-3090</t>
        </is>
      </c>
      <c r="B518" s="12" t="inlineStr">
        <is>
          <t>high</t>
        </is>
      </c>
      <c r="C518" s="8" t="inlineStr">
        <is>
          <t>drivers/net/ipvlan/ipvlan_core.c</t>
        </is>
      </c>
      <c r="D518" s="9" t="inlineStr"/>
      <c r="E518" s="10" t="inlineStr">
        <is>
          <t>Network Driver</t>
        </is>
      </c>
      <c r="F518" s="6" t="inlineStr">
        <is>
          <t>7.8</t>
        </is>
      </c>
      <c r="G518" s="6" t="inlineStr"/>
      <c r="H518" s="6" t="inlineStr">
        <is>
          <t>IOT Goat SAST</t>
        </is>
      </c>
      <c r="I518" s="6" t="inlineStr">
        <is>
          <t>1</t>
        </is>
      </c>
      <c r="J518" s="6" t="inlineStr"/>
      <c r="K518" s="6" t="inlineStr"/>
      <c r="L518" s="6" t="inlineStr">
        <is>
          <t>Linux</t>
        </is>
      </c>
      <c r="M518" s="6" t="inlineStr">
        <is>
          <t>4.9.152</t>
        </is>
      </c>
      <c r="N518" s="6" t="inlineStr"/>
      <c r="O518" s="6" t="inlineStr">
        <is>
          <t>UNREACHABLE</t>
        </is>
      </c>
      <c r="P518" s="6" t="inlineStr">
        <is>
          <t>2025-07-02T12:12:44Z</t>
        </is>
      </c>
      <c r="Q518" s="6" t="inlineStr">
        <is>
          <t>1</t>
        </is>
      </c>
      <c r="R518" s="6" t="inlineStr">
        <is>
          <t>0</t>
        </is>
      </c>
      <c r="S518" s="6" t="inlineStr">
        <is>
          <t>CWE-787</t>
        </is>
      </c>
      <c r="T518" s="6" t="inlineStr">
        <is>
          <t>A heap out-of-bounds write vulnerability in the Linux Kernel ipvlan network driver can be exploited to achieve local privilege escalation.The out-of-bounds write is caused by missing skb-&gt;cb  initialization in the ipvlan network driver. The vulnerability is reachable if CONFIG_IPVLAN is enabled.We recommend upgrading past commit 90cbed5247439a966b645b34eb0a2e037836ea8e.</t>
        </is>
      </c>
      <c r="U518" s="6" t="inlineStr"/>
      <c r="V518" s="6" t="inlineStr">
        <is>
          <t>CVSS:3.1/AV:L/AC:L/PR:L/UI:N/S:U/C:H/I:H/A:H</t>
        </is>
      </c>
      <c r="W518" s="6" t="inlineStr">
        <is>
          <t>https://nvd.nist.gov/vuln/detail/CVE-2023-3090</t>
        </is>
      </c>
      <c r="X518" s="6" t="inlineStr">
        <is>
          <t>https://emea.finitestate.io/projects/5518255806845340306/versions/8350195272324183931/findings?findingId=8048259671249762879</t>
        </is>
      </c>
      <c r="Y51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19">
      <c r="A519" s="6" t="inlineStr">
        <is>
          <t>CVE-2025-21780</t>
        </is>
      </c>
      <c r="B519" s="12" t="inlineStr">
        <is>
          <t>high</t>
        </is>
      </c>
      <c r="C519" s="8" t="inlineStr">
        <is>
          <t>drivers/gpu/drm/amd/pm/swsmu/amdgpu_smu.c</t>
        </is>
      </c>
      <c r="D519" s="9" t="inlineStr">
        <is>
          <t>functionsmu_sys_set_pp_table; smu_sys_set_pp_table</t>
        </is>
      </c>
      <c r="E519" s="10" t="inlineStr">
        <is>
          <t>GPU / DRM</t>
        </is>
      </c>
      <c r="F519" s="6" t="inlineStr">
        <is>
          <t>7.8</t>
        </is>
      </c>
      <c r="G519" s="6" t="inlineStr"/>
      <c r="H519" s="6" t="inlineStr">
        <is>
          <t>IOT Goat SAST</t>
        </is>
      </c>
      <c r="I519" s="6" t="inlineStr">
        <is>
          <t>1</t>
        </is>
      </c>
      <c r="J519" s="6" t="inlineStr"/>
      <c r="K519" s="6" t="inlineStr"/>
      <c r="L519" s="6" t="inlineStr">
        <is>
          <t>Linux</t>
        </is>
      </c>
      <c r="M519" s="6" t="inlineStr">
        <is>
          <t>4.9.152</t>
        </is>
      </c>
      <c r="N519" s="6" t="inlineStr"/>
      <c r="O519" s="6" t="inlineStr">
        <is>
          <t>INCONCLUSIVE</t>
        </is>
      </c>
      <c r="P519" s="6" t="inlineStr">
        <is>
          <t>2025-07-02T12:12:44Z</t>
        </is>
      </c>
      <c r="Q519" s="6" t="inlineStr">
        <is>
          <t>0</t>
        </is>
      </c>
      <c r="R519" s="6" t="inlineStr">
        <is>
          <t>0</t>
        </is>
      </c>
      <c r="S519" s="6" t="inlineStr">
        <is>
          <t>CWE-120</t>
        </is>
      </c>
      <c r="T519" s="6" t="inlineStr">
        <is>
          <t>In the Linux kernel, the following vulnerability has been resolved:drm/amdgpu: avoid buffer overflow attach in smu_sys_set_pp_table()It malicious user provides a small pptable through sysfs and thena bigger pptable, it may cause buffer overflow attack in functionsmu_sys_set_pp_table().</t>
        </is>
      </c>
      <c r="U519" s="6" t="inlineStr"/>
      <c r="V519" s="6" t="inlineStr">
        <is>
          <t>CVSS:3.1/AV:L/AC:L/PR:L/UI:N/S:U/C:H/I:H/A:H</t>
        </is>
      </c>
      <c r="W519" s="6" t="inlineStr">
        <is>
          <t>https://nvd.nist.gov/vuln/detail/CVE-2025-21780</t>
        </is>
      </c>
      <c r="X519" s="6" t="inlineStr">
        <is>
          <t>https://emea.finitestate.io/projects/5518255806845340306/versions/8350195272324183931/findings?findingId=8050195988976468891</t>
        </is>
      </c>
      <c r="Y51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20">
      <c r="A520" s="6" t="inlineStr">
        <is>
          <t>CVE-2025-21760</t>
        </is>
      </c>
      <c r="B520" s="12" t="inlineStr">
        <is>
          <t>high</t>
        </is>
      </c>
      <c r="C520" s="8" t="inlineStr">
        <is>
          <t>net/ipv6/ndisc.c</t>
        </is>
      </c>
      <c r="D520" s="9" t="inlineStr">
        <is>
          <t>dev_net_rcu; ndisc_send_skb; rcu_read_lock</t>
        </is>
      </c>
      <c r="E520" s="10" t="inlineStr">
        <is>
          <t>Networking / IPv6</t>
        </is>
      </c>
      <c r="F520" s="6" t="inlineStr">
        <is>
          <t>7.8</t>
        </is>
      </c>
      <c r="G520" s="6" t="inlineStr"/>
      <c r="H520" s="6" t="inlineStr">
        <is>
          <t>IOT Goat SAST</t>
        </is>
      </c>
      <c r="I520" s="6" t="inlineStr">
        <is>
          <t>1</t>
        </is>
      </c>
      <c r="J520" s="6" t="inlineStr"/>
      <c r="K520" s="6" t="inlineStr"/>
      <c r="L520" s="6" t="inlineStr">
        <is>
          <t>Linux</t>
        </is>
      </c>
      <c r="M520" s="6" t="inlineStr">
        <is>
          <t>4.9.152</t>
        </is>
      </c>
      <c r="N520" s="6" t="inlineStr"/>
      <c r="O520" s="6" t="inlineStr">
        <is>
          <t>INCONCLUSIVE</t>
        </is>
      </c>
      <c r="P520" s="6" t="inlineStr">
        <is>
          <t>2025-07-02T12:12:44Z</t>
        </is>
      </c>
      <c r="Q520" s="6" t="inlineStr">
        <is>
          <t>0</t>
        </is>
      </c>
      <c r="R520" s="6" t="inlineStr">
        <is>
          <t>0</t>
        </is>
      </c>
      <c r="S520" s="6" t="inlineStr">
        <is>
          <t>CWE-416</t>
        </is>
      </c>
      <c r="T520" s="6" t="inlineStr">
        <is>
          <t>In the Linux kernel, the following vulnerability has been resolved:ndisc: extend RCU protection in ndisc_send_skb()ndisc_send_skb() can be called without RTNL or RCU held.Acquire rcu_read_lock() earlier, so that we can use dev_net_rcu()and avoid a potential UAF.</t>
        </is>
      </c>
      <c r="U520" s="6" t="inlineStr"/>
      <c r="V520" s="6" t="inlineStr">
        <is>
          <t>CVSS:3.1/AV:L/AC:L/PR:L/UI:N/S:U/C:H/I:H/A:H</t>
        </is>
      </c>
      <c r="W520" s="6" t="inlineStr">
        <is>
          <t>https://nvd.nist.gov/vuln/detail/CVE-2025-21760</t>
        </is>
      </c>
      <c r="X520" s="6" t="inlineStr">
        <is>
          <t>https://emea.finitestate.io/projects/5518255806845340306/versions/8350195272324183931/findings?findingId=8059905989159435040</t>
        </is>
      </c>
      <c r="Y52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21">
      <c r="A521" s="6" t="inlineStr">
        <is>
          <t>CVE-2023-23559</t>
        </is>
      </c>
      <c r="B521" s="12" t="inlineStr">
        <is>
          <t>high</t>
        </is>
      </c>
      <c r="C521" s="8" t="inlineStr">
        <is>
          <t>drivers/net/wireless/rndis_wlan.c</t>
        </is>
      </c>
      <c r="D521" s="9" t="inlineStr"/>
      <c r="E521" s="10" t="inlineStr">
        <is>
          <t>WiFi Driver</t>
        </is>
      </c>
      <c r="F521" s="6" t="inlineStr">
        <is>
          <t>7.8</t>
        </is>
      </c>
      <c r="G521" s="6" t="inlineStr"/>
      <c r="H521" s="6" t="inlineStr">
        <is>
          <t>IOT Goat SAST</t>
        </is>
      </c>
      <c r="I521" s="6" t="inlineStr">
        <is>
          <t>1</t>
        </is>
      </c>
      <c r="J521" s="6" t="inlineStr"/>
      <c r="K521" s="6" t="inlineStr"/>
      <c r="L521" s="6" t="inlineStr">
        <is>
          <t>Linux</t>
        </is>
      </c>
      <c r="M521" s="6" t="inlineStr">
        <is>
          <t>4.9.152</t>
        </is>
      </c>
      <c r="N521" s="6" t="inlineStr"/>
      <c r="O521" s="6" t="inlineStr">
        <is>
          <t>UNREACHABLE</t>
        </is>
      </c>
      <c r="P521" s="6" t="inlineStr">
        <is>
          <t>2025-07-02T12:12:44Z</t>
        </is>
      </c>
      <c r="Q521" s="6" t="inlineStr">
        <is>
          <t>0</t>
        </is>
      </c>
      <c r="R521" s="6" t="inlineStr">
        <is>
          <t>0</t>
        </is>
      </c>
      <c r="S521" s="6" t="inlineStr">
        <is>
          <t>CWE-190</t>
        </is>
      </c>
      <c r="T521" s="6" t="inlineStr">
        <is>
          <t>In rndis_query_oid in drivers/net/wireless/rndis_wlan.c in the Linux kernel through 6.1.5, there is an integer overflow in an addition.</t>
        </is>
      </c>
      <c r="U521" s="6" t="inlineStr"/>
      <c r="V521" s="6" t="inlineStr">
        <is>
          <t>CVSS:3.1/AV:L/AC:L/PR:L/UI:N/S:U/C:H/I:H/A:H</t>
        </is>
      </c>
      <c r="W521" s="6" t="inlineStr">
        <is>
          <t>https://nvd.nist.gov/vuln/detail/CVE-2023-23559</t>
        </is>
      </c>
      <c r="X521" s="6" t="inlineStr">
        <is>
          <t>https://emea.finitestate.io/projects/5518255806845340306/versions/8350195272324183931/findings?findingId=8064382295586733961</t>
        </is>
      </c>
      <c r="Y521"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522">
      <c r="A522" s="6" t="inlineStr">
        <is>
          <t>CVE-2024-47745</t>
        </is>
      </c>
      <c r="B522" s="12" t="inlineStr">
        <is>
          <t>high</t>
        </is>
      </c>
      <c r="C522" s="8" t="inlineStr">
        <is>
          <t>mm/mmap.c</t>
        </is>
      </c>
      <c r="D522" s="9" t="inlineStr">
        <is>
          <t>do_mmap; remap_file_pages; security_mmap_file</t>
        </is>
      </c>
      <c r="E522" s="10" t="inlineStr">
        <is>
          <t>Memory Management</t>
        </is>
      </c>
      <c r="F522" s="6" t="inlineStr">
        <is>
          <t>7.8</t>
        </is>
      </c>
      <c r="G522" s="6" t="inlineStr"/>
      <c r="H522" s="6" t="inlineStr">
        <is>
          <t>IOT Goat SAST</t>
        </is>
      </c>
      <c r="I522" s="6" t="inlineStr">
        <is>
          <t>1</t>
        </is>
      </c>
      <c r="J522" s="6" t="inlineStr"/>
      <c r="K522" s="6" t="inlineStr"/>
      <c r="L522" s="6" t="inlineStr">
        <is>
          <t>Linux</t>
        </is>
      </c>
      <c r="M522" s="6" t="inlineStr">
        <is>
          <t>4.9.152</t>
        </is>
      </c>
      <c r="N522" s="6" t="inlineStr"/>
      <c r="O522" s="6" t="inlineStr">
        <is>
          <t>INCONCLUSIVE</t>
        </is>
      </c>
      <c r="P522" s="6" t="inlineStr">
        <is>
          <t>2025-07-02T12:12:44Z</t>
        </is>
      </c>
      <c r="Q522" s="6" t="inlineStr">
        <is>
          <t>0</t>
        </is>
      </c>
      <c r="R522" s="6" t="inlineStr">
        <is>
          <t>0</t>
        </is>
      </c>
      <c r="S522" s="6" t="inlineStr">
        <is>
          <t>CWE-670</t>
        </is>
      </c>
      <c r="T522" s="6" t="inlineStr">
        <is>
          <t>In the Linux kernel, the following vulnerability has been resolved:mm: call the security_mmap_file() LSM hook in remap_file_pages()The remap_file_pages syscall handler calls do_mmap() directly, whichdoesn't contain the LSM security check. And if the process has calledpersonality(READ_IMPLIES_EXEC) before and remap_file_pages() is called forRW pages, this will actually result in remapping the pages to RWX,bypassing a W^X policy enforced by SELinux.So we should check prot by security_mmap_file LSM hook in theremap_file_pages syscall handler before do_mmap() is called. Otherwise, itpotentially permits an attacker to bypass a W^X policy enforced bySELinux.The bypass is similar to CVE-2016-10044, which bypass the same thing viaAIO and can be found in [1].The PoC:$ cat &gt; test.cint main(void) {	size_t pagesz = sysconf(_SC_PAGE_SIZE);	int mfd = syscall(SYS_memfd_create, "test", 0);	const char *buf = mmap(NULL, 4 * pagesz, PROT_READ | PROT_WRITE,		MAP_SHARED, mfd, 0);	unsigned int old = syscall(SYS_personality, 0xffffffff);	syscall(SYS_personality, READ_IMPLIES_EXEC | old);	syscall(SYS_remap_file_pages, buf, pagesz, 0, 2, 0);	syscall(SYS_personality, old);	// show the RWX page exists even if W^X policy is enforced	int fd = open("/proc/self/maps", O_RDONLY);	unsigned char buf2[1024];	while (1) {		int ret = read(fd, buf2, 1024);		if (ret &lt;= 0) break;		write(1, buf2, ret);	}	close(fd);}$ gcc test.c -o test$ ./test | grep rwx7f1836c34000-7f1836c35000 rwxs 00002000 00:01 2050 /memfd:test (deleted)[PM: subject line tweaks]</t>
        </is>
      </c>
      <c r="U522" s="6" t="inlineStr"/>
      <c r="V522" s="6" t="inlineStr">
        <is>
          <t>CVSS:3.1/AV:L/AC:L/PR:L/UI:N/S:U/C:H/I:H/A:H</t>
        </is>
      </c>
      <c r="W522" s="6" t="inlineStr">
        <is>
          <t>https://nvd.nist.gov/vuln/detail/CVE-2024-47745</t>
        </is>
      </c>
      <c r="X522" s="6" t="inlineStr">
        <is>
          <t>https://emea.finitestate.io/projects/5518255806845340306/versions/8350195272324183931/findings?findingId=8069062935370589503</t>
        </is>
      </c>
      <c r="Y522" s="11" t="inlineStr">
        <is>
          <t>[Implementation] Ensure the implementation follows the documented API contract. Validate return values and state transitions match expected behavior.</t>
        </is>
      </c>
    </row>
    <row r="523">
      <c r="A523" s="6" t="inlineStr">
        <is>
          <t>CVE-2024-35887</t>
        </is>
      </c>
      <c r="B523" s="12" t="inlineStr">
        <is>
          <t>high</t>
        </is>
      </c>
      <c r="C523" s="8" t="inlineStr">
        <is>
          <t>net/ax25/ax25_dev.c</t>
        </is>
      </c>
      <c r="D523" s="9" t="inlineStr">
        <is>
          <t>ax25_dev_device_down; ax25_dev_put; ax25_ds_del_timer; ax25_ds_timeout; del_timer; usetimer_shutdown_sync</t>
        </is>
      </c>
      <c r="E523" s="10" t="inlineStr">
        <is>
          <t>Networking</t>
        </is>
      </c>
      <c r="F523" s="6" t="inlineStr">
        <is>
          <t>7.8</t>
        </is>
      </c>
      <c r="G523" s="6" t="inlineStr"/>
      <c r="H523" s="6" t="inlineStr">
        <is>
          <t>IOT Goat SAST</t>
        </is>
      </c>
      <c r="I523" s="6" t="inlineStr">
        <is>
          <t>1</t>
        </is>
      </c>
      <c r="J523" s="6" t="inlineStr"/>
      <c r="K523" s="6" t="inlineStr"/>
      <c r="L523" s="6" t="inlineStr">
        <is>
          <t>Linux</t>
        </is>
      </c>
      <c r="M523" s="6" t="inlineStr">
        <is>
          <t>4.9.152</t>
        </is>
      </c>
      <c r="N523" s="6" t="inlineStr"/>
      <c r="O523" s="6" t="inlineStr">
        <is>
          <t>INCONCLUSIVE</t>
        </is>
      </c>
      <c r="P523" s="6" t="inlineStr">
        <is>
          <t>2025-07-02T12:12:44Z</t>
        </is>
      </c>
      <c r="Q523" s="6" t="inlineStr">
        <is>
          <t>0</t>
        </is>
      </c>
      <c r="R523" s="6" t="inlineStr">
        <is>
          <t>0</t>
        </is>
      </c>
      <c r="S523" s="6" t="inlineStr">
        <is>
          <t>CWE-416</t>
        </is>
      </c>
      <c r="T523" s="6" t="inlineStr">
        <is>
          <t>In the Linux kernel, the following vulnerability has been resolved:ax25: fix use-after-free bugs caused by ax25_ds_del_timerWhen the ax25 device is detaching, the ax25_dev_device_down()calls ax25_ds_del_timer() to cleanup the slave_timer. Whenthe timer handler is running, the ax25_ds_del_timer() thatcalls del_timer() in it will return directly. As a result,the use-after-free bugs could happen, one of the scenariosis shown below:      (Thread 1)          |      (Thread 2)                          | ax25_ds_timeout()ax25_dev_device_down()    |  ax25_ds_del_timer()     |    del_timer()           |  ax25_dev_put() //FREE   |                          |  ax25_dev-&gt; //USEIn order to mitigate bugs, when the device is detaching, usetimer_shutdown_sync() to stop the timer.</t>
        </is>
      </c>
      <c r="U523" s="6" t="inlineStr"/>
      <c r="V523" s="6" t="inlineStr">
        <is>
          <t>CVSS:3.1/AV:L/AC:L/PR:L/UI:N/S:U/C:H/I:H/A:H</t>
        </is>
      </c>
      <c r="W523" s="6" t="inlineStr">
        <is>
          <t>https://nvd.nist.gov/vuln/detail/CVE-2024-35887</t>
        </is>
      </c>
      <c r="X523" s="6" t="inlineStr">
        <is>
          <t>https://emea.finitestate.io/projects/5518255806845340306/versions/8350195272324183931/findings?findingId=8085041151049855870</t>
        </is>
      </c>
      <c r="Y52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24">
      <c r="A524" s="6" t="inlineStr">
        <is>
          <t>CVE-2024-35867</t>
        </is>
      </c>
      <c r="B524" s="12" t="inlineStr">
        <is>
          <t>high</t>
        </is>
      </c>
      <c r="C524" s="8" t="inlineStr">
        <is>
          <t>fs/smb/client/cifs_debug.c</t>
        </is>
      </c>
      <c r="D524" s="9" t="inlineStr">
        <is>
          <t>cifs_stats_proc_show</t>
        </is>
      </c>
      <c r="E524" s="10" t="inlineStr">
        <is>
          <t>Filesystem</t>
        </is>
      </c>
      <c r="F524" s="6" t="inlineStr">
        <is>
          <t>7.8</t>
        </is>
      </c>
      <c r="G524" s="6" t="inlineStr"/>
      <c r="H524" s="6" t="inlineStr">
        <is>
          <t>IOT Goat SAST</t>
        </is>
      </c>
      <c r="I524" s="6" t="inlineStr">
        <is>
          <t>1</t>
        </is>
      </c>
      <c r="J524" s="6" t="inlineStr"/>
      <c r="K524" s="6" t="inlineStr"/>
      <c r="L524" s="6" t="inlineStr">
        <is>
          <t>Linux</t>
        </is>
      </c>
      <c r="M524" s="6" t="inlineStr">
        <is>
          <t>4.9.152</t>
        </is>
      </c>
      <c r="N524" s="6" t="inlineStr"/>
      <c r="O524" s="6" t="inlineStr">
        <is>
          <t>INCONCLUSIVE</t>
        </is>
      </c>
      <c r="P524" s="6" t="inlineStr">
        <is>
          <t>2025-07-02T12:12:44Z</t>
        </is>
      </c>
      <c r="Q524" s="6" t="inlineStr">
        <is>
          <t>0</t>
        </is>
      </c>
      <c r="R524" s="6" t="inlineStr">
        <is>
          <t>0</t>
        </is>
      </c>
      <c r="S524" s="6" t="inlineStr">
        <is>
          <t>CWE-416</t>
        </is>
      </c>
      <c r="T524" s="6" t="inlineStr">
        <is>
          <t>In the Linux kernel, the following vulnerability has been resolved:smb: client: fix potential UAF in cifs_stats_proc_show()Skip sessions that are being teared down (status == SES_EXITING) toavoid UAF.</t>
        </is>
      </c>
      <c r="U524" s="6" t="inlineStr"/>
      <c r="V524" s="6" t="inlineStr">
        <is>
          <t>CVSS:3.1/AV:L/AC:L/PR:L/UI:N/S:U/C:H/I:H/A:H</t>
        </is>
      </c>
      <c r="W524" s="6" t="inlineStr">
        <is>
          <t>https://nvd.nist.gov/vuln/detail/CVE-2024-35867</t>
        </is>
      </c>
      <c r="X524" s="6" t="inlineStr">
        <is>
          <t>https://emea.finitestate.io/projects/5518255806845340306/versions/8350195272324183931/findings?findingId=8093343763212946425</t>
        </is>
      </c>
      <c r="Y52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25">
      <c r="A525" s="6" t="inlineStr">
        <is>
          <t>CVE-2023-1829</t>
        </is>
      </c>
      <c r="B525" s="12" t="inlineStr">
        <is>
          <t>high</t>
        </is>
      </c>
      <c r="C525" s="8" t="inlineStr">
        <is>
          <t>include/net/tc_wrapper.h; net/sched/Kconfig; net/sched/Makefile; net/sched/cls_tcindex.c; tools/testing/selftests/tc-testing/tc-tests/filters/tcindex.json</t>
        </is>
      </c>
      <c r="D525" s="9" t="inlineStr"/>
      <c r="E525" s="10" t="inlineStr">
        <is>
          <t>Networking</t>
        </is>
      </c>
      <c r="F525" s="6" t="inlineStr">
        <is>
          <t>7.8</t>
        </is>
      </c>
      <c r="G525" s="6" t="inlineStr"/>
      <c r="H525" s="6" t="inlineStr">
        <is>
          <t>IOT Goat SAST</t>
        </is>
      </c>
      <c r="I525" s="6" t="inlineStr">
        <is>
          <t>1</t>
        </is>
      </c>
      <c r="J525" s="6" t="inlineStr"/>
      <c r="K525" s="6" t="inlineStr"/>
      <c r="L525" s="6" t="inlineStr">
        <is>
          <t>Linux</t>
        </is>
      </c>
      <c r="M525" s="6" t="inlineStr">
        <is>
          <t>4.9.152</t>
        </is>
      </c>
      <c r="N525" s="6" t="inlineStr"/>
      <c r="O525" s="6" t="inlineStr">
        <is>
          <t>UNREACHABLE</t>
        </is>
      </c>
      <c r="P525" s="6" t="inlineStr">
        <is>
          <t>2025-07-02T12:12:44Z</t>
        </is>
      </c>
      <c r="Q525" s="6" t="inlineStr">
        <is>
          <t>1</t>
        </is>
      </c>
      <c r="R525" s="6" t="inlineStr">
        <is>
          <t>0</t>
        </is>
      </c>
      <c r="S525" s="6" t="inlineStr">
        <is>
          <t>CWE-416</t>
        </is>
      </c>
      <c r="T525" s="6" t="inlineStr">
        <is>
          <t>A use-after-free vulnerability in the Linux Kernel traffic control index filter (tcindex) can be exploited to achieve local privilege escalation. The tcindex_delete function which does not properly deactivate filters in case of a perfect hashes while deleting the underlying structure which can later lead to double freeing the structure. A local attacker user can use this vulnerability to elevate its privileges to root.We recommend upgrading past commit 8c710f75256bb3cf05ac7b1672c82b92c43f3d28.</t>
        </is>
      </c>
      <c r="U525" s="6" t="inlineStr"/>
      <c r="V525" s="6" t="inlineStr">
        <is>
          <t>CVSS:3.1/AV:L/AC:L/PR:L/UI:N/S:U/C:H/I:H/A:H</t>
        </is>
      </c>
      <c r="W525" s="6" t="inlineStr">
        <is>
          <t>https://nvd.nist.gov/vuln/detail/CVE-2023-1829</t>
        </is>
      </c>
      <c r="X525" s="6" t="inlineStr">
        <is>
          <t>https://emea.finitestate.io/projects/5518255806845340306/versions/8350195272324183931/findings?findingId=8161542810642696841</t>
        </is>
      </c>
      <c r="Y52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26">
      <c r="A526" s="6" t="inlineStr">
        <is>
          <t>CVE-2023-52436</t>
        </is>
      </c>
      <c r="B526" s="12" t="inlineStr">
        <is>
          <t>high</t>
        </is>
      </c>
      <c r="C526" s="8" t="inlineStr">
        <is>
          <t>fs/f2fs/xattr.c</t>
        </is>
      </c>
      <c r="D526" s="9" t="inlineStr"/>
      <c r="E526" s="10" t="inlineStr">
        <is>
          <t>Filesystem</t>
        </is>
      </c>
      <c r="F526" s="6" t="inlineStr">
        <is>
          <t>7.8</t>
        </is>
      </c>
      <c r="G526" s="6" t="inlineStr"/>
      <c r="H526" s="6" t="inlineStr">
        <is>
          <t>IOT Goat SAST</t>
        </is>
      </c>
      <c r="I526" s="6" t="inlineStr">
        <is>
          <t>1</t>
        </is>
      </c>
      <c r="J526" s="6" t="inlineStr"/>
      <c r="K526" s="6" t="inlineStr"/>
      <c r="L526" s="6" t="inlineStr">
        <is>
          <t>Linux</t>
        </is>
      </c>
      <c r="M526" s="6" t="inlineStr">
        <is>
          <t>4.9.152</t>
        </is>
      </c>
      <c r="N526" s="6" t="inlineStr"/>
      <c r="O526" s="6" t="inlineStr">
        <is>
          <t>INCONCLUSIVE</t>
        </is>
      </c>
      <c r="P526" s="6" t="inlineStr">
        <is>
          <t>2025-07-02T12:12:44Z</t>
        </is>
      </c>
      <c r="Q526" s="6" t="inlineStr">
        <is>
          <t>0</t>
        </is>
      </c>
      <c r="R526" s="6" t="inlineStr">
        <is>
          <t>0</t>
        </is>
      </c>
      <c r="S526" s="6" t="inlineStr">
        <is>
          <t>CWE-0</t>
        </is>
      </c>
      <c r="T526" s="6" t="inlineStr">
        <is>
          <t>In the Linux kernel, the following vulnerability has been resolved:f2fs: explicitly null-terminate the xattr listWhen setting an xattr, explicitly null-terminate the xattr list.  Thiseliminates the fragile assumption that the unused xattr space is alwayszeroed.</t>
        </is>
      </c>
      <c r="U526" s="6" t="inlineStr"/>
      <c r="V526" s="6" t="inlineStr">
        <is>
          <t>CVSS:3.1/AV:L/AC:L/PR:L/UI:N/S:U/C:H/I:H/A:H</t>
        </is>
      </c>
      <c r="W526" s="6" t="inlineStr">
        <is>
          <t>https://nvd.nist.gov/vuln/detail/CVE-2023-52436</t>
        </is>
      </c>
      <c r="X526" s="6" t="inlineStr">
        <is>
          <t>https://emea.finitestate.io/projects/5518255806845340306/versions/8350195272324183931/findings?findingId=8188358365698634767</t>
        </is>
      </c>
      <c r="Y52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527">
      <c r="A527" s="6" t="inlineStr">
        <is>
          <t>CVE-2022-48733</t>
        </is>
      </c>
      <c r="B527" s="12" t="inlineStr">
        <is>
          <t>high</t>
        </is>
      </c>
      <c r="C527" s="8" t="inlineStr">
        <is>
          <t>fs/btrfs/ioctl.c</t>
        </is>
      </c>
      <c r="D527" s="9" t="inlineStr">
        <is>
          <t>btrfs_commit_transaction; btrfs_run_delayed_refs; btrfs_start_dirty_block_groups; create_snapshot</t>
        </is>
      </c>
      <c r="E527" s="10" t="inlineStr">
        <is>
          <t>Filesystem / Btrfs</t>
        </is>
      </c>
      <c r="F527" s="6" t="inlineStr">
        <is>
          <t>7.8</t>
        </is>
      </c>
      <c r="G527" s="6" t="inlineStr"/>
      <c r="H527" s="6" t="inlineStr">
        <is>
          <t>IOT Goat SAST</t>
        </is>
      </c>
      <c r="I527" s="6" t="inlineStr">
        <is>
          <t>1</t>
        </is>
      </c>
      <c r="J527" s="6" t="inlineStr"/>
      <c r="K527" s="6" t="inlineStr"/>
      <c r="L527" s="6" t="inlineStr">
        <is>
          <t>Linux</t>
        </is>
      </c>
      <c r="M527" s="6" t="inlineStr">
        <is>
          <t>4.9.152</t>
        </is>
      </c>
      <c r="N527" s="6" t="inlineStr"/>
      <c r="O527" s="6" t="inlineStr">
        <is>
          <t>INCONCLUSIVE</t>
        </is>
      </c>
      <c r="P527" s="6" t="inlineStr">
        <is>
          <t>2025-07-02T12:12:44Z</t>
        </is>
      </c>
      <c r="Q527" s="6" t="inlineStr">
        <is>
          <t>0</t>
        </is>
      </c>
      <c r="R527" s="6" t="inlineStr">
        <is>
          <t>0</t>
        </is>
      </c>
      <c r="S527" s="6" t="inlineStr">
        <is>
          <t>CWE-416</t>
        </is>
      </c>
      <c r="T527" s="6" t="inlineStr">
        <is>
          <t>In the Linux kernel, the following vulnerability has been resolved:btrfs: fix use-after-free after failure to create a snapshotAt ioctl.c:create_snapshot(), we allocate a pending snapshot structure andthen attach it to the transaction's list of pending snapshots. After thatwe call btrfs_commit_transaction(), and if that returns an error we jumpto 'fail' label, where we kfree() the pending snapshot structure. This canresult in a later use-after-free of the pending snapshot:1) We allocated the pending snapshot and added it to the transaction's   list of pending snapshots;2) We call btrfs_commit_transaction(), and it fails either at the first   call to btrfs_run_delayed_refs() or btrfs_start_dirty_block_groups().   In both cases, we don't abort the transaction and we release our   transaction handle. We jump to the 'fail' label and free the pending   snapshot structure. We return with the pending snapshot still in the   transaction's list;3) Another task commits the transaction. This time there's no error at   all, and then during the transaction commit it accesses a pointer   to the pending snapshot structure that the snapshot creation task   has already freed, resulting in a user-after-free.This issue could actually be detected by smatch, which produced thefollowing warning:  fs/btrfs/ioctl.c:843 create_snapshot() warn: '&amp;pending_snapshot-&gt;list' not removed from listSo fix this by not having the snapshot creation ioctl directly add thepending snapshot to the transaction's list. Instead add the pendingsnapshot to the transaction handle, and then at btrfs_commit_transaction()we add the snapshot to the list only when we can guarantee that any errorreturned after that point will result in a transaction abort, in whichcase the ioctl code can safely free the pending snapshot and no one canaccess it anymore.</t>
        </is>
      </c>
      <c r="U527" s="6" t="inlineStr"/>
      <c r="V527" s="6" t="inlineStr">
        <is>
          <t>CVSS:3.1/AV:L/AC:L/PR:L/UI:N/S:U/C:H/I:H/A:H</t>
        </is>
      </c>
      <c r="W527" s="6" t="inlineStr">
        <is>
          <t>https://nvd.nist.gov/vuln/detail/CVE-2022-48733</t>
        </is>
      </c>
      <c r="X527" s="6" t="inlineStr">
        <is>
          <t>https://emea.finitestate.io/projects/5518255806845340306/versions/8350195272324183931/findings?findingId=8190505643843898669</t>
        </is>
      </c>
      <c r="Y52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28">
      <c r="A528" s="6" t="inlineStr">
        <is>
          <t>CVE-2021-47235</t>
        </is>
      </c>
      <c r="B528" s="12" t="inlineStr">
        <is>
          <t>high</t>
        </is>
      </c>
      <c r="C528" s="8" t="inlineStr">
        <is>
          <t>drivers/net/ethernet/ec_bhf.c</t>
        </is>
      </c>
      <c r="D528" s="9" t="inlineStr">
        <is>
          <t>free_netdev; pci_iounmap</t>
        </is>
      </c>
      <c r="E528" s="10" t="inlineStr">
        <is>
          <t>Ethernet Driver</t>
        </is>
      </c>
      <c r="F528" s="6" t="inlineStr">
        <is>
          <t>7.8</t>
        </is>
      </c>
      <c r="G528" s="6" t="inlineStr"/>
      <c r="H528" s="6" t="inlineStr">
        <is>
          <t>IOT Goat SAST</t>
        </is>
      </c>
      <c r="I528" s="6" t="inlineStr">
        <is>
          <t>1</t>
        </is>
      </c>
      <c r="J528" s="6" t="inlineStr"/>
      <c r="K528" s="6" t="inlineStr"/>
      <c r="L528" s="6" t="inlineStr">
        <is>
          <t>Linux</t>
        </is>
      </c>
      <c r="M528" s="6" t="inlineStr">
        <is>
          <t>4.9.152</t>
        </is>
      </c>
      <c r="N528" s="6" t="inlineStr"/>
      <c r="O528" s="6" t="inlineStr">
        <is>
          <t>INCONCLUSIVE</t>
        </is>
      </c>
      <c r="P528" s="6" t="inlineStr">
        <is>
          <t>2025-07-02T12:12:44Z</t>
        </is>
      </c>
      <c r="Q528" s="6" t="inlineStr">
        <is>
          <t>0</t>
        </is>
      </c>
      <c r="R528" s="6" t="inlineStr">
        <is>
          <t>0</t>
        </is>
      </c>
      <c r="S528" s="6" t="inlineStr">
        <is>
          <t>CWE-416</t>
        </is>
      </c>
      <c r="T528" s="6" t="inlineStr">
        <is>
          <t>In the Linux kernel, the following vulnerability has been resolved:net: ethernet: fix potential use-after-free in ec_bhf_removestatic void ec_bhf_remove(struct pci_dev *dev){...	struct ec_bhf_priv *priv = netdev_priv(net_dev);	unregister_netdev(net_dev);	free_netdev(net_dev);	pci_iounmap(dev, priv-&gt;dma_io);	pci_iounmap(dev, priv-&gt;io);...}priv is netdev private data, but it is usedafter free_netdev(). It can cause use-after-free when accessing privpointer. So, fix it by moving free_netdev() after pci_iounmap()calls.</t>
        </is>
      </c>
      <c r="U528" s="6" t="inlineStr"/>
      <c r="V528" s="6" t="inlineStr">
        <is>
          <t>CVSS:3.1/AV:L/AC:L/PR:L/UI:N/S:U/C:H/I:H/A:H</t>
        </is>
      </c>
      <c r="W528" s="6" t="inlineStr">
        <is>
          <t>https://nvd.nist.gov/vuln/detail/CVE-2021-47235</t>
        </is>
      </c>
      <c r="X528" s="6" t="inlineStr">
        <is>
          <t>https://emea.finitestate.io/projects/5518255806845340306/versions/8350195272324183931/findings?findingId=8229679181989582033</t>
        </is>
      </c>
      <c r="Y52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29">
      <c r="A529" s="6" t="inlineStr">
        <is>
          <t>CVE-2024-53133</t>
        </is>
      </c>
      <c r="B529" s="12" t="inlineStr">
        <is>
          <t>high</t>
        </is>
      </c>
      <c r="C529" s="8" t="inlineStr">
        <is>
          <t>drivers/gpu/drm/amd/display/dc/core/dc_state.c</t>
        </is>
      </c>
      <c r="D529" s="9" t="inlineStr"/>
      <c r="E529" s="10" t="inlineStr">
        <is>
          <t>GPU / DRM</t>
        </is>
      </c>
      <c r="F529" s="6" t="inlineStr">
        <is>
          <t>7.8</t>
        </is>
      </c>
      <c r="G529" s="6" t="inlineStr"/>
      <c r="H529" s="6" t="inlineStr">
        <is>
          <t>IOT Goat SAST</t>
        </is>
      </c>
      <c r="I529" s="6" t="inlineStr">
        <is>
          <t>1</t>
        </is>
      </c>
      <c r="J529" s="6" t="inlineStr"/>
      <c r="K529" s="6" t="inlineStr"/>
      <c r="L529" s="6" t="inlineStr">
        <is>
          <t>Linux</t>
        </is>
      </c>
      <c r="M529" s="6" t="inlineStr">
        <is>
          <t>4.9.152</t>
        </is>
      </c>
      <c r="N529" s="6" t="inlineStr"/>
      <c r="O529" s="6" t="inlineStr">
        <is>
          <t>INCONCLUSIVE</t>
        </is>
      </c>
      <c r="P529" s="6" t="inlineStr">
        <is>
          <t>2025-07-02T12:12:44Z</t>
        </is>
      </c>
      <c r="Q529" s="6" t="inlineStr">
        <is>
          <t>0</t>
        </is>
      </c>
      <c r="R529" s="6" t="inlineStr">
        <is>
          <t>0</t>
        </is>
      </c>
      <c r="S529" s="6" t="inlineStr">
        <is>
          <t>CWE-415</t>
        </is>
      </c>
      <c r="T529" s="6" t="inlineStr">
        <is>
          <t>In the Linux kernel, the following vulnerability has been resolved:drm/amd/display: Handle dml allocation failure to avoid crash[Why]In the case where a dml allocation fails for any reason, thecurrent state's dml contexts would no longer be valid. Thensubsequent calls dc_state_copy_internal would shallow copyinvalid memory and if the new state was released, a doublefree would occur.[How]Reset dml pointers in new_state to NULL and avoid invalidpointer(cherry picked from commit bcafdc61529a48f6f06355d78eb41b3aeda5296c)</t>
        </is>
      </c>
      <c r="U529" s="6" t="inlineStr"/>
      <c r="V529" s="6" t="inlineStr">
        <is>
          <t>CVSS:3.1/AV:L/AC:L/PR:L/UI:N/S:U/C:H/I:H/A:H</t>
        </is>
      </c>
      <c r="W529" s="6" t="inlineStr">
        <is>
          <t>https://nvd.nist.gov/vuln/detail/CVE-2024-53133</t>
        </is>
      </c>
      <c r="X529" s="6" t="inlineStr">
        <is>
          <t>https://emea.finitestate.io/projects/5518255806845340306/versions/8350195272324183931/findings?findingId=8235308678035020002</t>
        </is>
      </c>
      <c r="Y529"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530">
      <c r="A530" s="6" t="inlineStr">
        <is>
          <t>CVE-2024-46782</t>
        </is>
      </c>
      <c r="B530" s="12" t="inlineStr">
        <is>
          <t>high</t>
        </is>
      </c>
      <c r="C530" s="8" t="inlineStr">
        <is>
          <t>include/linux/rhashtable.h; lib/dump_stack.c; mm/kasan/report.c; net/ipv6/ila/ila_xlat.c; include/linux/netfilter.h; net/netfilter/core.c; net/core/dev.c; kernel/softirq.c; kernel/smpboot.c; kernel/kthread.c; arch/x86/kernel/process.c; arch/x86/entry/entry_64.S; include/linux/page_owner.h; mm/page_alloc.c; include/linux/gfp.h; mm/slub.c; mm/util.c; lib/rhashtable.c</t>
        </is>
      </c>
      <c r="D530" s="9" t="inlineStr">
        <is>
          <t>ila_xlat_exit_net; nf_unregister_net_hooks; pre_exit; synchronize_rcu</t>
        </is>
      </c>
      <c r="E530" s="10" t="inlineStr">
        <is>
          <t>Kernel Lib</t>
        </is>
      </c>
      <c r="F530" s="6" t="inlineStr">
        <is>
          <t>7.8</t>
        </is>
      </c>
      <c r="G530" s="6" t="inlineStr"/>
      <c r="H530" s="6" t="inlineStr">
        <is>
          <t>IOT Goat SAST</t>
        </is>
      </c>
      <c r="I530" s="6" t="inlineStr">
        <is>
          <t>1</t>
        </is>
      </c>
      <c r="J530" s="6" t="inlineStr"/>
      <c r="K530" s="6" t="inlineStr"/>
      <c r="L530" s="6" t="inlineStr">
        <is>
          <t>Linux</t>
        </is>
      </c>
      <c r="M530" s="6" t="inlineStr">
        <is>
          <t>4.9.152</t>
        </is>
      </c>
      <c r="N530" s="6" t="inlineStr"/>
      <c r="O530" s="6" t="inlineStr">
        <is>
          <t>INCONCLUSIVE</t>
        </is>
      </c>
      <c r="P530" s="6" t="inlineStr">
        <is>
          <t>2025-07-02T12:12:44Z</t>
        </is>
      </c>
      <c r="Q530" s="6" t="inlineStr">
        <is>
          <t>0</t>
        </is>
      </c>
      <c r="R530" s="6" t="inlineStr">
        <is>
          <t>0</t>
        </is>
      </c>
      <c r="S530" s="6" t="inlineStr">
        <is>
          <t>CWE-416</t>
        </is>
      </c>
      <c r="T530" s="6" t="inlineStr">
        <is>
          <t>In the Linux kernel, the following vulnerability has been resolved:ila: call nf_unregister_net_hooks() soonersyzbot found an use-after-free Read in ila_nf_input [1]Issue here is that ila_xlat_exit_net() frees the rhashtable,then call nf_unregister_net_hooks().It should be done in the reverse way, with a synchronize_rcu().This is a good match for a pre_exit() method.[1] BUG: KASAN: use-after-free in rht_key_hashfn include/linux/rhashtable.h:159 [inline] BUG: KASAN: use-after-free in __rhashtable_lookup include/linux/rhashtable.h:604 [inline] BUG: KASAN: use-after-free in rhashtable_lookup include/linux/rhashtable.h:646 [inline] BUG: KASAN: use-after-free in rhashtable_lookup_fast+0x77a/0x9b0 include/linux/rhashtable.h:672Read of size 4 at addr ffff888064620008 by task ksoftirqd/0/16CPU: 0 UID: 0 PID: 16 Comm: ksoftirqd/0 Not tainted 6.11.0-rc4-syzkaller-00238-g2ad6d23f465a #0Hardware name: Google Google Compute Engine/Google Compute Engine, BIOS Google 08/06/2024Call Trace: &lt;TASK&gt;  __dump_stack lib/dump_stack.c:93 [inline]  dump_stack_lvl+0x241/0x360 lib/dump_stack.c:119  print_address_description mm/kasan/report.c:377 [inline]  print_report+0x169/0x550 mm/kasan/report.c:488  kasan_report+0x143/0x180 mm/kasan/report.c:601  rht_key_hashfn include/linux/rhashtable.h:159 [inline]  __rhashtable_lookup include/linux/rhashtable.h:604 [inline]  rhashtable_lookup include/linux/rhashtable.h:646 [inline]  rhashtable_lookup_fast+0x77a/0x9b0 include/linux/rhashtable.h:672  ila_lookup_wildcards net/ipv6/ila/ila_xlat.c:132 [inline]  ila_xlat_addr net/ipv6/ila/ila_xlat.c:652 [inline]  ila_nf_input+0x1fe/0x3c0 net/ipv6/ila/ila_xlat.c:190  nf_hook_entry_hookfn include/linux/netfilter.h:154 [inline]  nf_hook_slow+0xc3/0x220 net/netfilter/core.c:626  nf_hook include/linux/netfilter.h:269 [inline]  NF_HOOK+0x29e/0x450 include/linux/netfilter.h:312  __netif_receive_skb_one_core net/core/dev.c:5661 [inline]  __netif_receive_skb+0x1ea/0x650 net/core/dev.c:5775  process_backlog+0x662/0x15b0 net/core/dev.c:6108  __napi_poll+0xcb/0x490 net/core/dev.c:6772  napi_poll net/core/dev.c:6841 [inline]  net_rx_action+0x89b/0x1240 net/core/dev.c:6963  handle_softirqs+0x2c4/0x970 kernel/softirq.c:554  run_ksoftirqd+0xca/0x130 kernel/softirq.c:928  smpboot_thread_fn+0x544/0xa30 kernel/smpboot.c:164  kthread+0x2f0/0x390 kernel/kthread.c:389  ret_from_fork+0x4b/0x80 arch/x86/kernel/process.c:147  ret_from_fork_asm+0x1a/0x30 arch/x86/entry/entry_64.S:244 &lt;/TASK&gt;The buggy address belongs to the physical page:page: refcount:0 mapcount:0 mapping:0000000000000000 index:0x0 pfn:0x64620flags: 0xfff00000000000(node=0|zone=1|lastcpupid=0x7ff)page_type: 0xbfffffff(buddy)raw: 00fff00000000000 ffffea0000959608 ffffea00019d9408 0000000000000000raw: 0000000000000000 0000000000000003 00000000bfffffff 0000000000000000page dumped because: kasan: bad access detectedpage_owner tracks the page as freedpage last allocated via order 3, migratetype Unmovable, gfp_mask 0x52dc0(GFP_KERNEL|__GFP_NOWARN|__GFP_NORETRY|__GFP_COMP|__GFP_ZERO), pid 5242, tgid 5242 (syz-executor), ts 73611328570, free_ts 618981657187  set_page_owner include/linux/page_owner.h:32 [inline]  post_alloc_hook+0x1f3/0x230 mm/page_alloc.c:1493  prep_new_page mm/page_alloc.c:1501 [inline]  get_page_from_freelist+0x2e4c/0x2f10 mm/page_alloc.c:3439  __alloc_pages_noprof+0x256/0x6c0 mm/page_alloc.c:4695  __alloc_pages_node_noprof include/linux/gfp.h:269 [inline]  alloc_pages_node_noprof include/linux/gfp.h:296 [inline]  ___kmalloc_large_node+0x8b/0x1d0 mm/slub.c:4103  __kmalloc_large_node_noprof+0x1a/0x80 mm/slub.c:4130  __do_kmalloc_node mm/slub.c:4146 [inline]  __kmalloc_node_noprof+0x2d2/0x440 mm/slub.c:4164  __kvmalloc_node_noprof+0x72/0x190 mm/util.c:650  bucket_table_alloc lib/rhashtable.c:186 [inline]  rhashtable_init_noprof+0x534/0xa60 lib/rhashtable.c:1071  ila_xlat_init_net+0xa0/0x110 net/ipv6/ila/ila_xlat.c:613  ops_ini---truncated---</t>
        </is>
      </c>
      <c r="U530" s="6" t="inlineStr"/>
      <c r="V530" s="6" t="inlineStr">
        <is>
          <t>CVSS:3.1/AV:L/AC:L/PR:L/UI:N/S:U/C:H/I:H/A:H</t>
        </is>
      </c>
      <c r="W530" s="6" t="inlineStr">
        <is>
          <t>https://nvd.nist.gov/vuln/detail/CVE-2024-46782</t>
        </is>
      </c>
      <c r="X530" s="6" t="inlineStr">
        <is>
          <t>https://emea.finitestate.io/projects/5518255806845340306/versions/8350195272324183931/findings?findingId=8237970859650757810</t>
        </is>
      </c>
      <c r="Y53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31">
      <c r="A531" s="6" t="inlineStr">
        <is>
          <t>CVE-2024-44977</t>
        </is>
      </c>
      <c r="B531" s="12" t="inlineStr">
        <is>
          <t>high</t>
        </is>
      </c>
      <c r="C531" s="8" t="inlineStr">
        <is>
          <t>drivers/gpu/drm/amd/amdgpu/amdgpu_psp_ta.c</t>
        </is>
      </c>
      <c r="D531" s="9" t="inlineStr"/>
      <c r="E531" s="10" t="inlineStr">
        <is>
          <t>GPU / DRM</t>
        </is>
      </c>
      <c r="F531" s="6" t="inlineStr">
        <is>
          <t>7.8</t>
        </is>
      </c>
      <c r="G531" s="6" t="inlineStr"/>
      <c r="H531" s="6" t="inlineStr">
        <is>
          <t>IOT Goat SAST</t>
        </is>
      </c>
      <c r="I531" s="6" t="inlineStr">
        <is>
          <t>1</t>
        </is>
      </c>
      <c r="J531" s="6" t="inlineStr"/>
      <c r="K531" s="6" t="inlineStr"/>
      <c r="L531" s="6" t="inlineStr">
        <is>
          <t>Linux</t>
        </is>
      </c>
      <c r="M531" s="6" t="inlineStr">
        <is>
          <t>4.9.152</t>
        </is>
      </c>
      <c r="N531" s="6" t="inlineStr"/>
      <c r="O531" s="6" t="inlineStr">
        <is>
          <t>INCONCLUSIVE</t>
        </is>
      </c>
      <c r="P531" s="6" t="inlineStr">
        <is>
          <t>2025-07-02T12:12:44Z</t>
        </is>
      </c>
      <c r="Q531" s="6" t="inlineStr">
        <is>
          <t>0</t>
        </is>
      </c>
      <c r="R531" s="6" t="inlineStr">
        <is>
          <t>0</t>
        </is>
      </c>
      <c r="S531" s="6" t="inlineStr">
        <is>
          <t>CWE-787</t>
        </is>
      </c>
      <c r="T531" s="6" t="inlineStr">
        <is>
          <t>In the Linux kernel, the following vulnerability has been resolved:drm/amdgpu: Validate TA binary sizeAdd TA binary size validation to avoid OOB write.(cherry picked from commit c0a04e3570d72aaf090962156ad085e37c62e442)</t>
        </is>
      </c>
      <c r="U531" s="6" t="inlineStr"/>
      <c r="V531" s="6" t="inlineStr">
        <is>
          <t>CVSS:3.1/AV:L/AC:L/PR:L/UI:N/S:U/C:H/I:H/A:H</t>
        </is>
      </c>
      <c r="W531" s="6" t="inlineStr">
        <is>
          <t>https://nvd.nist.gov/vuln/detail/CVE-2024-44977</t>
        </is>
      </c>
      <c r="X531" s="6" t="inlineStr">
        <is>
          <t>https://emea.finitestate.io/projects/5518255806845340306/versions/8350195272324183931/findings?findingId=8241669791148466255</t>
        </is>
      </c>
      <c r="Y53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32">
      <c r="A532" s="6" t="inlineStr">
        <is>
          <t>CVE-2024-58013</t>
        </is>
      </c>
      <c r="B532" s="12" t="inlineStr">
        <is>
          <t>high</t>
        </is>
      </c>
      <c r="C532" s="8" t="inlineStr">
        <is>
          <t>net/bluetooth/mgmt.c; lib/dump_stack.c; mm/kasan/report.c; net/bluetooth/hci_sync.c; kernel/workqueue.c; kernel/kthread.c; arch/x86/kernel/process.c; arch/x86/entry/entry_64.S; mm/kasan/common.c; include/linux/kasan.h; mm/slub.c; include/linux/slab.h; net/bluetooth/mgmt_util.c; net/bluetooth/hci_sock.c; net/socket.c; fs/read_write.c; arch/x86/entry/common.c; mm/kasan/generic.c; net/bluetooth/hci_core.c; fs/ioctl.c</t>
        </is>
      </c>
      <c r="D532" s="9" t="inlineStr"/>
      <c r="E532" s="10" t="inlineStr">
        <is>
          <t>Networking / Bluetooth</t>
        </is>
      </c>
      <c r="F532" s="6" t="inlineStr">
        <is>
          <t>7.8</t>
        </is>
      </c>
      <c r="G532" s="6" t="inlineStr"/>
      <c r="H532" s="6" t="inlineStr">
        <is>
          <t>IOT Goat SAST</t>
        </is>
      </c>
      <c r="I532" s="6" t="inlineStr">
        <is>
          <t>1</t>
        </is>
      </c>
      <c r="J532" s="6" t="inlineStr"/>
      <c r="K532" s="6" t="inlineStr"/>
      <c r="L532" s="6" t="inlineStr">
        <is>
          <t>Linux</t>
        </is>
      </c>
      <c r="M532" s="6" t="inlineStr">
        <is>
          <t>4.9.152</t>
        </is>
      </c>
      <c r="N532" s="6" t="inlineStr"/>
      <c r="O532" s="6" t="inlineStr">
        <is>
          <t>INCONCLUSIVE</t>
        </is>
      </c>
      <c r="P532" s="6" t="inlineStr">
        <is>
          <t>2025-07-02T12:12:44Z</t>
        </is>
      </c>
      <c r="Q532" s="6" t="inlineStr">
        <is>
          <t>0</t>
        </is>
      </c>
      <c r="R532" s="6" t="inlineStr">
        <is>
          <t>0</t>
        </is>
      </c>
      <c r="S532" s="6" t="inlineStr">
        <is>
          <t>CWE-416</t>
        </is>
      </c>
      <c r="T532" s="6" t="inlineStr">
        <is>
          <t>In the Linux kernel, the following vulnerability has been resolved:Bluetooth: MGMT: Fix slab-use-after-free Read in mgmt_remove_adv_monitor_syncThis fixes the following crash:==================================================================BUG: KASAN: slab-use-after-free in mgmt_remove_adv_monitor_sync+0x3a/0xd0 net/bluetooth/mgmt.c:5543Read of size 8 at addr ffff88814128f898 by task kworker/u9:4/5961CPU: 1 UID: 0 PID: 5961 Comm: kworker/u9:4 Not tainted 6.12.0-syzkaller-10684-gf1cd565ce577 #0Hardware name: Google Google Compute Engine/Google Compute Engine, BIOS Google 09/13/2024Workqueue: hci0 hci_cmd_sync_workCall Trace: &lt;TASK&gt; __dump_stack lib/dump_stack.c:94 [inline] dump_stack_lvl+0x241/0x360 lib/dump_stack.c:120 print_address_description mm/kasan/report.c:378 [inline] print_report+0x169/0x550 mm/kasan/report.c:489 kasan_report+0x143/0x180 mm/kasan/report.c:602 mgmt_remove_adv_monitor_sync+0x3a/0xd0 net/bluetooth/mgmt.c:5543 hci_cmd_sync_work+0x22b/0x400 net/bluetooth/hci_sync.c:332 process_one_work kernel/workqueue.c:3229 [inline] process_scheduled_works+0xa63/0x1850 kernel/workqueue.c:3310 worker_thread+0x870/0xd30 kernel/workqueue.c:3391 kthread+0x2f0/0x390 kernel/kthread.c:389 ret_from_fork+0x4b/0x80 arch/x86/kernel/process.c:147 ret_from_fork_asm+0x1a/0x30 arch/x86/entry/entry_64.S:244 &lt;/TASK&gt;Allocated by task 16026: kasan_save_stack mm/kasan/common.c:47 [inline] kasan_save_track+0x3f/0x80 mm/kasan/common.c:68 poison_kmalloc_redzone mm/kasan/common.c:377 [inline] __kasan_kmalloc+0x98/0xb0 mm/kasan/common.c:394 kasan_kmalloc include/linux/kasan.h:260 [inline] __kmalloc_cache_noprof+0x243/0x390 mm/slub.c:4314 kmalloc_noprof include/linux/slab.h:901 [inline] kzalloc_noprof include/linux/slab.h:1037 [inline] mgmt_pending_new+0x65/0x250 net/bluetooth/mgmt_util.c:269 mgmt_pending_add+0x36/0x120 net/bluetooth/mgmt_util.c:296 remove_adv_monitor+0x102/0x1b0 net/bluetooth/mgmt.c:5568 hci_mgmt_cmd+0xc47/0x11d0 net/bluetooth/hci_sock.c:1712 hci_sock_sendmsg+0x7b8/0x11c0 net/bluetooth/hci_sock.c:1832 sock_sendmsg_nosec net/socket.c:711 [inline] __sock_sendmsg+0x221/0x270 net/socket.c:726 sock_write_iter+0x2d7/0x3f0 net/socket.c:1147 new_sync_write fs/read_write.c:586 [inline] vfs_write+0xaeb/0xd30 fs/read_write.c:679 ksys_write+0x18f/0x2b0 fs/read_write.c:731 do_syscall_x64 arch/x86/entry/common.c:52 [inline] do_syscall_64+0xf3/0x230 arch/x86/entry/common.c:83 entry_SYSCALL_64_after_hwframe+0x77/0x7fFreed by task 16022: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mm/slub.c:2338 [inline] slab_free mm/slub.c:4598 [inline] kfree+0x196/0x420 mm/slub.c:4746 mgmt_pending_foreach+0xd1/0x130 net/bluetooth/mgmt_util.c:259 __mgmt_power_off+0x183/0x430 net/bluetooth/mgmt.c:9550 hci_dev_close_sync+0x6c4/0x11c0 net/bluetooth/hci_sync.c:5208 hci_dev_do_close net/bluetooth/hci_core.c:483 [inline] hci_dev_close+0x112/0x210 net/bluetooth/hci_core.c:508 sock_do_ioctl+0x158/0x460 net/socket.c:1209 sock_ioctl+0x626/0x8e0 net/socket.c:1328 vfs_ioctl fs/ioctl.c:51 [inline] __do_sys_ioctl fs/ioctl.c:906 [inline] __se_sys_ioctl+0xf5/0x170 fs/ioctl.c:892 do_syscall_x64 arch/x86/entry/common.c:52 [inline] do_syscall_64+0xf3/0x230 arch/x86/entry/common.c:83 entry_SYSCALL_64_after_hwframe+0x77/0x7f</t>
        </is>
      </c>
      <c r="U532" s="6" t="inlineStr"/>
      <c r="V532" s="6" t="inlineStr">
        <is>
          <t>CVSS:3.1/AV:L/AC:L/PR:L/UI:N/S:U/C:H/I:H/A:H</t>
        </is>
      </c>
      <c r="W532" s="6" t="inlineStr">
        <is>
          <t>https://nvd.nist.gov/vuln/detail/CVE-2024-58013</t>
        </is>
      </c>
      <c r="X532" s="6" t="inlineStr">
        <is>
          <t>https://emea.finitestate.io/projects/5518255806845340306/versions/8350195272324183931/findings?findingId=8266918352235121495</t>
        </is>
      </c>
      <c r="Y53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33">
      <c r="A533" s="6" t="inlineStr">
        <is>
          <t>CVE-2015-0571</t>
        </is>
      </c>
      <c r="B533" s="12" t="inlineStr">
        <is>
          <t>high</t>
        </is>
      </c>
      <c r="C533" s="8" t="inlineStr"/>
      <c r="D533" s="9" t="inlineStr"/>
      <c r="E533" s="10" t="inlineStr">
        <is>
          <t>WPA / hostapd</t>
        </is>
      </c>
      <c r="F533" s="6" t="inlineStr">
        <is>
          <t>7.8</t>
        </is>
      </c>
      <c r="G533" s="6" t="inlineStr"/>
      <c r="H533" s="6" t="inlineStr">
        <is>
          <t>IOT Goat SAST</t>
        </is>
      </c>
      <c r="I533" s="6" t="inlineStr">
        <is>
          <t>1</t>
        </is>
      </c>
      <c r="J533" s="6" t="inlineStr"/>
      <c r="K533" s="6" t="inlineStr"/>
      <c r="L533" s="6" t="inlineStr">
        <is>
          <t>Linux</t>
        </is>
      </c>
      <c r="M533" s="6" t="inlineStr">
        <is>
          <t>4.9.152</t>
        </is>
      </c>
      <c r="N533" s="6" t="inlineStr"/>
      <c r="O533" s="6" t="inlineStr">
        <is>
          <t>INCONCLUSIVE</t>
        </is>
      </c>
      <c r="P533" s="6" t="inlineStr">
        <is>
          <t>2025-07-02T12:12:44Z</t>
        </is>
      </c>
      <c r="Q533" s="6" t="inlineStr">
        <is>
          <t>0</t>
        </is>
      </c>
      <c r="R533" s="6" t="inlineStr">
        <is>
          <t>0</t>
        </is>
      </c>
      <c r="S533" s="6" t="inlineStr">
        <is>
          <t>CWE-862</t>
        </is>
      </c>
      <c r="T533" s="6" t="inlineStr">
        <is>
          <t>The WLAN (aka Wi-Fi) driver for the Linux kernel 3.x and 4.x, as used in Qualcomm Innovation Center (QuIC) Android contributions for MSM devices and other products, does not verify authorization for private SET IOCTL calls, which allows attackers to gain privileges via a crafted application, related to wlan_hdd_hostapd.c and wlan_hdd_wext.c.</t>
        </is>
      </c>
      <c r="U533" s="6" t="inlineStr">
        <is>
          <t>AV:N/AC:M/Au:N/C:C/I:C/A:C</t>
        </is>
      </c>
      <c r="V533" s="6" t="inlineStr">
        <is>
          <t>CVSS:3.1/AV:L/AC:L/PR:N/UI:R/S:U/C:H/I:H/A:H</t>
        </is>
      </c>
      <c r="W533" s="6" t="inlineStr">
        <is>
          <t>https://nvd.nist.gov/vuln/detail/CVE-2015-0571</t>
        </is>
      </c>
      <c r="X533" s="6" t="inlineStr">
        <is>
          <t>https://emea.finitestate.io/projects/5518255806845340306/versions/8350195272324183931/findings?findingId=8279862926872663821</t>
        </is>
      </c>
      <c r="Y533"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534">
      <c r="A534" s="6" t="inlineStr">
        <is>
          <t>CVE-2024-46813</t>
        </is>
      </c>
      <c r="B534" s="12" t="inlineStr">
        <is>
          <t>high</t>
        </is>
      </c>
      <c r="C534" s="8" t="inlineStr">
        <is>
          <t>drivers/gpu/drm/amd/display/dc/core/dc_link_exports.c</t>
        </is>
      </c>
      <c r="D534" s="9" t="inlineStr"/>
      <c r="E534" s="10" t="inlineStr">
        <is>
          <t>GPU / DRM</t>
        </is>
      </c>
      <c r="F534" s="6" t="inlineStr">
        <is>
          <t>7.8</t>
        </is>
      </c>
      <c r="G534" s="6" t="inlineStr"/>
      <c r="H534" s="6" t="inlineStr">
        <is>
          <t>IOT Goat SAST</t>
        </is>
      </c>
      <c r="I534" s="6" t="inlineStr">
        <is>
          <t>1</t>
        </is>
      </c>
      <c r="J534" s="6" t="inlineStr"/>
      <c r="K534" s="6" t="inlineStr"/>
      <c r="L534" s="6" t="inlineStr">
        <is>
          <t>Linux</t>
        </is>
      </c>
      <c r="M534" s="6" t="inlineStr">
        <is>
          <t>4.9.152</t>
        </is>
      </c>
      <c r="N534" s="6" t="inlineStr"/>
      <c r="O534" s="6" t="inlineStr">
        <is>
          <t>INCONCLUSIVE</t>
        </is>
      </c>
      <c r="P534" s="6" t="inlineStr">
        <is>
          <t>2025-07-02T12:12:44Z</t>
        </is>
      </c>
      <c r="Q534" s="6" t="inlineStr">
        <is>
          <t>0</t>
        </is>
      </c>
      <c r="R534" s="6" t="inlineStr">
        <is>
          <t>0</t>
        </is>
      </c>
      <c r="S534" s="6" t="inlineStr">
        <is>
          <t>CWE-129</t>
        </is>
      </c>
      <c r="T534" s="6" t="inlineStr">
        <is>
          <t>In the Linux kernel, the following vulnerability has been resolved:drm/amd/display: Check link_index before accessing dc-&gt;links[][WHY &amp; HOW]dc-&gt;links[] has max size of MAX_LINKS and NULL is return when trying toaccess with out-of-bound index.This fixes 3 OVERRUN and 1 RESOURCE_LEAK issues reported by Coverity.</t>
        </is>
      </c>
      <c r="U534" s="6" t="inlineStr"/>
      <c r="V534" s="6" t="inlineStr">
        <is>
          <t>CVSS:3.1/AV:L/AC:L/PR:L/UI:N/S:U/C:H/I:H/A:H</t>
        </is>
      </c>
      <c r="W534" s="6" t="inlineStr">
        <is>
          <t>https://nvd.nist.gov/vuln/detail/CVE-2024-46813</t>
        </is>
      </c>
      <c r="X534" s="6" t="inlineStr">
        <is>
          <t>https://emea.finitestate.io/projects/5518255806845340306/versions/8350195272324183931/findings?findingId=8297880515517514063</t>
        </is>
      </c>
      <c r="Y534"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35">
      <c r="A535" s="6" t="inlineStr">
        <is>
          <t>CVE-2024-50067</t>
        </is>
      </c>
      <c r="B535" s="12" t="inlineStr">
        <is>
          <t>high</t>
        </is>
      </c>
      <c r="C535" s="8" t="inlineStr">
        <is>
          <t>kernel/trace/trace_uprobe.c</t>
        </is>
      </c>
      <c r="D535" s="9" t="inlineStr">
        <is>
          <t>__get_data_size; avoidstore_trace_args; fetch_store_strlen; print_string; store_trace_args</t>
        </is>
      </c>
      <c r="E535" s="10" t="inlineStr">
        <is>
          <t>Virtualization / KVM</t>
        </is>
      </c>
      <c r="F535" s="6" t="inlineStr">
        <is>
          <t>7.8</t>
        </is>
      </c>
      <c r="G535" s="6" t="inlineStr"/>
      <c r="H535" s="6" t="inlineStr">
        <is>
          <t>IOT Goat SAST</t>
        </is>
      </c>
      <c r="I535" s="6" t="inlineStr">
        <is>
          <t>1</t>
        </is>
      </c>
      <c r="J535" s="6" t="inlineStr"/>
      <c r="K535" s="6" t="inlineStr"/>
      <c r="L535" s="6" t="inlineStr">
        <is>
          <t>Linux</t>
        </is>
      </c>
      <c r="M535" s="6" t="inlineStr">
        <is>
          <t>4.9.152</t>
        </is>
      </c>
      <c r="N535" s="6" t="inlineStr"/>
      <c r="O535" s="6" t="inlineStr">
        <is>
          <t>INCONCLUSIVE</t>
        </is>
      </c>
      <c r="P535" s="6" t="inlineStr">
        <is>
          <t>2025-07-02T12:12:44Z</t>
        </is>
      </c>
      <c r="Q535" s="6" t="inlineStr">
        <is>
          <t>0</t>
        </is>
      </c>
      <c r="R535" s="6" t="inlineStr">
        <is>
          <t>0</t>
        </is>
      </c>
      <c r="S535" s="6" t="inlineStr">
        <is>
          <t>CWE-787</t>
        </is>
      </c>
      <c r="T535" s="6" t="inlineStr">
        <is>
          <t>In the Linux kernel, the following vulnerability has been resolved:uprobe: avoid out-of-bounds memory access of fetching argsUprobe needs to fetch args into a percpu buffer, and then copy to ringbuffer to avoid non-atomic context problem.Sometimes user-space strings, arrays can be very large, but the size ofpercpu buffer is only page size. And store_trace_args() won't checkwhether these data exceeds a single page or not, caused out-of-boundsmemory access.It could be reproduced by following steps:1. build kernel with CONFIG_KASAN enabled2. save follow program as test.c```\#include &lt;stdio.h&gt;\#include &lt;stdlib.h&gt;\#include &lt;string.h&gt;// If string length large than MAX_STRING_SIZE, the fetch_store_strlen()// will return 0, cause __get_data_size() return shorter size, and// store_trace_args() will not trigger out-of-bounds access.// So make string length less than 4096.\#define STRLEN 4093void generate_string(char *str, int n){    int i;    for (i = 0; i &lt; n; ++i)    {        char c = i % 26 + 'a';        str[i] = c;    }    str[n-1] = '\0';}void print_string(char *str){    printf("%s\n", str);}int main(){    char tmp[STRLEN];    generate_string(tmp, STRLEN);    print_string(tmp);    return 0;}```3. compile program`gcc -o test test.c`4. get the offset of `print_string()````objdump -t test | grep -w print_string0000000000401199 g     F .text  000000000000001b              print_string```5. configure uprobe with offset 0x1199```off=0x1199cd /sys/kernel/debug/tracing/echo "p /root/test:${off} arg1=+0(%di):ustring arg2=\$comm arg3=+0(%di):ustring" &gt; uprobe_eventsecho 1 &gt; events/uprobes/enableecho 1 &gt; tracing_on```6. run `test`, and kasan will report error.==================================================================BUG: KASAN: use-after-free in strncpy_from_user+0x1d6/0x1f0Write of size 8 at addr ffff88812311c004 by task test/499CPU: 0 UID: 0 PID: 499 Comm: test Not tainted 6.12.0-rc3+ #18Hardware name: Red Hat KVM, BIOS 1.16.0-4.al8 04/01/2014Call Trace: &lt;TASK&gt; dump_stack_lvl+0x55/0x70 print_address_description.constprop.0+0x27/0x310 kasan_report+0x10f/0x120 ? strncpy_from_user+0x1d6/0x1f0 strncpy_from_user+0x1d6/0x1f0 ? rmqueue.constprop.0+0x70d/0x2ad0 process_fetch_insn+0xb26/0x1470 ? __pfx_process_fetch_insn+0x10/0x10 ? _raw_spin_lock+0x85/0xe0 ? __pfx__raw_spin_lock+0x10/0x10 ? __pte_offset_map+0x1f/0x2d0 ? unwind_next_frame+0xc5f/0x1f80 ? arch_stack_walk+0x68/0xf0 ? is_bpf_text_address+0x23/0x30 ? kernel_text_address.part.0+0xbb/0xd0 ? __kernel_text_address+0x66/0xb0 ? unwind_get_return_address+0x5e/0xa0 ? __pfx_stack_trace_consume_entry+0x10/0x10 ? arch_stack_walk+0xa2/0xf0 ? _raw_spin_lock_irqsave+0x8b/0xf0 ? __pfx__raw_spin_lock_irqsave+0x10/0x10 ? depot_alloc_stack+0x4c/0x1f0 ? _raw_spin_unlock_irqrestore+0xe/0x30 ? stack_depot_save_flags+0x35d/0x4f0 ? kasan_save_stack+0x34/0x50 ? kasan_save_stack+0x24/0x50 ? mutex_lock+0x91/0xe0 ? __pfx_mutex_lock+0x10/0x10 prepare_uprobe_buffer.part.0+0x2cd/0x500 uprobe_dispatcher+0x2c3/0x6a0 ? __pfx_uprobe_dispatcher+0x10/0x10 ? __kasan_slab_alloc+0x4d/0x90 handler_chain+0xdd/0x3e0 handle_swbp+0x26e/0x3d0 ? __pfx_handle_swbp+0x10/0x10 ? uprobe_pre_sstep_notifier+0x151/0x1b0 irqentry_exit_to_user_mode+0xe2/0x1b0 asm_exc_int3+0x39/0x40RIP: 0033:0x401199Code: 01 c2 0f b6 45 fb 88 02 83 45 fc 01 8b 45 fc 3b 45 e4 7c b7 8b 45 e4 48 98 48 8d 50 ff 48 8b 45 e8 48 01 d0 ceRSP: 002b:00007ffdf00576a8 EFLAGS: 00000206RAX: 00007ffdf00576b0 RBX: 0000000000000000 RCX: 0000000000000ff2RDX: 0000000000000ffc RSI: 0000000000000ffd RDI: 00007ffdf00576b0RBP: 00007ffdf00586b0 R08: 00007feb2f9c0d20 R09: 00007feb2f9c0d20R10: 0000000000000001 R11: 0000000000000202 R12: 0000000000401040R13: 00007ffdf0058780 R14: 0000000000000000 R15: 0000000000000000 &lt;/TASK&gt;This commit enforces the buffer's maxlen less than a page-size to avoidstore_trace_args() out-of-memory access.</t>
        </is>
      </c>
      <c r="U535" s="6" t="inlineStr"/>
      <c r="V535" s="6" t="inlineStr">
        <is>
          <t>CVSS:3.1/AV:L/AC:L/PR:L/UI:N/S:U/C:H/I:H/A:H</t>
        </is>
      </c>
      <c r="W535" s="6" t="inlineStr">
        <is>
          <t>https://nvd.nist.gov/vuln/detail/CVE-2024-50067</t>
        </is>
      </c>
      <c r="X535" s="6" t="inlineStr">
        <is>
          <t>https://emea.finitestate.io/projects/5518255806845340306/versions/8350195272324183931/findings?findingId=8304182595120498722</t>
        </is>
      </c>
      <c r="Y53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36">
      <c r="A536" s="6" t="inlineStr">
        <is>
          <t>CVE-2023-52752</t>
        </is>
      </c>
      <c r="B536" s="12" t="inlineStr">
        <is>
          <t>high</t>
        </is>
      </c>
      <c r="C536" s="8" t="inlineStr">
        <is>
          <t>fs/smb/client/cifs_debug.c; fs/cifs/cifs_debug.c</t>
        </is>
      </c>
      <c r="D536" s="9" t="inlineStr">
        <is>
          <t>cifs_debug_data_proc_show</t>
        </is>
      </c>
      <c r="E536" s="10" t="inlineStr">
        <is>
          <t>Filesystem</t>
        </is>
      </c>
      <c r="F536" s="6" t="inlineStr">
        <is>
          <t>7.8</t>
        </is>
      </c>
      <c r="G536" s="6" t="inlineStr"/>
      <c r="H536" s="6" t="inlineStr">
        <is>
          <t>IOT Goat SAST</t>
        </is>
      </c>
      <c r="I536" s="6" t="inlineStr">
        <is>
          <t>1</t>
        </is>
      </c>
      <c r="J536" s="6" t="inlineStr"/>
      <c r="K536" s="6" t="inlineStr"/>
      <c r="L536" s="6" t="inlineStr">
        <is>
          <t>Linux</t>
        </is>
      </c>
      <c r="M536" s="6" t="inlineStr">
        <is>
          <t>4.9.152</t>
        </is>
      </c>
      <c r="N536" s="6" t="inlineStr"/>
      <c r="O536" s="6" t="inlineStr">
        <is>
          <t>INCONCLUSIVE</t>
        </is>
      </c>
      <c r="P536" s="6" t="inlineStr">
        <is>
          <t>2025-07-02T12:12:44Z</t>
        </is>
      </c>
      <c r="Q536" s="6" t="inlineStr">
        <is>
          <t>0</t>
        </is>
      </c>
      <c r="R536" s="6" t="inlineStr">
        <is>
          <t>0</t>
        </is>
      </c>
      <c r="S536" s="6" t="inlineStr">
        <is>
          <t>CWE-416</t>
        </is>
      </c>
      <c r="T536" s="6" t="inlineStr">
        <is>
          <t>In the Linux kernel, the following vulnerability has been resolved:smb: client: fix use-after-free bug in cifs_debug_data_proc_show()Skip SMB sessions that are being teared down(e.g. @ses-&gt;ses_status == SES_EXITING) in cifs_debug_data_proc_show()to avoid use-after-free in @ses.This fixes the following GPF when reading from /proc/fs/cifs/DebugDatawhile mounting and umounting  [ 816.251274] general protection fault, probably for non-canonical  address 0x6b6b6b6b6b6b6d81: 0000 [#1] PREEMPT SMP NOPTI  ...  [  816.260138] Call Trace:  [  816.260329]  &lt;TASK&gt;  [  816.260499]  ? die_addr+0x36/0x90  [  816.260762]  ? exc_general_protection+0x1b3/0x410  [  816.261126]  ? asm_exc_general_protection+0x26/0x30  [  816.261502]  ? cifs_debug_tcon+0xbd/0x240 [cifs]  [  816.261878]  ? cifs_debug_tcon+0xab/0x240 [cifs]  [  816.262249]  cifs_debug_data_proc_show+0x516/0xdb0 [cifs]  [  816.262689]  ? seq_read_iter+0x379/0x470  [  816.262995]  seq_read_iter+0x118/0x470  [  816.263291]  proc_reg_read_iter+0x53/0x90  [  816.263596]  ? srso_alias_return_thunk+0x5/0x7f  [  816.263945]  vfs_read+0x201/0x350  [  816.264211]  ksys_read+0x75/0x100  [  816.264472]  do_syscall_64+0x3f/0x90  [  816.264750]  entry_SYSCALL_64_after_hwframe+0x6e/0xd8  [  816.265135] RIP: 0033:0x7fd5e669d381</t>
        </is>
      </c>
      <c r="U536" s="6" t="inlineStr"/>
      <c r="V536" s="6" t="inlineStr">
        <is>
          <t>CVSS:3.1/AV:L/AC:L/PR:L/UI:N/S:U/C:H/I:H/A:H</t>
        </is>
      </c>
      <c r="W536" s="6" t="inlineStr">
        <is>
          <t>https://nvd.nist.gov/vuln/detail/CVE-2023-52752</t>
        </is>
      </c>
      <c r="X536" s="6" t="inlineStr">
        <is>
          <t>https://emea.finitestate.io/projects/5518255806845340306/versions/8350195272324183931/findings?findingId=8306947914860809077</t>
        </is>
      </c>
      <c r="Y53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37">
      <c r="A537" s="6" t="inlineStr">
        <is>
          <t>CVE-2024-53174</t>
        </is>
      </c>
      <c r="B537" s="12" t="inlineStr">
        <is>
          <t>high</t>
        </is>
      </c>
      <c r="C537" s="8" t="inlineStr">
        <is>
          <t>lib/refcount.c</t>
        </is>
      </c>
      <c r="D537" s="9" t="inlineStr"/>
      <c r="E537" s="10" t="inlineStr">
        <is>
          <t>Kernel Lib</t>
        </is>
      </c>
      <c r="F537" s="6" t="inlineStr">
        <is>
          <t>7.8</t>
        </is>
      </c>
      <c r="G537" s="6" t="inlineStr"/>
      <c r="H537" s="6" t="inlineStr">
        <is>
          <t>IOT Goat SAST</t>
        </is>
      </c>
      <c r="I537" s="6" t="inlineStr">
        <is>
          <t>1</t>
        </is>
      </c>
      <c r="J537" s="6" t="inlineStr"/>
      <c r="K537" s="6" t="inlineStr"/>
      <c r="L537" s="6" t="inlineStr">
        <is>
          <t>Linux</t>
        </is>
      </c>
      <c r="M537" s="6" t="inlineStr">
        <is>
          <t>4.9.152</t>
        </is>
      </c>
      <c r="N537" s="6" t="inlineStr"/>
      <c r="O537" s="6" t="inlineStr">
        <is>
          <t>INCONCLUSIVE</t>
        </is>
      </c>
      <c r="P537" s="6" t="inlineStr">
        <is>
          <t>2025-07-02T12:12:44Z</t>
        </is>
      </c>
      <c r="Q537" s="6" t="inlineStr">
        <is>
          <t>0</t>
        </is>
      </c>
      <c r="R537" s="6" t="inlineStr">
        <is>
          <t>0</t>
        </is>
      </c>
      <c r="S537" s="6" t="inlineStr">
        <is>
          <t>CWE-416</t>
        </is>
      </c>
      <c r="T537" s="6" t="inlineStr">
        <is>
          <t>In the Linux kernel, the following vulnerability has been resolved:SUNRPC: make sure cache entry active before cache_showThe function `c_show` was called with protection from RCU. This onlyensures that `cp` will not be freed. Therefore, the reference count for`cp` can drop to zero, which will trigger a refcount use-after-freewarning when `cache_get` is called. To resolve this issue, use`cache_get_rcu` to ensure that `cp` remains active.------------[ cut here ]------------refcount_t: addition on 0; use-after-free.WARNING: CPU: 7 PID: 822 at lib/refcount.c:25refcount_warn_saturate+0xb1/0x120CPU: 7 UID: 0 PID: 822 Comm: cat Not tainted 6.12.0-rc3+ #1Hardware name: QEMU Standard PC (i440FX + PIIX, 1996), BIOS1.16.1-2.fc37 04/01/2014RIP: 0010:refcount_warn_saturate+0xb1/0x120Call Trace: &lt;TASK&gt; c_show+0x2fc/0x380 [sunrpc] seq_read_iter+0x589/0x770 seq_read+0x1e5/0x270 proc_reg_read+0xe1/0x140 vfs_read+0x125/0x530 ksys_read+0xc1/0x160 do_syscall_64+0x5f/0x170 entry_SYSCALL_64_after_hwframe+0x76/0x7e</t>
        </is>
      </c>
      <c r="U537" s="6" t="inlineStr"/>
      <c r="V537" s="6" t="inlineStr">
        <is>
          <t>CVSS:3.1/AV:L/AC:L/PR:L/UI:N/S:U/C:H/I:H/A:H</t>
        </is>
      </c>
      <c r="W537" s="6" t="inlineStr">
        <is>
          <t>https://nvd.nist.gov/vuln/detail/CVE-2024-53174</t>
        </is>
      </c>
      <c r="X537" s="6" t="inlineStr">
        <is>
          <t>https://emea.finitestate.io/projects/5518255806845340306/versions/8350195272324183931/findings?findingId=8359864728681012847</t>
        </is>
      </c>
      <c r="Y53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38">
      <c r="A538" s="6" t="inlineStr">
        <is>
          <t>CVE-2022-49524</t>
        </is>
      </c>
      <c r="B538" s="12" t="inlineStr">
        <is>
          <t>high</t>
        </is>
      </c>
      <c r="C538" s="8" t="inlineStr">
        <is>
          <t>drivers/media/pci/cx23885/cx23885-core.c</t>
        </is>
      </c>
      <c r="D538" s="9" t="inlineStr">
        <is>
          <t>cx23885_dev_setup; cx23885_initdev; dma_set_mask; thedma_set_mask</t>
        </is>
      </c>
      <c r="E538" s="10" t="inlineStr">
        <is>
          <t>Media Driver</t>
        </is>
      </c>
      <c r="F538" s="6" t="inlineStr">
        <is>
          <t>7.8</t>
        </is>
      </c>
      <c r="G538" s="6" t="inlineStr"/>
      <c r="H538" s="6" t="inlineStr">
        <is>
          <t>IOT Goat SAST</t>
        </is>
      </c>
      <c r="I538" s="6" t="inlineStr">
        <is>
          <t>1</t>
        </is>
      </c>
      <c r="J538" s="6" t="inlineStr"/>
      <c r="K538" s="6" t="inlineStr"/>
      <c r="L538" s="6" t="inlineStr">
        <is>
          <t>Linux</t>
        </is>
      </c>
      <c r="M538" s="6" t="inlineStr">
        <is>
          <t>4.9.152</t>
        </is>
      </c>
      <c r="N538" s="6" t="inlineStr"/>
      <c r="O538" s="6" t="inlineStr">
        <is>
          <t>INCONCLUSIVE</t>
        </is>
      </c>
      <c r="P538" s="6" t="inlineStr">
        <is>
          <t>2025-07-02T12:12:44Z</t>
        </is>
      </c>
      <c r="Q538" s="6" t="inlineStr">
        <is>
          <t>0</t>
        </is>
      </c>
      <c r="R538" s="6" t="inlineStr">
        <is>
          <t>0</t>
        </is>
      </c>
      <c r="S538" s="6" t="inlineStr">
        <is>
          <t>CWE-416</t>
        </is>
      </c>
      <c r="T538" s="6" t="inlineStr">
        <is>
          <t>In the Linux kernel, the following vulnerability has been resolved:media: pci: cx23885: Fix the error handling in cx23885_initdev()When the driver fails to call the dma_set_mask(), the driver will getthe following splat:[   55.853884] BUG: KASAN: use-after-free in __process_removed_driver+0x3c/0x240[   55.854486] Read of size 8 at addr ffff88810de60408 by task modprobe/590[   55.856822] Call Trace:[   55.860327]  __process_removed_driver+0x3c/0x240[   55.861347]  bus_for_each_dev+0x102/0x160[   55.861681]  i2c_del_driver+0x2f/0x50This is because the driver has initialized the i2c related resourcesin cx23885_dev_setup() but not released them in error handling, fix thisbug by modifying the error path that jumps after failing to call thedma_set_mask().</t>
        </is>
      </c>
      <c r="U538" s="6" t="inlineStr"/>
      <c r="V538" s="6" t="inlineStr">
        <is>
          <t>CVSS:3.1/AV:L/AC:L/PR:L/UI:N/S:U/C:H/I:H/A:H</t>
        </is>
      </c>
      <c r="W538" s="6" t="inlineStr">
        <is>
          <t>https://nvd.nist.gov/vuln/detail/CVE-2022-49524</t>
        </is>
      </c>
      <c r="X538" s="6" t="inlineStr">
        <is>
          <t>https://emea.finitestate.io/projects/5518255806845340306/versions/8350195272324183931/findings?findingId=8366227894470903706</t>
        </is>
      </c>
      <c r="Y53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39">
      <c r="A539" s="6" t="inlineStr">
        <is>
          <t>CVE-2023-1118</t>
        </is>
      </c>
      <c r="B539" s="12" t="inlineStr">
        <is>
          <t>high</t>
        </is>
      </c>
      <c r="C539" s="8" t="inlineStr">
        <is>
          <t>drivers/media/rc/ene_ir.c</t>
        </is>
      </c>
      <c r="D539" s="9" t="inlineStr"/>
      <c r="E539" s="10" t="inlineStr">
        <is>
          <t>Media Driver</t>
        </is>
      </c>
      <c r="F539" s="6" t="inlineStr">
        <is>
          <t>7.8</t>
        </is>
      </c>
      <c r="G539" s="6" t="inlineStr"/>
      <c r="H539" s="6" t="inlineStr">
        <is>
          <t>IOT Goat SAST</t>
        </is>
      </c>
      <c r="I539" s="6" t="inlineStr">
        <is>
          <t>1</t>
        </is>
      </c>
      <c r="J539" s="6" t="inlineStr"/>
      <c r="K539" s="6" t="inlineStr"/>
      <c r="L539" s="6" t="inlineStr">
        <is>
          <t>Linux</t>
        </is>
      </c>
      <c r="M539" s="6" t="inlineStr">
        <is>
          <t>4.9.152</t>
        </is>
      </c>
      <c r="N539" s="6" t="inlineStr"/>
      <c r="O539" s="6" t="inlineStr">
        <is>
          <t>UNREACHABLE</t>
        </is>
      </c>
      <c r="P539" s="6" t="inlineStr">
        <is>
          <t>2025-07-02T12:12:44Z</t>
        </is>
      </c>
      <c r="Q539" s="6" t="inlineStr">
        <is>
          <t>0</t>
        </is>
      </c>
      <c r="R539" s="6" t="inlineStr">
        <is>
          <t>0</t>
        </is>
      </c>
      <c r="S539" s="6" t="inlineStr">
        <is>
          <t>CWE-416</t>
        </is>
      </c>
      <c r="T539" s="6" t="inlineStr">
        <is>
          <t>A flaw use after free in the Linux kernel integrated infrared receiver/transceiver driver was found in the way user detaching rc device. A local user could use this flaw to crash the system or potentially escalate their privileges on the system.</t>
        </is>
      </c>
      <c r="U539" s="6" t="inlineStr"/>
      <c r="V539" s="6" t="inlineStr">
        <is>
          <t>CVSS:3.1/AV:L/AC:L/PR:L/UI:N/S:U/C:H/I:H/A:H</t>
        </is>
      </c>
      <c r="W539" s="6" t="inlineStr">
        <is>
          <t>https://nvd.nist.gov/vuln/detail/CVE-2023-1118</t>
        </is>
      </c>
      <c r="X539" s="6" t="inlineStr">
        <is>
          <t>https://emea.finitestate.io/projects/5518255806845340306/versions/8350195272324183931/findings?findingId=8386191526616430970</t>
        </is>
      </c>
      <c r="Y53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40">
      <c r="A540" s="6" t="inlineStr">
        <is>
          <t>CVE-2024-53194</t>
        </is>
      </c>
      <c r="B540" s="12" t="inlineStr">
        <is>
          <t>high</t>
        </is>
      </c>
      <c r="C540" s="8" t="inlineStr">
        <is>
          <t>drivers/pci/slot.c</t>
        </is>
      </c>
      <c r="D540" s="9" t="inlineStr">
        <is>
          <t>afterpci_stop_bus_device; andpci_remove_bus_device; bypci_remove_bus_device; frompci_remove_bus_device; pci_bus_add_devices; pci_create_slot; pci_remove_bus_device; pci_slot_release; pci_stop_bus_device</t>
        </is>
      </c>
      <c r="E540" s="10" t="inlineStr">
        <is>
          <t>USB</t>
        </is>
      </c>
      <c r="F540" s="6" t="inlineStr">
        <is>
          <t>7.8</t>
        </is>
      </c>
      <c r="G540" s="6" t="inlineStr"/>
      <c r="H540" s="6" t="inlineStr">
        <is>
          <t>IOT Goat SAST</t>
        </is>
      </c>
      <c r="I540" s="6" t="inlineStr">
        <is>
          <t>1</t>
        </is>
      </c>
      <c r="J540" s="6" t="inlineStr"/>
      <c r="K540" s="6" t="inlineStr"/>
      <c r="L540" s="6" t="inlineStr">
        <is>
          <t>Linux</t>
        </is>
      </c>
      <c r="M540" s="6" t="inlineStr">
        <is>
          <t>4.9.152</t>
        </is>
      </c>
      <c r="N540" s="6" t="inlineStr"/>
      <c r="O540" s="6" t="inlineStr">
        <is>
          <t>INCONCLUSIVE</t>
        </is>
      </c>
      <c r="P540" s="6" t="inlineStr">
        <is>
          <t>2025-07-02T12:12:44Z</t>
        </is>
      </c>
      <c r="Q540" s="6" t="inlineStr">
        <is>
          <t>0</t>
        </is>
      </c>
      <c r="R540" s="6" t="inlineStr">
        <is>
          <t>0</t>
        </is>
      </c>
      <c r="S540" s="6" t="inlineStr">
        <is>
          <t>CWE-416</t>
        </is>
      </c>
      <c r="T540" s="6" t="inlineStr">
        <is>
          <t>In the Linux kernel, the following vulnerability has been resolved:PCI: Fix use-after-free of slot-&gt;bus on hot removeDennis reports a boot crash on recent Lenovo laptops with a USB4 dock.Since commit 0fc70886569c ("thunderbolt: Reset USB4 v2 host router") andcommit 59a54c5f3dbd ("thunderbolt: Reset topology created by the bootfirmware"), USB4 v2 and v1 Host Routers are reset on probe of thethunderbolt driver.The reset clears the Presence Detect State and Data Link Layer Link Activebits at the USB4 Host Router's Root Port and thus causes hot removal of thedock.The crash occurs when pciehp is unbound from one of the dock's DownstreamPorts:  pciehp creates a pci_slot on bind and destroys it on unbind.  Thepci_slot contains a pointer to the pci_bus below the Downstream Port, buta reference on that pci_bus is never acquired.  The pci_bus is destroyedbefore the pci_slot, so a use-after-free ensues when pci_slot_release()accesses slot-&gt;bus.In principle this should not happen because pci_stop_bus_device() unbindspciehp (and therefore destroys the pci_slot) before the pci_bus isdestroyed by pci_remove_bus_device().However the stacktrace provided by Dennis shows that pciehp is unbound frompci_remove_bus_device() instead of pci_stop_bus_device().  To understandthe significance of this, one needs to know that the PCI core uses a twostep process to remove a portion of the hierarchy:  It first unbinds alldrivers in the sub-hierarchy in pci_stop_bus_device() and then actuallyremoves the devices in pci_remove_bus_device().  There is no precaution toprevent driver binding in-between pci_stop_bus_device() andpci_remove_bus_device().In Dennis' case, it seems removal of the hierarchy by pciehp races withdriver binding by pci_bus_add_devices().  pciehp is bound to theDownstream Port after pci_stop_bus_device() has run, so it is unbound bypci_remove_bus_device() instead of pci_stop_bus_device().  Because thepci_bus has already been destroyed at that point, accesses to it result ina use-after-free.One might conclude that driver binding needs to be prevented afterpci_stop_bus_device() has run.  However it seems risky that pci_slot pointsto pci_bus without holding a reference.  Solely relying on correct orderingof driver unbind versus pci_bus destruction is certainly not defensiveprogramming.If pci_slot has a need to access data in pci_bus, it ought to acquire areference.  Amend pci_create_slot() accordingly.  Dennis reports that thecrash is not reproducible with this change.Abridged stacktrace:  pcieport 0000:00:07.0: PME: Signaling with IRQ 156  pcieport 0000:00:07.0: pciehp: Slot #12 AttnBtn- PwrCtrl- MRL- AttnInd- PwrInd- HotPlug+ Surprise+ Interlock- NoCompl+ IbPresDis- LLActRep+  pci_bus 0000:20: dev 00, created physical slot 12  pcieport 0000:00:07.0: pciehp: Slot(12): Card not present  ...  pcieport 0000:21:02.0: pciehp: pcie_disable_notification: SLOTCTRL d8 write cmd 0  Oops: general protection fault, probably for non-canonical address 0x6b6b6b6b6b6b6b6b: 0000 [#1] PREEMPT SMP NOPTI  CPU: 13 UID: 0 PID: 134 Comm: irq/156-pciehp Not tainted 6.11.0-devel+ #1  RIP: 0010:dev_driver_string+0x12/0x40  pci_destroy_slot  pciehp_remove  pcie_port_remove_service  device_release_driver_internal  bus_remove_device  device_del  device_unregister  remove_iter  device_for_each_child  pcie_portdrv_remove  pci_device_remove  device_release_driver_internal  bus_remove_device  device_del  pci_remove_bus_device (recursive invocation)  pci_remove_bus_device  pciehp_unconfigure_device  pciehp_disable_slot  pciehp_handle_presence_or_link_change  pciehp_ist</t>
        </is>
      </c>
      <c r="U540" s="6" t="inlineStr"/>
      <c r="V540" s="6" t="inlineStr">
        <is>
          <t>CVSS:3.1/AV:L/AC:L/PR:L/UI:N/S:U/C:H/I:H/A:H</t>
        </is>
      </c>
      <c r="W540" s="6" t="inlineStr">
        <is>
          <t>https://nvd.nist.gov/vuln/detail/CVE-2024-53194</t>
        </is>
      </c>
      <c r="X540" s="6" t="inlineStr">
        <is>
          <t>https://emea.finitestate.io/projects/5518255806845340306/versions/8350195272324183931/findings?findingId=8387593662850852588</t>
        </is>
      </c>
      <c r="Y54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41">
      <c r="A541" s="6" t="inlineStr">
        <is>
          <t>CVE-2024-46725</t>
        </is>
      </c>
      <c r="B541" s="12" t="inlineStr">
        <is>
          <t>high</t>
        </is>
      </c>
      <c r="C541" s="8" t="inlineStr">
        <is>
          <t>drivers/gpu/drm/amd/amdgpu/amdgpu_ring.c</t>
        </is>
      </c>
      <c r="D541" s="9" t="inlineStr"/>
      <c r="E541" s="10" t="inlineStr">
        <is>
          <t>GPU / DRM</t>
        </is>
      </c>
      <c r="F541" s="6" t="inlineStr">
        <is>
          <t>7.8</t>
        </is>
      </c>
      <c r="G541" s="6" t="inlineStr"/>
      <c r="H541" s="6" t="inlineStr">
        <is>
          <t>IOT Goat SAST</t>
        </is>
      </c>
      <c r="I541" s="6" t="inlineStr">
        <is>
          <t>1</t>
        </is>
      </c>
      <c r="J541" s="6" t="inlineStr"/>
      <c r="K541" s="6" t="inlineStr"/>
      <c r="L541" s="6" t="inlineStr">
        <is>
          <t>Linux</t>
        </is>
      </c>
      <c r="M541" s="6" t="inlineStr">
        <is>
          <t>4.9.152</t>
        </is>
      </c>
      <c r="N541" s="6" t="inlineStr"/>
      <c r="O541" s="6" t="inlineStr">
        <is>
          <t>INCONCLUSIVE</t>
        </is>
      </c>
      <c r="P541" s="6" t="inlineStr">
        <is>
          <t>2025-07-02T12:12:44Z</t>
        </is>
      </c>
      <c r="Q541" s="6" t="inlineStr">
        <is>
          <t>0</t>
        </is>
      </c>
      <c r="R541" s="6" t="inlineStr">
        <is>
          <t>0</t>
        </is>
      </c>
      <c r="S541" s="6" t="inlineStr">
        <is>
          <t>CWE-787</t>
        </is>
      </c>
      <c r="T541" s="6" t="inlineStr">
        <is>
          <t>In the Linux kernel, the following vulnerability has been resolved:drm/amdgpu: Fix out-of-bounds write warningCheck the ring type value to fix the out-of-boundswrite warning</t>
        </is>
      </c>
      <c r="U541" s="6" t="inlineStr"/>
      <c r="V541" s="6" t="inlineStr">
        <is>
          <t>CVSS:3.1/AV:L/AC:L/PR:L/UI:N/S:U/C:H/I:H/A:H</t>
        </is>
      </c>
      <c r="W541" s="6" t="inlineStr">
        <is>
          <t>https://nvd.nist.gov/vuln/detail/CVE-2024-46725</t>
        </is>
      </c>
      <c r="X541" s="6" t="inlineStr">
        <is>
          <t>https://emea.finitestate.io/projects/5518255806845340306/versions/8350195272324183931/findings?findingId=8393619791649327804</t>
        </is>
      </c>
      <c r="Y54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42">
      <c r="A542" s="6" t="inlineStr">
        <is>
          <t>CVE-2024-49884</t>
        </is>
      </c>
      <c r="B542" s="12" t="inlineStr">
        <is>
          <t>high</t>
        </is>
      </c>
      <c r="C542" s="8" t="inlineStr">
        <is>
          <t>fs/ext4/extents.c</t>
        </is>
      </c>
      <c r="D542" s="9" t="inlineStr">
        <is>
          <t>ext4_ext_show_leaf; ext4_find_extent; ext4_split_extent_at</t>
        </is>
      </c>
      <c r="E542" s="10" t="inlineStr">
        <is>
          <t>Filesystem</t>
        </is>
      </c>
      <c r="F542" s="6" t="inlineStr">
        <is>
          <t>7.8</t>
        </is>
      </c>
      <c r="G542" s="6" t="inlineStr"/>
      <c r="H542" s="6" t="inlineStr">
        <is>
          <t>IOT Goat SAST</t>
        </is>
      </c>
      <c r="I542" s="6" t="inlineStr">
        <is>
          <t>1</t>
        </is>
      </c>
      <c r="J542" s="6" t="inlineStr"/>
      <c r="K542" s="6" t="inlineStr"/>
      <c r="L542" s="6" t="inlineStr">
        <is>
          <t>Linux</t>
        </is>
      </c>
      <c r="M542" s="6" t="inlineStr">
        <is>
          <t>4.9.152</t>
        </is>
      </c>
      <c r="N542" s="6" t="inlineStr"/>
      <c r="O542" s="6" t="inlineStr">
        <is>
          <t>INCONCLUSIVE</t>
        </is>
      </c>
      <c r="P542" s="6" t="inlineStr">
        <is>
          <t>2025-07-02T12:12:44Z</t>
        </is>
      </c>
      <c r="Q542" s="6" t="inlineStr">
        <is>
          <t>0</t>
        </is>
      </c>
      <c r="R542" s="6" t="inlineStr">
        <is>
          <t>0</t>
        </is>
      </c>
      <c r="S542" s="6" t="inlineStr">
        <is>
          <t>CWE-416</t>
        </is>
      </c>
      <c r="T542" s="6" t="inlineStr">
        <is>
          <t>In the Linux kernel, the following vulnerability has been resolved:ext4: fix slab-use-after-free in ext4_split_extent_at()We hit the following use-after-free:==================================================================BUG: KASAN: slab-use-after-free in ext4_split_extent_at+0xba8/0xcc0Read of size 2 at addr ffff88810548ed08 by task kworker/u20:0/40CPU: 0 PID: 40 Comm: kworker/u20:0 Not tainted 6.9.0-dirty #724Call Trace: &lt;TASK&gt; kasan_report+0x93/0xc0 ext4_split_extent_at+0xba8/0xcc0 ext4_split_extent.isra.0+0x18f/0x500 ext4_split_convert_extents+0x275/0x750 ext4_ext_handle_unwritten_extents+0x73e/0x1580 ext4_ext_map_blocks+0xe20/0x2dc0 ext4_map_blocks+0x724/0x1700 ext4_do_writepages+0x12d6/0x2a70[...]Allocated by task 40: __kmalloc_noprof+0x1ac/0x480 ext4_find_extent+0xf3b/0x1e70 ext4_ext_map_blocks+0x188/0x2dc0 ext4_map_blocks+0x724/0x1700 ext4_do_writepages+0x12d6/0x2a70[...]Freed by task 40: kfree+0xf1/0x2b0 ext4_find_extent+0xa71/0x1e70 ext4_ext_insert_extent+0xa22/0x3260 ext4_split_extent_at+0x3ef/0xcc0 ext4_split_extent.isra.0+0x18f/0x500 ext4_split_convert_extents+0x275/0x750 ext4_ext_handle_unwritten_extents+0x73e/0x1580 ext4_ext_map_blocks+0xe20/0x2dc0 ext4_map_blocks+0x724/0x1700 ext4_do_writepages+0x12d6/0x2a70[...]==================================================================The flow of issue triggering is as follows:ext4_split_extent_at  path = *ppath  ext4_ext_insert_extent(ppath)    ext4_ext_create_new_leaf(ppath)      ext4_find_extent(orig_path)        path = *orig_path        read_extent_tree_block          // return -ENOMEM or -EIO        ext4_free_ext_path(path)          kfree(path)        *orig_path = NULL  a. If err is -ENOMEM:  ext4_ext_dirty(path + path-&gt;p_depth)  // path use-after-free !!!  b. If err is -EIO and we have EXT_DEBUG defined:  ext4_ext_show_leaf(path)    eh = path[depth].p_hdr    // path also use-after-free !!!So when trying to zeroout or fix the extent length, call ext4_find_extent()to update the path.In addition we use *ppath directly as an ext4_ext_show_leaf() input toavoid possible use-after-free when EXT_DEBUG is defined, and to avoidunnecessary path updates.</t>
        </is>
      </c>
      <c r="U542" s="6" t="inlineStr"/>
      <c r="V542" s="6" t="inlineStr">
        <is>
          <t>CVSS:3.1/AV:L/AC:L/PR:L/UI:N/S:U/C:H/I:H/A:H</t>
        </is>
      </c>
      <c r="W542" s="6" t="inlineStr">
        <is>
          <t>https://nvd.nist.gov/vuln/detail/CVE-2024-49884</t>
        </is>
      </c>
      <c r="X542" s="6" t="inlineStr">
        <is>
          <t>https://emea.finitestate.io/projects/5518255806845340306/versions/8350195272324183931/findings?findingId=8412015401359568268</t>
        </is>
      </c>
      <c r="Y54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43">
      <c r="A543" s="6" t="inlineStr">
        <is>
          <t>CVE-2021-3612</t>
        </is>
      </c>
      <c r="B543" s="12" t="inlineStr">
        <is>
          <t>high</t>
        </is>
      </c>
      <c r="C543" s="8" t="inlineStr">
        <is>
          <t>drivers/input/joydev.c</t>
        </is>
      </c>
      <c r="D543" s="9" t="inlineStr"/>
      <c r="E543" s="10" t="inlineStr">
        <is>
          <t>Kernel Driver</t>
        </is>
      </c>
      <c r="F543" s="6" t="inlineStr">
        <is>
          <t>7.8</t>
        </is>
      </c>
      <c r="G543" s="6" t="inlineStr"/>
      <c r="H543" s="6" t="inlineStr">
        <is>
          <t>IOT Goat SAST</t>
        </is>
      </c>
      <c r="I543" s="6" t="inlineStr">
        <is>
          <t>1</t>
        </is>
      </c>
      <c r="J543" s="6" t="inlineStr"/>
      <c r="K543" s="6" t="inlineStr"/>
      <c r="L543" s="6" t="inlineStr">
        <is>
          <t>Linux</t>
        </is>
      </c>
      <c r="M543" s="6" t="inlineStr">
        <is>
          <t>4.9.152</t>
        </is>
      </c>
      <c r="N543" s="6" t="inlineStr"/>
      <c r="O543" s="6" t="inlineStr">
        <is>
          <t>INCONCLUSIVE</t>
        </is>
      </c>
      <c r="P543" s="6" t="inlineStr">
        <is>
          <t>2025-07-02T12:12:44Z</t>
        </is>
      </c>
      <c r="Q543" s="6" t="inlineStr">
        <is>
          <t>0</t>
        </is>
      </c>
      <c r="R543" s="6" t="inlineStr">
        <is>
          <t>0</t>
        </is>
      </c>
      <c r="S543" s="6" t="inlineStr">
        <is>
          <t>CWE-787</t>
        </is>
      </c>
      <c r="T543" s="6" t="inlineStr">
        <is>
          <t>An out-of-bounds memory write flaw was found in the Linux kernel's joystick devices subsystem in versions before 5.9-rc1, in the way the user calls ioctl JSIOCSBTNMAP. This flaw allows a local user to crash the system or possibly escalate their privileges on the system. The highest threat from this vulnerability is to confidentiality, integrity, as well as system availability.</t>
        </is>
      </c>
      <c r="U543" s="6" t="inlineStr">
        <is>
          <t>AV:L/AC:L/Au:N/C:C/I:C/A:C</t>
        </is>
      </c>
      <c r="V543" s="6" t="inlineStr">
        <is>
          <t>CVSS:3.1/AV:L/AC:L/PR:L/UI:N/S:U/C:H/I:H/A:H</t>
        </is>
      </c>
      <c r="W543" s="6" t="inlineStr">
        <is>
          <t>https://nvd.nist.gov/vuln/detail/CVE-2021-3612</t>
        </is>
      </c>
      <c r="X543" s="6" t="inlineStr">
        <is>
          <t>https://emea.finitestate.io/projects/5518255806845340306/versions/8350195272324183931/findings?findingId=8445587692136350420</t>
        </is>
      </c>
      <c r="Y54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44">
      <c r="A544" s="6" t="inlineStr">
        <is>
          <t>CVE-2024-26793</t>
        </is>
      </c>
      <c r="B544" s="12" t="inlineStr">
        <is>
          <t>high</t>
        </is>
      </c>
      <c r="C544" s="8" t="inlineStr">
        <is>
          <t>drivers/net/gtp.c</t>
        </is>
      </c>
      <c r="D544" s="9" t="inlineStr">
        <is>
          <t>gtp_newlink</t>
        </is>
      </c>
      <c r="E544" s="10" t="inlineStr">
        <is>
          <t>BPF / eBPF</t>
        </is>
      </c>
      <c r="F544" s="6" t="inlineStr">
        <is>
          <t>7.8</t>
        </is>
      </c>
      <c r="G544" s="6" t="inlineStr"/>
      <c r="H544" s="6" t="inlineStr">
        <is>
          <t>IOT Goat SAST</t>
        </is>
      </c>
      <c r="I544" s="6" t="inlineStr">
        <is>
          <t>1</t>
        </is>
      </c>
      <c r="J544" s="6" t="inlineStr"/>
      <c r="K544" s="6" t="inlineStr"/>
      <c r="L544" s="6" t="inlineStr">
        <is>
          <t>Linux</t>
        </is>
      </c>
      <c r="M544" s="6" t="inlineStr">
        <is>
          <t>4.9.152</t>
        </is>
      </c>
      <c r="N544" s="6" t="inlineStr"/>
      <c r="O544" s="6" t="inlineStr">
        <is>
          <t>INCONCLUSIVE</t>
        </is>
      </c>
      <c r="P544" s="6" t="inlineStr">
        <is>
          <t>2025-07-02T12:12:44Z</t>
        </is>
      </c>
      <c r="Q544" s="6" t="inlineStr">
        <is>
          <t>0</t>
        </is>
      </c>
      <c r="R544" s="6" t="inlineStr">
        <is>
          <t>0</t>
        </is>
      </c>
      <c r="S544" s="6" t="inlineStr">
        <is>
          <t>CWE-416</t>
        </is>
      </c>
      <c r="T544" s="6" t="inlineStr">
        <is>
          <t>In the Linux kernel, the following vulnerability has been resolved:gtp: fix use-after-free and null-ptr-deref in gtp_newlink()The gtp_link_ops operations structure for the subsystem must beregistered after registering the gtp_net_ops pernet operations structure.Syzkaller hit 'general protection fault in gtp_genl_dump_pdp' bug:[ 1010.702740] gtp: GTP module unloaded[ 1010.715877] general protection fault, probably for non-canonical address 0xdffffc0000000001: 0000 [#1] SMP KASAN NOPTI[ 1010.715888] KASAN: null-ptr-deref in range [0x0000000000000008-0x000000000000000f][ 1010.715895] CPU: 1 PID: 128616 Comm: a.out Not tainted 6.8.0-rc6-std-def-alt1 #1[ 1010.715899] Hardware name: QEMU Standard PC (Q35 + ICH9, 2009), BIOS 1.16.0-alt1 04/01/2014[ 1010.715908] RIP: 0010:gtp_newlink+0x4d7/0x9c0 [gtp][ 1010.715915] Code: 80 3c 02 00 0f 85 41 04 00 00 48 8b bb d8 05 00 00 e8 ed f6 ff ff 48 89 c2 48 89 c5 48 b8 00 00 00 00 00 fc ff df 48 c1 ea 03 &lt;80&gt; 3c 02 00 0f 85 4f 04 00 00 4c 89 e2 4c 8b 6d 00 48 b8 00 00 00[ 1010.715920] RSP: 0018:ffff888020fbf180 EFLAGS: 00010203[ 1010.715929] RAX: dffffc0000000000 RBX: ffff88800399c000 RCX: 0000000000000000[ 1010.715933] RDX: 0000000000000001 RSI: ffffffff84805280 RDI: 0000000000000282[ 1010.715938] RBP: 000000000000000d R08: 0000000000000001 R09: 0000000000000000[ 1010.715942] R10: 0000000000000001 R11: 0000000000000001 R12: ffff88800399cc80[ 1010.715947] R13: 0000000000000000 R14: 0000000000000000 R15: 0000000000000400[ 1010.715953] FS:  00007fd1509ab5c0(0000) GS:ffff88805b300000(0000) knlGS:0000000000000000[ 1010.715958] CS:  0010 DS: 0000 ES: 0000 CR0: 0000000080050033[ 1010.715962] CR2: 0000000000000000 CR3: 000000001c07a000 CR4: 0000000000750ee0[ 1010.715968] PKRU: 55555554[ 1010.715972] Call Trace:[ 1010.715985]  ? __die_body.cold+0x1a/0x1f[ 1010.715995]  ? die_addr+0x43/0x70[ 1010.716002]  ? exc_general_protection+0x199/0x2f0[ 1010.716016]  ? asm_exc_general_protection+0x1e/0x30[ 1010.716026]  ? gtp_newlink+0x4d7/0x9c0 [gtp][ 1010.716034]  ? gtp_net_exit+0x150/0x150 [gtp][ 1010.716042]  __rtnl_newlink+0x1063/0x1700[ 1010.716051]  ? rtnl_setlink+0x3c0/0x3c0[ 1010.716063]  ? is_bpf_text_address+0xc0/0x1f0[ 1010.716070]  ? kernel_text_address.part.0+0xbb/0xd0[ 1010.716076]  ? __kernel_text_address+0x56/0xa0[ 1010.716084]  ? unwind_get_return_address+0x5a/0xa0[ 1010.716091]  ? create_prof_cpu_mask+0x30/0x30[ 1010.716098]  ? arch_stack_walk+0x9e/0xf0[ 1010.716106]  ? stack_trace_save+0x91/0xd0[ 1010.716113]  ? stack_trace_consume_entry+0x170/0x170[ 1010.716121]  ? __lock_acquire+0x15c5/0x5380[ 1010.716139]  ? mark_held_locks+0x9e/0xe0[ 1010.716148]  ? kmem_cache_alloc_trace+0x35f/0x3c0[ 1010.716155]  ? __rtnl_newlink+0x1700/0x1700[ 1010.716160]  rtnl_newlink+0x69/0xa0[ 1010.716166]  rtnetlink_rcv_msg+0x43b/0xc50[ 1010.716172]  ? rtnl_fdb_dump+0x9f0/0x9f0[ 1010.716179]  ? lock_acquire+0x1fe/0x560[ 1010.716188]  ? netlink_deliver_tap+0x12f/0xd50[ 1010.716196]  netlink_rcv_skb+0x14d/0x440[ 1010.716202]  ? rtnl_fdb_dump+0x9f0/0x9f0[ 1010.716208]  ? netlink_ack+0xab0/0xab0[ 1010.716213]  ? netlink_deliver_tap+0x202/0xd50[ 1010.716220]  ? netlink_deliver_tap+0x218/0xd50[ 1010.716226]  ? __virt_addr_valid+0x30b/0x590[ 1010.716233]  netlink_unicast+0x54b/0x800[ 1010.716240]  ? netlink_attachskb+0x870/0x870[ 1010.716248]  ? __check_object_size+0x2de/0x3b0[ 1010.716254]  netlink_sendmsg+0x938/0xe40[ 1010.716261]  ? netlink_unicast+0x800/0x800[ 1010.716269]  ? __import_iovec+0x292/0x510[ 1010.716276]  ? netlink_unicast+0x800/0x800[ 1010.716284]  __sock_sendmsg+0x159/0x190[ 1010.716290]  ____sys_sendmsg+0x712/0x880[ 1010.716297]  ? sock_write_iter+0x3d0/0x3d0[ 1010.716304]  ? __ia32_sys_recvmmsg+0x270/0x270[ 1010.716309]  ? lock_acquire+0x1fe/0x560[ 1010.716315]  ? drain_array_locked+0x90/0x90[ 1010.716324]  ___sys_sendmsg+0xf8/0x170[ 1010.716331]  ? sendmsg_copy_msghdr+0x170/0x170[ 1010.716337]  ? lockdep_init_map---truncated---</t>
        </is>
      </c>
      <c r="U544" s="6" t="inlineStr"/>
      <c r="V544" s="6" t="inlineStr">
        <is>
          <t>CVSS:3.1/AV:L/AC:L/PR:L/UI:N/S:U/C:H/I:H/A:H</t>
        </is>
      </c>
      <c r="W544" s="6" t="inlineStr">
        <is>
          <t>https://nvd.nist.gov/vuln/detail/CVE-2024-26793</t>
        </is>
      </c>
      <c r="X544" s="6" t="inlineStr">
        <is>
          <t>https://emea.finitestate.io/projects/5518255806845340306/versions/8350195272324183931/findings?findingId=8461024338903004194</t>
        </is>
      </c>
      <c r="Y54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45">
      <c r="A545" s="6" t="inlineStr">
        <is>
          <t>CVE-2017-9986</t>
        </is>
      </c>
      <c r="B545" s="12" t="inlineStr">
        <is>
          <t>high</t>
        </is>
      </c>
      <c r="C545" s="8" t="inlineStr">
        <is>
          <t>sound/oss/msnd_pinnacle.c</t>
        </is>
      </c>
      <c r="D545" s="9" t="inlineStr"/>
      <c r="E545" s="10" t="inlineStr">
        <is>
          <t>Audio</t>
        </is>
      </c>
      <c r="F545" s="6" t="inlineStr">
        <is>
          <t>7.8</t>
        </is>
      </c>
      <c r="G545" s="6" t="inlineStr"/>
      <c r="H545" s="6" t="inlineStr">
        <is>
          <t>IOT Goat SAST</t>
        </is>
      </c>
      <c r="I545" s="6" t="inlineStr">
        <is>
          <t>1</t>
        </is>
      </c>
      <c r="J545" s="6" t="inlineStr"/>
      <c r="K545" s="6" t="inlineStr"/>
      <c r="L545" s="6" t="inlineStr">
        <is>
          <t>Linux</t>
        </is>
      </c>
      <c r="M545" s="6" t="inlineStr">
        <is>
          <t>4.9.152</t>
        </is>
      </c>
      <c r="N545" s="6" t="inlineStr"/>
      <c r="O545" s="6" t="inlineStr">
        <is>
          <t>INCONCLUSIVE</t>
        </is>
      </c>
      <c r="P545" s="6" t="inlineStr">
        <is>
          <t>2025-07-02T12:12:44Z</t>
        </is>
      </c>
      <c r="Q545" s="6" t="inlineStr">
        <is>
          <t>0</t>
        </is>
      </c>
      <c r="R545" s="6" t="inlineStr">
        <is>
          <t>0</t>
        </is>
      </c>
      <c r="S545" s="6" t="inlineStr">
        <is>
          <t>CWE-125</t>
        </is>
      </c>
      <c r="T545" s="6" t="inlineStr">
        <is>
          <t>The intr function in sound/oss/msnd_pinnacle.c in the Linux kernel through 4.11.7 allows local users to cause a denial of service (over-boundary access) or possibly have unspecified other impact by changing the value of a message queue head pointer between two kernel reads of that value, aka a "double fetch" vulnerability.</t>
        </is>
      </c>
      <c r="U545" s="6" t="inlineStr">
        <is>
          <t>AV:L/AC:L/Au:N/C:C/I:C/A:C</t>
        </is>
      </c>
      <c r="V545" s="6" t="inlineStr">
        <is>
          <t>CVSS:3.0/AV:L/AC:L/PR:L/UI:N/S:U/C:H/I:H/A:H</t>
        </is>
      </c>
      <c r="W545" s="6" t="inlineStr">
        <is>
          <t>https://nvd.nist.gov/vuln/detail/CVE-2017-9986</t>
        </is>
      </c>
      <c r="X545" s="6" t="inlineStr">
        <is>
          <t>https://emea.finitestate.io/projects/5518255806845340306/versions/8350195272324183931/findings?findingId=8461103163492381670</t>
        </is>
      </c>
      <c r="Y54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546">
      <c r="A546" s="6" t="inlineStr">
        <is>
          <t>CVE-2018-25015</t>
        </is>
      </c>
      <c r="B546" s="12" t="inlineStr">
        <is>
          <t>high</t>
        </is>
      </c>
      <c r="C546" s="8" t="inlineStr">
        <is>
          <t>net/sctp/socket.c</t>
        </is>
      </c>
      <c r="D546" s="9" t="inlineStr"/>
      <c r="E546" s="10" t="inlineStr">
        <is>
          <t>Networking</t>
        </is>
      </c>
      <c r="F546" s="6" t="inlineStr">
        <is>
          <t>7.8</t>
        </is>
      </c>
      <c r="G546" s="6" t="inlineStr"/>
      <c r="H546" s="6" t="inlineStr">
        <is>
          <t>IOT Goat SAST</t>
        </is>
      </c>
      <c r="I546" s="6" t="inlineStr">
        <is>
          <t>1</t>
        </is>
      </c>
      <c r="J546" s="6" t="inlineStr"/>
      <c r="K546" s="6" t="inlineStr"/>
      <c r="L546" s="6" t="inlineStr">
        <is>
          <t>Linux</t>
        </is>
      </c>
      <c r="M546" s="6" t="inlineStr">
        <is>
          <t>4.9.152</t>
        </is>
      </c>
      <c r="N546" s="6" t="inlineStr"/>
      <c r="O546" s="6" t="inlineStr">
        <is>
          <t>UNREACHABLE</t>
        </is>
      </c>
      <c r="P546" s="6" t="inlineStr">
        <is>
          <t>2025-07-02T12:12:44Z</t>
        </is>
      </c>
      <c r="Q546" s="6" t="inlineStr">
        <is>
          <t>1</t>
        </is>
      </c>
      <c r="R546" s="6" t="inlineStr">
        <is>
          <t>0</t>
        </is>
      </c>
      <c r="S546" s="6" t="inlineStr">
        <is>
          <t>CWE-416</t>
        </is>
      </c>
      <c r="T546" s="6" t="inlineStr">
        <is>
          <t>An issue was discovered in the Linux kernel before 4.14.16. There is a use-after-free in net/sctp/socket.c for a held lock after a peel off, aka CID-a0ff660058b8.</t>
        </is>
      </c>
      <c r="U546" s="6" t="inlineStr">
        <is>
          <t>AV:L/AC:L/Au:N/C:P/I:P/A:P</t>
        </is>
      </c>
      <c r="V546" s="6" t="inlineStr">
        <is>
          <t>CVSS:3.1/AV:L/AC:L/PR:L/UI:N/S:U/C:H/I:H/A:H</t>
        </is>
      </c>
      <c r="W546" s="6" t="inlineStr">
        <is>
          <t>https://nvd.nist.gov/vuln/detail/CVE-2018-25015</t>
        </is>
      </c>
      <c r="X546" s="6" t="inlineStr">
        <is>
          <t>https://emea.finitestate.io/projects/5518255806845340306/versions/8350195272324183931/findings?findingId=8471252397089613741</t>
        </is>
      </c>
      <c r="Y54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47">
      <c r="A547" s="6" t="inlineStr">
        <is>
          <t>CVE-2021-47342</t>
        </is>
      </c>
      <c r="B547" s="12" t="inlineStr">
        <is>
          <t>high</t>
        </is>
      </c>
      <c r="C547" s="8" t="inlineStr">
        <is>
          <t>fs/ext4/mmp.c; fs/ext4/super.c</t>
        </is>
      </c>
      <c r="D547" s="9" t="inlineStr">
        <is>
          <t>ext4_stop_mmpd; viaext4_stop_mmpd</t>
        </is>
      </c>
      <c r="E547" s="10" t="inlineStr">
        <is>
          <t>Filesystem</t>
        </is>
      </c>
      <c r="F547" s="6" t="inlineStr">
        <is>
          <t>7.8</t>
        </is>
      </c>
      <c r="G547" s="6" t="inlineStr"/>
      <c r="H547" s="6" t="inlineStr">
        <is>
          <t>IOT Goat SAST</t>
        </is>
      </c>
      <c r="I547" s="6" t="inlineStr">
        <is>
          <t>1</t>
        </is>
      </c>
      <c r="J547" s="6" t="inlineStr"/>
      <c r="K547" s="6" t="inlineStr"/>
      <c r="L547" s="6" t="inlineStr">
        <is>
          <t>Linux</t>
        </is>
      </c>
      <c r="M547" s="6" t="inlineStr">
        <is>
          <t>4.9.152</t>
        </is>
      </c>
      <c r="N547" s="6" t="inlineStr"/>
      <c r="O547" s="6" t="inlineStr">
        <is>
          <t>INCONCLUSIVE</t>
        </is>
      </c>
      <c r="P547" s="6" t="inlineStr">
        <is>
          <t>2025-07-02T12:12:44Z</t>
        </is>
      </c>
      <c r="Q547" s="6" t="inlineStr">
        <is>
          <t>0</t>
        </is>
      </c>
      <c r="R547" s="6" t="inlineStr">
        <is>
          <t>0</t>
        </is>
      </c>
      <c r="S547" s="6" t="inlineStr">
        <is>
          <t>CWE-416</t>
        </is>
      </c>
      <c r="T547" s="6" t="inlineStr">
        <is>
          <t>In the Linux kernel, the following vulnerability has been resolved:ext4: fix possible UAF when remounting r/o a mmp-protected file systemAfter commit 618f003199c6 ("ext4: fix memory leak inext4_fill_super"), after the file system is remounted read-only, thereis a race where the kmmpd thread can exit, causing sbi-&gt;s_mmp_tsk topoint at freed memory, which the call to ext4_stop_mmpd() can tripover.Fix this by only allowing kmmpd() to exit when it is stopped viaext4_stop_mmpd().Bug-Report-Link: &lt;20210629143603.2166962-1-yebin10@huawei.com&gt;</t>
        </is>
      </c>
      <c r="U547" s="6" t="inlineStr"/>
      <c r="V547" s="6" t="inlineStr">
        <is>
          <t>CVSS:3.1/AV:L/AC:L/PR:L/UI:N/S:U/C:H/I:H/A:H</t>
        </is>
      </c>
      <c r="W547" s="6" t="inlineStr">
        <is>
          <t>https://nvd.nist.gov/vuln/detail/CVE-2021-47342</t>
        </is>
      </c>
      <c r="X547" s="6" t="inlineStr">
        <is>
          <t>https://emea.finitestate.io/projects/5518255806845340306/versions/8350195272324183931/findings?findingId=8475457951999257763</t>
        </is>
      </c>
      <c r="Y54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48">
      <c r="A548" s="6" t="inlineStr">
        <is>
          <t>CVE-2024-49960</t>
        </is>
      </c>
      <c r="B548" s="12" t="inlineStr">
        <is>
          <t>high</t>
        </is>
      </c>
      <c r="C548" s="8" t="inlineStr">
        <is>
          <t>fs/ext4/super.c</t>
        </is>
      </c>
      <c r="D548" s="9" t="inlineStr"/>
      <c r="E548" s="10" t="inlineStr">
        <is>
          <t>Filesystem</t>
        </is>
      </c>
      <c r="F548" s="6" t="inlineStr">
        <is>
          <t>7.8</t>
        </is>
      </c>
      <c r="G548" s="6" t="inlineStr"/>
      <c r="H548" s="6" t="inlineStr">
        <is>
          <t>IOT Goat SAST</t>
        </is>
      </c>
      <c r="I548" s="6" t="inlineStr">
        <is>
          <t>1</t>
        </is>
      </c>
      <c r="J548" s="6" t="inlineStr"/>
      <c r="K548" s="6" t="inlineStr"/>
      <c r="L548" s="6" t="inlineStr">
        <is>
          <t>Linux</t>
        </is>
      </c>
      <c r="M548" s="6" t="inlineStr">
        <is>
          <t>4.9.152</t>
        </is>
      </c>
      <c r="N548" s="6" t="inlineStr"/>
      <c r="O548" s="6" t="inlineStr">
        <is>
          <t>INCONCLUSIVE</t>
        </is>
      </c>
      <c r="P548" s="6" t="inlineStr">
        <is>
          <t>2025-07-02T12:12:44Z</t>
        </is>
      </c>
      <c r="Q548" s="6" t="inlineStr">
        <is>
          <t>0</t>
        </is>
      </c>
      <c r="R548" s="6" t="inlineStr">
        <is>
          <t>0</t>
        </is>
      </c>
      <c r="S548" s="6" t="inlineStr">
        <is>
          <t>CWE-416</t>
        </is>
      </c>
      <c r="T548" s="6" t="inlineStr">
        <is>
          <t>In the Linux kernel, the following vulnerability has been resolved:ext4: fix timer use-after-free on failed mountSyzbot has found an ODEBUG bug in ext4_fill_superThe del_timer_sync function cancels the s_err_report timer,which reminds about filesystem errors daily. We shouldguarantee the timer is no longer active before kfree(sbi).When filesystem mounting fails, the flow goes to failed_mount3,where an error occurs when ext4_stop_mmpd is called, causinga read I/O failure. This triggers the ext4_handle_error functionthat ultimately re-arms the timer,leaving the s_err_report timer active before kfree(sbi) is called.Fix the issue by canceling the s_err_report timer after calling ext4_stop_mmpd.</t>
        </is>
      </c>
      <c r="U548" s="6" t="inlineStr"/>
      <c r="V548" s="6" t="inlineStr">
        <is>
          <t>CVSS:3.1/AV:L/AC:L/PR:L/UI:N/S:U/C:H/I:H/A:H</t>
        </is>
      </c>
      <c r="W548" s="6" t="inlineStr">
        <is>
          <t>https://nvd.nist.gov/vuln/detail/CVE-2024-49960</t>
        </is>
      </c>
      <c r="X548" s="6" t="inlineStr">
        <is>
          <t>https://emea.finitestate.io/projects/5518255806845340306/versions/8350195272324183931/findings?findingId=8500685990029481871</t>
        </is>
      </c>
      <c r="Y54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49">
      <c r="A549" s="6" t="inlineStr">
        <is>
          <t>CVE-2023-3390</t>
        </is>
      </c>
      <c r="B549" s="12" t="inlineStr">
        <is>
          <t>high</t>
        </is>
      </c>
      <c r="C549" s="8" t="inlineStr">
        <is>
          <t>net/netfilter/nf_tables_api.c</t>
        </is>
      </c>
      <c r="D549" s="9" t="inlineStr"/>
      <c r="E549" s="10" t="inlineStr">
        <is>
          <t>Networking / Netfilter</t>
        </is>
      </c>
      <c r="F549" s="6" t="inlineStr">
        <is>
          <t>7.8</t>
        </is>
      </c>
      <c r="G549" s="6" t="inlineStr"/>
      <c r="H549" s="6" t="inlineStr">
        <is>
          <t>IOT Goat SAST</t>
        </is>
      </c>
      <c r="I549" s="6" t="inlineStr">
        <is>
          <t>1</t>
        </is>
      </c>
      <c r="J549" s="6" t="inlineStr"/>
      <c r="K549" s="6" t="inlineStr"/>
      <c r="L549" s="6" t="inlineStr">
        <is>
          <t>Linux</t>
        </is>
      </c>
      <c r="M549" s="6" t="inlineStr">
        <is>
          <t>4.9.152</t>
        </is>
      </c>
      <c r="N549" s="6" t="inlineStr"/>
      <c r="O549" s="6" t="inlineStr">
        <is>
          <t>UNREACHABLE</t>
        </is>
      </c>
      <c r="P549" s="6" t="inlineStr">
        <is>
          <t>2025-07-02T12:12:44Z</t>
        </is>
      </c>
      <c r="Q549" s="6" t="inlineStr">
        <is>
          <t>1</t>
        </is>
      </c>
      <c r="R549" s="6" t="inlineStr">
        <is>
          <t>0</t>
        </is>
      </c>
      <c r="S549" s="6" t="inlineStr">
        <is>
          <t>CWE-416</t>
        </is>
      </c>
      <c r="T549" s="6" t="inlineStr">
        <is>
          <t>A use-after-free vulnerability was found in the Linux kernel's netfilter subsystem in net/netfilter/nf_tables_api.c.Mishandled error handling with NFT_MSG_NEWRULE makes it possible to use a dangling pointer in the same transaction causing a use-after-free vulnerability. This flaw allows a local attacker with user access to cause a privilege escalation issue.We recommend upgrading past commit 1240eb93f0616b21c675416516ff3d74798fdc97.</t>
        </is>
      </c>
      <c r="U549" s="6" t="inlineStr"/>
      <c r="V549" s="6" t="inlineStr">
        <is>
          <t>CVSS:3.1/AV:L/AC:L/PR:L/UI:N/S:U/C:H/I:H/A:H</t>
        </is>
      </c>
      <c r="W549" s="6" t="inlineStr">
        <is>
          <t>https://nvd.nist.gov/vuln/detail/CVE-2023-3390</t>
        </is>
      </c>
      <c r="X549" s="6" t="inlineStr">
        <is>
          <t>https://emea.finitestate.io/projects/5518255806845340306/versions/8350195272324183931/findings?findingId=8515466643031172989</t>
        </is>
      </c>
      <c r="Y54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50">
      <c r="A550" s="6" t="inlineStr">
        <is>
          <t>CVE-2024-42136</t>
        </is>
      </c>
      <c r="B550" s="12" t="inlineStr">
        <is>
          <t>high</t>
        </is>
      </c>
      <c r="C550" s="8" t="inlineStr">
        <is>
          <t>drivers/cdrom/cdrom.c</t>
        </is>
      </c>
      <c r="D550" s="9" t="inlineStr"/>
      <c r="E550" s="10" t="inlineStr">
        <is>
          <t>Kernel Driver</t>
        </is>
      </c>
      <c r="F550" s="6" t="inlineStr">
        <is>
          <t>7.8</t>
        </is>
      </c>
      <c r="G550" s="6" t="inlineStr"/>
      <c r="H550" s="6" t="inlineStr">
        <is>
          <t>IOT Goat SAST</t>
        </is>
      </c>
      <c r="I550" s="6" t="inlineStr">
        <is>
          <t>1</t>
        </is>
      </c>
      <c r="J550" s="6" t="inlineStr"/>
      <c r="K550" s="6" t="inlineStr"/>
      <c r="L550" s="6" t="inlineStr">
        <is>
          <t>Linux</t>
        </is>
      </c>
      <c r="M550" s="6" t="inlineStr">
        <is>
          <t>4.9.152</t>
        </is>
      </c>
      <c r="N550" s="6" t="inlineStr"/>
      <c r="O550" s="6" t="inlineStr">
        <is>
          <t>INCONCLUSIVE</t>
        </is>
      </c>
      <c r="P550" s="6" t="inlineStr">
        <is>
          <t>2025-07-02T12:12:44Z</t>
        </is>
      </c>
      <c r="Q550" s="6" t="inlineStr">
        <is>
          <t>0</t>
        </is>
      </c>
      <c r="R550" s="6" t="inlineStr">
        <is>
          <t>0</t>
        </is>
      </c>
      <c r="S550" s="6" t="inlineStr">
        <is>
          <t>CWE-190</t>
        </is>
      </c>
      <c r="T550" s="6" t="inlineStr">
        <is>
          <t>In the Linux kernel, the following vulnerability has been resolved:cdrom: rearrange last_media_change check to avoid unintentional overflowWhen running syzkaller with the newly reintroduced signed integer wrapsanitizer we encounter this splat:[  366.015950] UBSAN: signed-integer-overflow in ../drivers/cdrom/cdrom.c:2361:33[  366.021089] -9223372036854775808 - 346321 cannot be represented in type '__s64' (aka 'long long')[  366.025894] program syz-executor.4 is using a deprecated SCSI ioctl, please convert it to SG_IO[  366.027502] CPU: 5 PID: 28472 Comm: syz-executor.7 Not tainted 6.8.0-rc2-00035-gb3ef86b5a957 #1[  366.027512] Hardware name: QEMU Standard PC (i440FX + PIIX, 1996), BIOS 1.16.3-debian-1.16.3-2 04/01/2014[  366.027518] Call Trace:[  366.027523]  &lt;TASK&gt;[  366.027533]  dump_stack_lvl+0x93/0xd0[  366.027899]  handle_overflow+0x171/0x1b0[  366.038787] ata1.00: invalid multi_count 32 ignored[  366.043924]  cdrom_ioctl+0x2c3f/0x2d10[  366.063932]  ? __pm_runtime_resume+0xe6/0x130[  366.071923]  sr_block_ioctl+0x15d/0x1d0[  366.074624]  ? __pfx_sr_block_ioctl+0x10/0x10[  366.077642]  blkdev_ioctl+0x419/0x500[  366.080231]  ? __pfx_blkdev_ioctl+0x10/0x10...Historically, the signed integer overflow sanitizer did not work in thekernel due to its interaction with `-fwrapv` but this has since beenchanged [1] in the newest version of Clang. It was re-enabled in thekernel with Commit 557f8c582a9ba8ab ("ubsan: Reintroduce signed overflowsanitizer").Let's rearrange the check to not perform any arithmetic, thus nottripping the sanitizer.</t>
        </is>
      </c>
      <c r="U550" s="6" t="inlineStr"/>
      <c r="V550" s="6" t="inlineStr">
        <is>
          <t>CVSS:3.1/AV:L/AC:L/PR:L/UI:N/S:U/C:H/I:H/A:H</t>
        </is>
      </c>
      <c r="W550" s="6" t="inlineStr">
        <is>
          <t>https://nvd.nist.gov/vuln/detail/CVE-2024-42136</t>
        </is>
      </c>
      <c r="X550" s="6" t="inlineStr">
        <is>
          <t>https://emea.finitestate.io/projects/5518255806845340306/versions/8350195272324183931/findings?findingId=8531903677923651912</t>
        </is>
      </c>
      <c r="Y550"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551">
      <c r="A551" s="6" t="inlineStr">
        <is>
          <t>CVE-2022-48805</t>
        </is>
      </c>
      <c r="B551" s="12" t="inlineStr">
        <is>
          <t>high</t>
        </is>
      </c>
      <c r="C551" s="8" t="inlineStr">
        <is>
          <t>drivers/net/usb/ax88179_178a.c</t>
        </is>
      </c>
      <c r="D551" s="9" t="inlineStr">
        <is>
          <t>fixupax88179_rx_fixup; skb_cow</t>
        </is>
      </c>
      <c r="E551" s="10" t="inlineStr">
        <is>
          <t>USB</t>
        </is>
      </c>
      <c r="F551" s="6" t="inlineStr">
        <is>
          <t>7.8</t>
        </is>
      </c>
      <c r="G551" s="6" t="inlineStr"/>
      <c r="H551" s="6" t="inlineStr">
        <is>
          <t>IOT Goat SAST</t>
        </is>
      </c>
      <c r="I551" s="6" t="inlineStr">
        <is>
          <t>1</t>
        </is>
      </c>
      <c r="J551" s="6" t="inlineStr"/>
      <c r="K551" s="6" t="inlineStr"/>
      <c r="L551" s="6" t="inlineStr">
        <is>
          <t>Linux</t>
        </is>
      </c>
      <c r="M551" s="6" t="inlineStr">
        <is>
          <t>4.9.152</t>
        </is>
      </c>
      <c r="N551" s="6" t="inlineStr"/>
      <c r="O551" s="6" t="inlineStr">
        <is>
          <t>INCONCLUSIVE</t>
        </is>
      </c>
      <c r="P551" s="6" t="inlineStr">
        <is>
          <t>2025-07-02T12:12:44Z</t>
        </is>
      </c>
      <c r="Q551" s="6" t="inlineStr">
        <is>
          <t>0</t>
        </is>
      </c>
      <c r="R551" s="6" t="inlineStr">
        <is>
          <t>0</t>
        </is>
      </c>
      <c r="S551" s="6" t="inlineStr">
        <is>
          <t>CWE-125</t>
        </is>
      </c>
      <c r="T551" s="6" t="inlineStr">
        <is>
          <t>In the Linux kernel, the following vulnerability has been resolved:net: usb: ax88179_178a: Fix out-of-bounds accesses in RX fixupax88179_rx_fixup() contains several out-of-bounds accesses that can betriggered by a malicious (or defective) USB device, in particular: - The metadata array (hdr_off..hdr_off+2*pkt_cnt) can be out of bounds,   causing OOB reads and (on big-endian systems) OOB endianness flips. - A packet can overlap the metadata array, causing a later OOB   endianness flip to corrupt data used by a cloned SKB that has already   been handed off into the network stack. - A packet SKB can be constructed whose tail is far beyond its end,   causing out-of-bounds heap data to be considered part of the SKB's   data.I have tested that this can be used by a malicious USB device to send abogus ICMPv6 Echo Request and receive an ICMPv6 Echo Reply in responsethat contains random kernel heap data.It's probably also possible to get OOB writes from this on alittle-endian system somehow - maybe by triggering skb_cow() via IPoptions processing -, but I haven't tested that.</t>
        </is>
      </c>
      <c r="U551" s="6" t="inlineStr"/>
      <c r="V551" s="6" t="inlineStr">
        <is>
          <t>CVSS:3.1/AV:L/AC:L/PR:L/UI:N/S:U/C:H/I:H/A:H</t>
        </is>
      </c>
      <c r="W551" s="6" t="inlineStr">
        <is>
          <t>https://nvd.nist.gov/vuln/detail/CVE-2022-48805</t>
        </is>
      </c>
      <c r="X551" s="6" t="inlineStr">
        <is>
          <t>https://emea.finitestate.io/projects/5518255806845340306/versions/8350195272324183931/findings?findingId=8570732287691917018</t>
        </is>
      </c>
      <c r="Y55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552">
      <c r="A552" s="6" t="inlineStr">
        <is>
          <t>CVE-2021-47571</t>
        </is>
      </c>
      <c r="B552" s="12" t="inlineStr">
        <is>
          <t>high</t>
        </is>
      </c>
      <c r="C552" s="8" t="inlineStr">
        <is>
          <t>drivers/staging/rtl8192e/rtl8192e/rtl_core.c</t>
        </is>
      </c>
      <c r="D552" s="9" t="inlineStr">
        <is>
          <t>_rtl92e_pci_disconnect; free_rtllib</t>
        </is>
      </c>
      <c r="E552" s="10" t="inlineStr">
        <is>
          <t>Staging Driver</t>
        </is>
      </c>
      <c r="F552" s="6" t="inlineStr">
        <is>
          <t>7.8</t>
        </is>
      </c>
      <c r="G552" s="6" t="inlineStr"/>
      <c r="H552" s="6" t="inlineStr">
        <is>
          <t>IOT Goat SAST</t>
        </is>
      </c>
      <c r="I552" s="6" t="inlineStr">
        <is>
          <t>1</t>
        </is>
      </c>
      <c r="J552" s="6" t="inlineStr"/>
      <c r="K552" s="6" t="inlineStr"/>
      <c r="L552" s="6" t="inlineStr">
        <is>
          <t>Linux</t>
        </is>
      </c>
      <c r="M552" s="6" t="inlineStr">
        <is>
          <t>4.9.152</t>
        </is>
      </c>
      <c r="N552" s="6" t="inlineStr"/>
      <c r="O552" s="6" t="inlineStr">
        <is>
          <t>INCONCLUSIVE</t>
        </is>
      </c>
      <c r="P552" s="6" t="inlineStr">
        <is>
          <t>2025-07-02T12:12:44Z</t>
        </is>
      </c>
      <c r="Q552" s="6" t="inlineStr">
        <is>
          <t>0</t>
        </is>
      </c>
      <c r="R552" s="6" t="inlineStr">
        <is>
          <t>0</t>
        </is>
      </c>
      <c r="S552" s="6" t="inlineStr">
        <is>
          <t>CWE-416</t>
        </is>
      </c>
      <c r="T552" s="6" t="inlineStr">
        <is>
          <t>In the Linux kernel, the following vulnerability has been resolved:staging: rtl8192e: Fix use after free in _rtl92e_pci_disconnect()The free_rtllib() function frees the "dev" pointer so there is useafter free on the next line.  Re-arrange things to avoid that.</t>
        </is>
      </c>
      <c r="U552" s="6" t="inlineStr"/>
      <c r="V552" s="6" t="inlineStr">
        <is>
          <t>CVSS:3.1/AV:L/AC:L/PR:L/UI:N/S:U/C:H/I:H/A:H</t>
        </is>
      </c>
      <c r="W552" s="6" t="inlineStr">
        <is>
          <t>https://nvd.nist.gov/vuln/detail/CVE-2021-47571</t>
        </is>
      </c>
      <c r="X552" s="6" t="inlineStr">
        <is>
          <t>https://emea.finitestate.io/projects/5518255806845340306/versions/8350195272324183931/findings?findingId=8585744920697252060</t>
        </is>
      </c>
      <c r="Y55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53">
      <c r="A553" s="6" t="inlineStr">
        <is>
          <t>CVE-2023-52445</t>
        </is>
      </c>
      <c r="B553" s="12" t="inlineStr">
        <is>
          <t>high</t>
        </is>
      </c>
      <c r="C553" s="8" t="inlineStr">
        <is>
          <t>drivers/media/usb/pvrusb2/pvrusb2-context.c</t>
        </is>
      </c>
      <c r="D553" s="9" t="inlineStr">
        <is>
          <t>kfree</t>
        </is>
      </c>
      <c r="E553" s="10" t="inlineStr">
        <is>
          <t>USB</t>
        </is>
      </c>
      <c r="F553" s="6" t="inlineStr">
        <is>
          <t>7.8</t>
        </is>
      </c>
      <c r="G553" s="6" t="inlineStr"/>
      <c r="H553" s="6" t="inlineStr">
        <is>
          <t>IOT Goat SAST</t>
        </is>
      </c>
      <c r="I553" s="6" t="inlineStr">
        <is>
          <t>1</t>
        </is>
      </c>
      <c r="J553" s="6" t="inlineStr"/>
      <c r="K553" s="6" t="inlineStr"/>
      <c r="L553" s="6" t="inlineStr">
        <is>
          <t>Linux</t>
        </is>
      </c>
      <c r="M553" s="6" t="inlineStr">
        <is>
          <t>4.9.152</t>
        </is>
      </c>
      <c r="N553" s="6" t="inlineStr"/>
      <c r="O553" s="6" t="inlineStr">
        <is>
          <t>INCONCLUSIVE</t>
        </is>
      </c>
      <c r="P553" s="6" t="inlineStr">
        <is>
          <t>2025-07-02T12:12:44Z</t>
        </is>
      </c>
      <c r="Q553" s="6" t="inlineStr">
        <is>
          <t>0</t>
        </is>
      </c>
      <c r="R553" s="6" t="inlineStr">
        <is>
          <t>0</t>
        </is>
      </c>
      <c r="S553" s="6" t="inlineStr">
        <is>
          <t>CWE-416</t>
        </is>
      </c>
      <c r="T553" s="6" t="inlineStr">
        <is>
          <t>In the Linux kernel, the following vulnerability has been resolved:media: pvrusb2: fix use after free on context disconnectionUpon module load, a kthread is created targeting thepvr2_context_thread_func function, which may call pvr2_context_destroyand thus call kfree() on the context object. However, that might happenbefore the usb hub_event handler is able to notify the driver. Thispatch adds a sanity check before the invalid read reported by syzbot,within the context disconnection call stack.</t>
        </is>
      </c>
      <c r="U553" s="6" t="inlineStr"/>
      <c r="V553" s="6" t="inlineStr">
        <is>
          <t>CVSS:3.1/AV:L/AC:L/PR:L/UI:N/S:U/C:H/I:H/A:H</t>
        </is>
      </c>
      <c r="W553" s="6" t="inlineStr">
        <is>
          <t>https://nvd.nist.gov/vuln/detail/CVE-2023-52445</t>
        </is>
      </c>
      <c r="X553" s="6" t="inlineStr">
        <is>
          <t>https://emea.finitestate.io/projects/5518255806845340306/versions/8350195272324183931/findings?findingId=8588028003361705725</t>
        </is>
      </c>
      <c r="Y55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54">
      <c r="A554" s="6" t="inlineStr">
        <is>
          <t>CVE-2020-36385</t>
        </is>
      </c>
      <c r="B554" s="12" t="inlineStr">
        <is>
          <t>high</t>
        </is>
      </c>
      <c r="C554" s="8" t="inlineStr">
        <is>
          <t>drivers/infiniband/core/ucma.c</t>
        </is>
      </c>
      <c r="D554" s="9" t="inlineStr"/>
      <c r="E554" s="10" t="inlineStr">
        <is>
          <t>Kernel Driver</t>
        </is>
      </c>
      <c r="F554" s="6" t="inlineStr">
        <is>
          <t>7.8</t>
        </is>
      </c>
      <c r="G554" s="6" t="inlineStr"/>
      <c r="H554" s="6" t="inlineStr">
        <is>
          <t>IOT Goat SAST</t>
        </is>
      </c>
      <c r="I554" s="6" t="inlineStr">
        <is>
          <t>1</t>
        </is>
      </c>
      <c r="J554" s="6" t="inlineStr"/>
      <c r="K554" s="6" t="inlineStr"/>
      <c r="L554" s="6" t="inlineStr">
        <is>
          <t>Linux</t>
        </is>
      </c>
      <c r="M554" s="6" t="inlineStr">
        <is>
          <t>4.9.152</t>
        </is>
      </c>
      <c r="N554" s="6" t="inlineStr"/>
      <c r="O554" s="6" t="inlineStr">
        <is>
          <t>UNREACHABLE</t>
        </is>
      </c>
      <c r="P554" s="6" t="inlineStr">
        <is>
          <t>2025-07-02T12:12:44Z</t>
        </is>
      </c>
      <c r="Q554" s="6" t="inlineStr">
        <is>
          <t>0</t>
        </is>
      </c>
      <c r="R554" s="6" t="inlineStr">
        <is>
          <t>0</t>
        </is>
      </c>
      <c r="S554" s="6" t="inlineStr">
        <is>
          <t>CWE-416</t>
        </is>
      </c>
      <c r="T554" s="6" t="inlineStr">
        <is>
          <t>An issue was discovered in the Linux kernel before 5.10. drivers/infiniband/core/ucma.c has a use-after-free because the ctx is reached via the ctx_list in some ucma_migrate_id situations where ucma_close is called, aka CID-f5449e74802c.</t>
        </is>
      </c>
      <c r="U554" s="6" t="inlineStr">
        <is>
          <t>AV:N/AC:M/Au:N/C:P/I:P/A:P</t>
        </is>
      </c>
      <c r="V554" s="6" t="inlineStr">
        <is>
          <t>CVSS:3.1/AV:L/AC:L/PR:N/UI:R/S:U/C:H/I:H/A:H</t>
        </is>
      </c>
      <c r="W554" s="6" t="inlineStr">
        <is>
          <t>https://nvd.nist.gov/vuln/detail/CVE-2020-36385</t>
        </is>
      </c>
      <c r="X554" s="6" t="inlineStr">
        <is>
          <t>https://emea.finitestate.io/projects/5518255806845340306/versions/8350195272324183931/findings?findingId=8610164871621359915</t>
        </is>
      </c>
      <c r="Y55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55">
      <c r="A555" s="6" t="inlineStr">
        <is>
          <t>CVE-2023-42753</t>
        </is>
      </c>
      <c r="B555" s="12" t="inlineStr">
        <is>
          <t>high</t>
        </is>
      </c>
      <c r="C555" s="8" t="inlineStr">
        <is>
          <t>net/netfilter/ipset/ip_set_hash_netportnet.c</t>
        </is>
      </c>
      <c r="D555" s="9" t="inlineStr"/>
      <c r="E555" s="10" t="inlineStr">
        <is>
          <t>Networking / Netfilter</t>
        </is>
      </c>
      <c r="F555" s="6" t="inlineStr">
        <is>
          <t>7.8</t>
        </is>
      </c>
      <c r="G555" s="6" t="inlineStr"/>
      <c r="H555" s="6" t="inlineStr">
        <is>
          <t>IOT Goat SAST</t>
        </is>
      </c>
      <c r="I555" s="6" t="inlineStr">
        <is>
          <t>1</t>
        </is>
      </c>
      <c r="J555" s="6" t="inlineStr"/>
      <c r="K555" s="6" t="inlineStr"/>
      <c r="L555" s="6" t="inlineStr">
        <is>
          <t>Linux</t>
        </is>
      </c>
      <c r="M555" s="6" t="inlineStr">
        <is>
          <t>4.9.152</t>
        </is>
      </c>
      <c r="N555" s="6" t="inlineStr"/>
      <c r="O555" s="6" t="inlineStr">
        <is>
          <t>INCONCLUSIVE</t>
        </is>
      </c>
      <c r="P555" s="6" t="inlineStr">
        <is>
          <t>2025-07-02T12:12:44Z</t>
        </is>
      </c>
      <c r="Q555" s="6" t="inlineStr">
        <is>
          <t>1</t>
        </is>
      </c>
      <c r="R555" s="6" t="inlineStr">
        <is>
          <t>0</t>
        </is>
      </c>
      <c r="S555" s="6" t="inlineStr">
        <is>
          <t>CWE-787</t>
        </is>
      </c>
      <c r="T555" s="6" t="inlineStr">
        <is>
          <t>An array indexing vulnerability was found in the netfilter subsystem of the Linux kernel. A missing macro could lead to a miscalculation of the `h-&gt;nets` array offset, providing attackers with the primitive to arbitrarily increment/decrement a memory buffer out-of-bound. This issue may allow a local user to crash the system or potentially escalate their privileges on the system.</t>
        </is>
      </c>
      <c r="U555" s="6" t="inlineStr"/>
      <c r="V555" s="6" t="inlineStr">
        <is>
          <t>CVSS:3.1/AV:L/AC:H/PR:L/UI:N/S:U/C:H/I:H/A:H</t>
        </is>
      </c>
      <c r="W555" s="6" t="inlineStr">
        <is>
          <t>https://nvd.nist.gov/vuln/detail/CVE-2023-42753</t>
        </is>
      </c>
      <c r="X555" s="6" t="inlineStr">
        <is>
          <t>https://emea.finitestate.io/projects/5518255806845340306/versions/8350195272324183931/findings?findingId=8617399474732461936</t>
        </is>
      </c>
      <c r="Y55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56">
      <c r="A556" s="6" t="inlineStr">
        <is>
          <t>CVE-2020-12657</t>
        </is>
      </c>
      <c r="B556" s="12" t="inlineStr">
        <is>
          <t>high</t>
        </is>
      </c>
      <c r="C556" s="8" t="inlineStr">
        <is>
          <t>block/bfq-iosched.c</t>
        </is>
      </c>
      <c r="D556" s="9" t="inlineStr"/>
      <c r="E556" s="10" t="inlineStr"/>
      <c r="F556" s="6" t="inlineStr">
        <is>
          <t>7.8</t>
        </is>
      </c>
      <c r="G556" s="6" t="inlineStr"/>
      <c r="H556" s="6" t="inlineStr">
        <is>
          <t>IOT Goat SAST</t>
        </is>
      </c>
      <c r="I556" s="6" t="inlineStr">
        <is>
          <t>1</t>
        </is>
      </c>
      <c r="J556" s="6" t="inlineStr"/>
      <c r="K556" s="6" t="inlineStr"/>
      <c r="L556" s="6" t="inlineStr">
        <is>
          <t>Linux</t>
        </is>
      </c>
      <c r="M556" s="6" t="inlineStr">
        <is>
          <t>4.9.152</t>
        </is>
      </c>
      <c r="N556" s="6" t="inlineStr"/>
      <c r="O556" s="6" t="inlineStr">
        <is>
          <t>UNREACHABLE</t>
        </is>
      </c>
      <c r="P556" s="6" t="inlineStr">
        <is>
          <t>2025-07-02T12:12:44Z</t>
        </is>
      </c>
      <c r="Q556" s="6" t="inlineStr">
        <is>
          <t>0</t>
        </is>
      </c>
      <c r="R556" s="6" t="inlineStr">
        <is>
          <t>0</t>
        </is>
      </c>
      <c r="S556" s="6" t="inlineStr">
        <is>
          <t>CWE-416</t>
        </is>
      </c>
      <c r="T556" s="6" t="inlineStr">
        <is>
          <t>An issue was discovered in the Linux kernel before 5.6.5. There is a use-after-free in block/bfq-iosched.c related to bfq_idle_slice_timer_body.</t>
        </is>
      </c>
      <c r="U556" s="6" t="inlineStr">
        <is>
          <t>AV:L/AC:L/Au:N/C:P/I:P/A:P</t>
        </is>
      </c>
      <c r="V556" s="6" t="inlineStr">
        <is>
          <t>CVSS:3.1/AV:L/AC:L/PR:L/UI:N/S:U/C:H/I:H/A:H</t>
        </is>
      </c>
      <c r="W556" s="6" t="inlineStr">
        <is>
          <t>https://nvd.nist.gov/vuln/detail/CVE-2020-12657</t>
        </is>
      </c>
      <c r="X556" s="6" t="inlineStr">
        <is>
          <t>https://emea.finitestate.io/projects/5518255806845340306/versions/8350195272324183931/findings?findingId=8655295345713040273</t>
        </is>
      </c>
      <c r="Y55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57">
      <c r="A557" s="6" t="inlineStr">
        <is>
          <t>CVE-2021-26930</t>
        </is>
      </c>
      <c r="B557" s="12" t="inlineStr">
        <is>
          <t>high</t>
        </is>
      </c>
      <c r="C557" s="8" t="inlineStr">
        <is>
          <t>drivers/block/xen-blkback/blkback.c</t>
        </is>
      </c>
      <c r="D557" s="9" t="inlineStr"/>
      <c r="E557" s="10" t="inlineStr">
        <is>
          <t>Block Driver</t>
        </is>
      </c>
      <c r="F557" s="6" t="inlineStr">
        <is>
          <t>7.8</t>
        </is>
      </c>
      <c r="G557" s="6" t="inlineStr"/>
      <c r="H557" s="6" t="inlineStr">
        <is>
          <t>IOT Goat SAST</t>
        </is>
      </c>
      <c r="I557" s="6" t="inlineStr">
        <is>
          <t>1</t>
        </is>
      </c>
      <c r="J557" s="6" t="inlineStr"/>
      <c r="K557" s="6" t="inlineStr"/>
      <c r="L557" s="6" t="inlineStr">
        <is>
          <t>Linux</t>
        </is>
      </c>
      <c r="M557" s="6" t="inlineStr">
        <is>
          <t>4.9.152</t>
        </is>
      </c>
      <c r="N557" s="6" t="inlineStr"/>
      <c r="O557" s="6" t="inlineStr">
        <is>
          <t>UNREACHABLE</t>
        </is>
      </c>
      <c r="P557" s="6" t="inlineStr">
        <is>
          <t>2025-07-02T12:12:44Z</t>
        </is>
      </c>
      <c r="Q557" s="6" t="inlineStr">
        <is>
          <t>0</t>
        </is>
      </c>
      <c r="R557" s="6" t="inlineStr">
        <is>
          <t>0</t>
        </is>
      </c>
      <c r="S557" s="6" t="inlineStr">
        <is>
          <t>CWE--1</t>
        </is>
      </c>
      <c r="T557" s="6" t="inlineStr">
        <is>
          <t>An issue was discovered in the Linux kernel 3.11 through 5.10.16, as used by Xen. To service requests to the PV backend, the driver maps grant references provided by the frontend. In this process, errors may be encountered. In one case, an error encountered earlier might be discarded by later processing, resulting in the caller assuming successful mapping, and hence subsequent operations trying to access space that wasn't mapped. In another case, internal state would be insufficiently updated, preventing safe recovery from the error. This affects drivers/block/xen-blkback/blkback.c.</t>
        </is>
      </c>
      <c r="U557" s="6" t="inlineStr">
        <is>
          <t>AV:L/AC:L/Au:N/C:P/I:P/A:P</t>
        </is>
      </c>
      <c r="V557" s="6" t="inlineStr">
        <is>
          <t>CVSS:3.1/AV:L/AC:L/PR:L/UI:N/S:U/C:H/I:H/A:H</t>
        </is>
      </c>
      <c r="W557" s="6" t="inlineStr">
        <is>
          <t>https://nvd.nist.gov/vuln/detail/CVE-2021-26930</t>
        </is>
      </c>
      <c r="X557" s="6" t="inlineStr">
        <is>
          <t>https://emea.finitestate.io/projects/5518255806845340306/versions/8350195272324183931/findings?findingId=8657075009774541849</t>
        </is>
      </c>
      <c r="Y55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558">
      <c r="A558" s="6" t="inlineStr">
        <is>
          <t>CVE-2022-49029</t>
        </is>
      </c>
      <c r="B558" s="12" t="inlineStr">
        <is>
          <t>high</t>
        </is>
      </c>
      <c r="C558" s="8" t="inlineStr">
        <is>
          <t>drivers/hwmon/ibmpex.c</t>
        </is>
      </c>
      <c r="D558" s="9" t="inlineStr">
        <is>
          <t>ibmpex_find_sensors; ibmpex_register_bmc</t>
        </is>
      </c>
      <c r="E558" s="10" t="inlineStr">
        <is>
          <t>Kernel Driver</t>
        </is>
      </c>
      <c r="F558" s="6" t="inlineStr">
        <is>
          <t>7.8</t>
        </is>
      </c>
      <c r="G558" s="6" t="inlineStr"/>
      <c r="H558" s="6" t="inlineStr">
        <is>
          <t>IOT Goat SAST</t>
        </is>
      </c>
      <c r="I558" s="6" t="inlineStr">
        <is>
          <t>1</t>
        </is>
      </c>
      <c r="J558" s="6" t="inlineStr"/>
      <c r="K558" s="6" t="inlineStr"/>
      <c r="L558" s="6" t="inlineStr">
        <is>
          <t>Linux</t>
        </is>
      </c>
      <c r="M558" s="6" t="inlineStr">
        <is>
          <t>4.9.152</t>
        </is>
      </c>
      <c r="N558" s="6" t="inlineStr"/>
      <c r="O558" s="6" t="inlineStr">
        <is>
          <t>INCONCLUSIVE</t>
        </is>
      </c>
      <c r="P558" s="6" t="inlineStr">
        <is>
          <t>2025-07-02T12:12:44Z</t>
        </is>
      </c>
      <c r="Q558" s="6" t="inlineStr">
        <is>
          <t>0</t>
        </is>
      </c>
      <c r="R558" s="6" t="inlineStr">
        <is>
          <t>0</t>
        </is>
      </c>
      <c r="S558" s="6" t="inlineStr">
        <is>
          <t>CWE-416</t>
        </is>
      </c>
      <c r="T558" s="6" t="inlineStr">
        <is>
          <t>In the Linux kernel, the following vulnerability has been resolved:hwmon: (ibmpex) Fix possible UAF when ibmpex_register_bmc() failsSmatch report warning as follows:drivers/hwmon/ibmpex.c:509 ibmpex_register_bmc() warn:  '&amp;data-&gt;list' not removed from listIf ibmpex_find_sensors() fails in ibmpex_register_bmc(), data willbe freed, but data-&gt;list will not be removed from driver_data.bmc_data,then list traversal may cause UAF.Fix by removeing it from driver_data.bmc_data before free().</t>
        </is>
      </c>
      <c r="U558" s="6" t="inlineStr"/>
      <c r="V558" s="6" t="inlineStr">
        <is>
          <t>CVSS:3.1/AV:L/AC:L/PR:L/UI:N/S:U/C:H/I:H/A:H</t>
        </is>
      </c>
      <c r="W558" s="6" t="inlineStr">
        <is>
          <t>https://nvd.nist.gov/vuln/detail/CVE-2022-49029</t>
        </is>
      </c>
      <c r="X558" s="6" t="inlineStr">
        <is>
          <t>https://emea.finitestate.io/projects/5518255806845340306/versions/8350195272324183931/findings?findingId=8678553604756714877</t>
        </is>
      </c>
      <c r="Y55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59">
      <c r="A559" s="6" t="inlineStr">
        <is>
          <t>CVE-2024-49966</t>
        </is>
      </c>
      <c r="B559" s="12" t="inlineStr">
        <is>
          <t>high</t>
        </is>
      </c>
      <c r="C559" s="8" t="inlineStr">
        <is>
          <t>fs/ocfs2/quota_local.c</t>
        </is>
      </c>
      <c r="D559" s="9" t="inlineStr">
        <is>
          <t>oinfoocfs2_global_read_info</t>
        </is>
      </c>
      <c r="E559" s="10" t="inlineStr">
        <is>
          <t>Filesystem</t>
        </is>
      </c>
      <c r="F559" s="6" t="inlineStr">
        <is>
          <t>7.8</t>
        </is>
      </c>
      <c r="G559" s="6" t="inlineStr"/>
      <c r="H559" s="6" t="inlineStr">
        <is>
          <t>IOT Goat SAST</t>
        </is>
      </c>
      <c r="I559" s="6" t="inlineStr">
        <is>
          <t>1</t>
        </is>
      </c>
      <c r="J559" s="6" t="inlineStr"/>
      <c r="K559" s="6" t="inlineStr"/>
      <c r="L559" s="6" t="inlineStr">
        <is>
          <t>Linux</t>
        </is>
      </c>
      <c r="M559" s="6" t="inlineStr">
        <is>
          <t>4.9.152</t>
        </is>
      </c>
      <c r="N559" s="6" t="inlineStr"/>
      <c r="O559" s="6" t="inlineStr">
        <is>
          <t>INCONCLUSIVE</t>
        </is>
      </c>
      <c r="P559" s="6" t="inlineStr">
        <is>
          <t>2025-07-02T12:12:44Z</t>
        </is>
      </c>
      <c r="Q559" s="6" t="inlineStr">
        <is>
          <t>0</t>
        </is>
      </c>
      <c r="R559" s="6" t="inlineStr">
        <is>
          <t>0</t>
        </is>
      </c>
      <c r="S559" s="6" t="inlineStr">
        <is>
          <t>CWE-416</t>
        </is>
      </c>
      <c r="T559" s="6" t="inlineStr">
        <is>
          <t>In the Linux kernel, the following vulnerability has been resolved:ocfs2: cancel dqi_sync_work before freeing oinfoocfs2_global_read_info() will initialize and schedule dqi_sync_work at theend, if error occurs after successfully reading global quota, it willtrigger the following warning with CONFIG_DEBUG_OBJECTS_* enabled:ODEBUG: free active (active state 0) object: 00000000d8b0ce28 object type: timer_list hint: qsync_work_fn+0x0/0x16cThis reports that there is an active delayed work when freeing oinfo inerror handling, so cancel dqi_sync_work first.  BTW, return status insteadof -1 when .read_file_info fails.</t>
        </is>
      </c>
      <c r="U559" s="6" t="inlineStr"/>
      <c r="V559" s="6" t="inlineStr">
        <is>
          <t>CVSS:3.1/AV:L/AC:L/PR:L/UI:N/S:U/C:H/I:H/A:H</t>
        </is>
      </c>
      <c r="W559" s="6" t="inlineStr">
        <is>
          <t>https://nvd.nist.gov/vuln/detail/CVE-2024-49966</t>
        </is>
      </c>
      <c r="X559" s="6" t="inlineStr">
        <is>
          <t>https://emea.finitestate.io/projects/5518255806845340306/versions/8350195272324183931/findings?findingId=8683592619975809776</t>
        </is>
      </c>
      <c r="Y55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60">
      <c r="A560" s="6" t="inlineStr">
        <is>
          <t>CVE-2024-26934</t>
        </is>
      </c>
      <c r="B560" s="12" t="inlineStr">
        <is>
          <t>high</t>
        </is>
      </c>
      <c r="C560" s="8" t="inlineStr">
        <is>
          <t>indrivers/usb/core/sysfs.c</t>
        </is>
      </c>
      <c r="D560" s="9" t="inlineStr">
        <is>
          <t>device_del; interface_authorized_store; sysfs_break_active_protection; usb_deauthorize_interface</t>
        </is>
      </c>
      <c r="E560" s="10" t="inlineStr">
        <is>
          <t>USB</t>
        </is>
      </c>
      <c r="F560" s="6" t="inlineStr">
        <is>
          <t>7.8</t>
        </is>
      </c>
      <c r="G560" s="6" t="inlineStr"/>
      <c r="H560" s="6" t="inlineStr">
        <is>
          <t>IOT Goat SAST</t>
        </is>
      </c>
      <c r="I560" s="6" t="inlineStr">
        <is>
          <t>1</t>
        </is>
      </c>
      <c r="J560" s="6" t="inlineStr"/>
      <c r="K560" s="6" t="inlineStr"/>
      <c r="L560" s="6" t="inlineStr">
        <is>
          <t>Linux</t>
        </is>
      </c>
      <c r="M560" s="6" t="inlineStr">
        <is>
          <t>4.9.152</t>
        </is>
      </c>
      <c r="N560" s="6" t="inlineStr"/>
      <c r="O560" s="6" t="inlineStr">
        <is>
          <t>INCONCLUSIVE</t>
        </is>
      </c>
      <c r="P560" s="6" t="inlineStr">
        <is>
          <t>2025-07-02T12:12:44Z</t>
        </is>
      </c>
      <c r="Q560" s="6" t="inlineStr">
        <is>
          <t>0</t>
        </is>
      </c>
      <c r="R560" s="6" t="inlineStr">
        <is>
          <t>0</t>
        </is>
      </c>
      <c r="S560" s="6" t="inlineStr">
        <is>
          <t>CWE-667</t>
        </is>
      </c>
      <c r="T560" s="6" t="inlineStr">
        <is>
          <t>In the Linux kernel, the following vulnerability has been resolved:USB: core: Fix deadlock in usb_deauthorize_interface()Among the attribute file callback routines indrivers/usb/core/sysfs.c, the interface_authorized_store() function isthe only one which acquires a device lock on an ancestor device: Itcalls usb_deauthorize_interface(), which locks the interface's parentUSB device.The will lead to deadlock if another process already owns that lockand tries to remove the interface, whether through a configurationchange or because the device has been disconnected.  As part of theremoval procedure, device_del() waits for all ongoing sysfs attributecallbacks to complete.  But usb_deauthorize_interface() can't completeuntil the device lock has been released, and the lock won't bereleased until the removal has finished.The mechanism provided by sysfs to prevent this kind of deadlock isto use the sysfs_break_active_protection() function, which tells sysfsnot to wait for the attribute callback.Reported-and-tested by: Yue Sun &lt;samsun1006219@gmail.com&gt;Reported by: xingwei lee &lt;xrivendell7@gmail.com&gt;</t>
        </is>
      </c>
      <c r="U560" s="6" t="inlineStr"/>
      <c r="V560" s="6" t="inlineStr">
        <is>
          <t>CVSS:3.1/AV:L/AC:L/PR:L/UI:N/S:U/C:H/I:H/A:H</t>
        </is>
      </c>
      <c r="W560" s="6" t="inlineStr">
        <is>
          <t>https://nvd.nist.gov/vuln/detail/CVE-2024-26934</t>
        </is>
      </c>
      <c r="X560" s="6" t="inlineStr">
        <is>
          <t>https://emea.finitestate.io/projects/5518255806845340306/versions/8350195272324183931/findings?findingId=8683860754053608003</t>
        </is>
      </c>
      <c r="Y560" s="11" t="inlineStr">
        <is>
          <t>[Implementation] Use industry standard APIs to implement locking mechanism.</t>
        </is>
      </c>
    </row>
    <row r="561">
      <c r="A561" s="6" t="inlineStr">
        <is>
          <t>CVE-2022-49412</t>
        </is>
      </c>
      <c r="B561" s="12" t="inlineStr">
        <is>
          <t>high</t>
        </is>
      </c>
      <c r="C561" s="8" t="inlineStr">
        <is>
          <t>block/bfq-iosched.c</t>
        </is>
      </c>
      <c r="D561" s="9" t="inlineStr">
        <is>
          <t>bfq_setup_merge</t>
        </is>
      </c>
      <c r="E561" s="10" t="inlineStr">
        <is>
          <t>Virtualization / KVM</t>
        </is>
      </c>
      <c r="F561" s="6" t="inlineStr">
        <is>
          <t>7.8</t>
        </is>
      </c>
      <c r="G561" s="6" t="inlineStr"/>
      <c r="H561" s="6" t="inlineStr">
        <is>
          <t>IOT Goat SAST</t>
        </is>
      </c>
      <c r="I561" s="6" t="inlineStr">
        <is>
          <t>1</t>
        </is>
      </c>
      <c r="J561" s="6" t="inlineStr"/>
      <c r="K561" s="6" t="inlineStr"/>
      <c r="L561" s="6" t="inlineStr">
        <is>
          <t>Linux</t>
        </is>
      </c>
      <c r="M561" s="6" t="inlineStr">
        <is>
          <t>4.9.152</t>
        </is>
      </c>
      <c r="N561" s="6" t="inlineStr"/>
      <c r="O561" s="6" t="inlineStr">
        <is>
          <t>INCONCLUSIVE</t>
        </is>
      </c>
      <c r="P561" s="6" t="inlineStr">
        <is>
          <t>2025-07-02T12:12:44Z</t>
        </is>
      </c>
      <c r="Q561" s="6" t="inlineStr">
        <is>
          <t>0</t>
        </is>
      </c>
      <c r="R561" s="6" t="inlineStr">
        <is>
          <t>0</t>
        </is>
      </c>
      <c r="S561" s="6" t="inlineStr">
        <is>
          <t>CWE-416</t>
        </is>
      </c>
      <c r="T561" s="6" t="inlineStr">
        <is>
          <t>In the Linux kernel, the following vulnerability has been resolved:bfq: Avoid merging queues with different parentsIt can happen that the parent of a bfqq changes between the moment wedecide two queues are worth to merge (and set bic-&gt;stable_merge_bfqq)and the moment bfq_setup_merge() is called. This can happen e.g. becausethe process submitted IO for a different cgroup and thus bfqq gotreparented. It can even happen that the bfqq we are merging with hasparent cgroup that is already offline and going to be destroyed in whichcase the merge can lead to use-after-free issues such as:BUG: KASAN: use-after-free in __bfq_deactivate_entity+0x9cb/0xa50Read of size 8 at addr ffff88800693c0c0 by task runc:[2:INIT]/10544CPU: 0 PID: 10544 Comm: runc:[2:INIT] Tainted: G            E     5.15.2-0.g5fb85fd-default #1 openSUSE Tumbleweed (unreleased) f1f3b891c72369aebecd2e43e4641a6358867c70Hardware name: QEMU Standard PC (i440FX + PIIX, 1996), BIOS rel-1.14.0-0-g155821a-rebuilt.opensuse.org 04/01/2014Call Trace: &lt;IRQ&gt; dump_stack_lvl+0x46/0x5a print_address_description.constprop.0+0x1f/0x140 ? __bfq_deactivate_entity+0x9cb/0xa50 kasan_report.cold+0x7f/0x11b ? __bfq_deactivate_entity+0x9cb/0xa50 __bfq_deactivate_entity+0x9cb/0xa50 ? update_curr+0x32f/0x5d0 bfq_deactivate_entity+0xa0/0x1d0 bfq_del_bfqq_busy+0x28a/0x420 ? resched_curr+0x116/0x1d0 ? bfq_requeue_bfqq+0x70/0x70 ? check_preempt_wakeup+0x52b/0xbc0 __bfq_bfqq_expire+0x1a2/0x270 bfq_bfqq_expire+0xd16/0x2160 ? try_to_wake_up+0x4ee/0x1260 ? bfq_end_wr_async_queues+0xe0/0xe0 ? _raw_write_unlock_bh+0x60/0x60 ? _raw_spin_lock_irq+0x81/0xe0 bfq_idle_slice_timer+0x109/0x280 ? bfq_dispatch_request+0x4870/0x4870 __hrtimer_run_queues+0x37d/0x700 ? enqueue_hrtimer+0x1b0/0x1b0 ? kvm_clock_get_cycles+0xd/0x10 ? ktime_get_update_offsets_now+0x6f/0x280 hrtimer_interrupt+0x2c8/0x740Fix the problem by checking that the parent of the two bfqqs we aremerging in bfq_setup_merge() is the same.</t>
        </is>
      </c>
      <c r="U561" s="6" t="inlineStr"/>
      <c r="V561" s="6" t="inlineStr">
        <is>
          <t>CVSS:3.1/AV:L/AC:L/PR:L/UI:N/S:U/C:H/I:H/A:H</t>
        </is>
      </c>
      <c r="W561" s="6" t="inlineStr">
        <is>
          <t>https://nvd.nist.gov/vuln/detail/CVE-2022-49412</t>
        </is>
      </c>
      <c r="X561" s="6" t="inlineStr">
        <is>
          <t>https://emea.finitestate.io/projects/5518255806845340306/versions/8350195272324183931/findings?findingId=8684852009146545158</t>
        </is>
      </c>
      <c r="Y56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62">
      <c r="A562" s="6" t="inlineStr">
        <is>
          <t>CVE-2024-42280</t>
        </is>
      </c>
      <c r="B562" s="12" t="inlineStr">
        <is>
          <t>high</t>
        </is>
      </c>
      <c r="C562" s="8" t="inlineStr">
        <is>
          <t>drivers/isdn/hardware/mISDN/hfcmulti.c</t>
        </is>
      </c>
      <c r="D562" s="9" t="inlineStr">
        <is>
          <t>hfcmulti_tx</t>
        </is>
      </c>
      <c r="E562" s="10" t="inlineStr">
        <is>
          <t>Kernel Driver</t>
        </is>
      </c>
      <c r="F562" s="6" t="inlineStr">
        <is>
          <t>7.8</t>
        </is>
      </c>
      <c r="G562" s="6" t="inlineStr"/>
      <c r="H562" s="6" t="inlineStr">
        <is>
          <t>IOT Goat SAST</t>
        </is>
      </c>
      <c r="I562" s="6" t="inlineStr">
        <is>
          <t>1</t>
        </is>
      </c>
      <c r="J562" s="6" t="inlineStr"/>
      <c r="K562" s="6" t="inlineStr"/>
      <c r="L562" s="6" t="inlineStr">
        <is>
          <t>Linux</t>
        </is>
      </c>
      <c r="M562" s="6" t="inlineStr">
        <is>
          <t>4.9.152</t>
        </is>
      </c>
      <c r="N562" s="6" t="inlineStr"/>
      <c r="O562" s="6" t="inlineStr">
        <is>
          <t>INCONCLUSIVE</t>
        </is>
      </c>
      <c r="P562" s="6" t="inlineStr">
        <is>
          <t>2025-07-02T12:12:44Z</t>
        </is>
      </c>
      <c r="Q562" s="6" t="inlineStr">
        <is>
          <t>0</t>
        </is>
      </c>
      <c r="R562" s="6" t="inlineStr">
        <is>
          <t>0</t>
        </is>
      </c>
      <c r="S562" s="6" t="inlineStr">
        <is>
          <t>CWE-416</t>
        </is>
      </c>
      <c r="T562" s="6" t="inlineStr">
        <is>
          <t>In the Linux kernel, the following vulnerability has been resolved:mISDN: Fix a use after free in hfcmulti_tx()Don't dereference *sp after calling dev_kfree_skb(*sp).</t>
        </is>
      </c>
      <c r="U562" s="6" t="inlineStr"/>
      <c r="V562" s="6" t="inlineStr">
        <is>
          <t>CVSS:3.1/AV:L/AC:L/PR:L/UI:N/S:U/C:H/I:H/A:H</t>
        </is>
      </c>
      <c r="W562" s="6" t="inlineStr">
        <is>
          <t>https://nvd.nist.gov/vuln/detail/CVE-2024-42280</t>
        </is>
      </c>
      <c r="X562" s="6" t="inlineStr">
        <is>
          <t>https://emea.finitestate.io/projects/5518255806845340306/versions/8350195272324183931/findings?findingId=8742689870952155045</t>
        </is>
      </c>
      <c r="Y56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63">
      <c r="A563" s="6" t="inlineStr">
        <is>
          <t>CVE-2024-49882</t>
        </is>
      </c>
      <c r="B563" s="12" t="inlineStr">
        <is>
          <t>high</t>
        </is>
      </c>
      <c r="C563" s="8" t="inlineStr">
        <is>
          <t>fs/buffer.c</t>
        </is>
      </c>
      <c r="D563" s="9" t="inlineStr">
        <is>
          <t>ext4_ext_try_to_merge_up</t>
        </is>
      </c>
      <c r="E563" s="10" t="inlineStr">
        <is>
          <t>Filesystem</t>
        </is>
      </c>
      <c r="F563" s="6" t="inlineStr">
        <is>
          <t>7.8</t>
        </is>
      </c>
      <c r="G563" s="6" t="inlineStr"/>
      <c r="H563" s="6" t="inlineStr">
        <is>
          <t>IOT Goat SAST</t>
        </is>
      </c>
      <c r="I563" s="6" t="inlineStr">
        <is>
          <t>1</t>
        </is>
      </c>
      <c r="J563" s="6" t="inlineStr"/>
      <c r="K563" s="6" t="inlineStr"/>
      <c r="L563" s="6" t="inlineStr">
        <is>
          <t>Linux</t>
        </is>
      </c>
      <c r="M563" s="6" t="inlineStr">
        <is>
          <t>4.9.152</t>
        </is>
      </c>
      <c r="N563" s="6" t="inlineStr"/>
      <c r="O563" s="6" t="inlineStr">
        <is>
          <t>INCONCLUSIVE</t>
        </is>
      </c>
      <c r="P563" s="6" t="inlineStr">
        <is>
          <t>2025-07-02T12:12:44Z</t>
        </is>
      </c>
      <c r="Q563" s="6" t="inlineStr">
        <is>
          <t>0</t>
        </is>
      </c>
      <c r="R563" s="6" t="inlineStr">
        <is>
          <t>0</t>
        </is>
      </c>
      <c r="S563" s="6" t="inlineStr">
        <is>
          <t>CWE-415</t>
        </is>
      </c>
      <c r="T563" s="6" t="inlineStr">
        <is>
          <t>In the Linux kernel, the following vulnerability has been resolved:ext4: fix double brelse() the buffer of the extents pathIn ext4_ext_try_to_merge_up(), set path[1].p_bh to NULL after it has beenreleased, otherwise it may be released twice. An example of what triggersthis is as follows:  split2    map    split1|--------|-------|--------|ext4_ext_map_blocks ext4_ext_handle_unwritten_extents  ext4_split_convert_extents   // path-&gt;p_depth == 0   ext4_split_extent     // 1. do split1     ext4_split_extent_at       |ext4_ext_insert_extent       |  ext4_ext_create_new_leaf       |    ext4_ext_grow_indepth       |      le16_add_cpu(&amp;neh-&gt;eh_depth, 1)       |    ext4_find_extent       |      // return -ENOMEM       |// get error and try zeroout       |path = ext4_find_extent       |  path-&gt;p_depth = 1       |ext4_ext_try_to_merge       |  ext4_ext_try_to_merge_up       |    path-&gt;p_depth = 0       |    brelse(path[1].p_bh)  ---&gt; not set to NULL here       |// zeroout success     // 2. update path     ext4_find_extent     // 3. do split2     ext4_split_extent_at       ext4_ext_insert_extent         ext4_ext_create_new_leaf           ext4_ext_grow_indepth             le16_add_cpu(&amp;neh-&gt;eh_depth, 1)           ext4_find_extent             path[0].p_bh = NULL;             path-&gt;p_depth = 1             read_extent_tree_block  ---&gt; return err             // path[1].p_bh is still the old value             ext4_free_ext_path               ext4_ext_drop_refs                 // path-&gt;p_depth == 1                 brelse(path[1].p_bh)  ---&gt; brelse a buffer twiceFinally got the following WARRNING when removing the buffer from lru:============================================VFS: brelse: Trying to free free bufferWARNING: CPU: 2 PID: 72 at fs/buffer.c:1241 __brelse+0x58/0x90CPU: 2 PID: 72 Comm: kworker/u19:1 Not tainted 6.9.0-dirty #716RIP: 0010:__brelse+0x58/0x90Call Trace: &lt;TASK&gt; __find_get_block+0x6e7/0x810 bdev_getblk+0x2b/0x480 __ext4_get_inode_loc+0x48a/0x1240 ext4_get_inode_loc+0xb2/0x150 ext4_reserve_inode_write+0xb7/0x230 __ext4_mark_inode_dirty+0x144/0x6a0 ext4_ext_insert_extent+0x9c8/0x3230 ext4_ext_map_blocks+0xf45/0x2dc0 ext4_map_blocks+0x724/0x1700 ext4_do_writepages+0x12d6/0x2a70[...]============================================</t>
        </is>
      </c>
      <c r="U563" s="6" t="inlineStr"/>
      <c r="V563" s="6" t="inlineStr">
        <is>
          <t>CVSS:3.1/AV:L/AC:L/PR:L/UI:N/S:U/C:H/I:H/A:H</t>
        </is>
      </c>
      <c r="W563" s="6" t="inlineStr">
        <is>
          <t>https://nvd.nist.gov/vuln/detail/CVE-2024-49882</t>
        </is>
      </c>
      <c r="X563" s="6" t="inlineStr">
        <is>
          <t>https://emea.finitestate.io/projects/5518255806845340306/versions/8350195272324183931/findings?findingId=8775170227305619691</t>
        </is>
      </c>
      <c r="Y563"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564">
      <c r="A564" s="6" t="inlineStr">
        <is>
          <t>CVE-2022-48792</t>
        </is>
      </c>
      <c r="B564" s="12" t="inlineStr">
        <is>
          <t>high</t>
        </is>
      </c>
      <c r="C564" s="8" t="inlineStr">
        <is>
          <t>drivers/scsi/pm8001/pm80xx_hwi.c</t>
        </is>
      </c>
      <c r="D564" s="9" t="inlineStr">
        <is>
          <t>mpi_ssp_completion; ormpi_sata_completion; pm8001_ccb_task_free; thepm8001_ccb_task_free</t>
        </is>
      </c>
      <c r="E564" s="10" t="inlineStr">
        <is>
          <t>SCSI</t>
        </is>
      </c>
      <c r="F564" s="6" t="inlineStr">
        <is>
          <t>7.8</t>
        </is>
      </c>
      <c r="G564" s="6" t="inlineStr"/>
      <c r="H564" s="6" t="inlineStr">
        <is>
          <t>IOT Goat SAST</t>
        </is>
      </c>
      <c r="I564" s="6" t="inlineStr">
        <is>
          <t>1</t>
        </is>
      </c>
      <c r="J564" s="6" t="inlineStr"/>
      <c r="K564" s="6" t="inlineStr"/>
      <c r="L564" s="6" t="inlineStr">
        <is>
          <t>Linux</t>
        </is>
      </c>
      <c r="M564" s="6" t="inlineStr">
        <is>
          <t>4.9.152</t>
        </is>
      </c>
      <c r="N564" s="6" t="inlineStr"/>
      <c r="O564" s="6" t="inlineStr">
        <is>
          <t>INCONCLUSIVE</t>
        </is>
      </c>
      <c r="P564" s="6" t="inlineStr">
        <is>
          <t>2025-07-02T12:12:44Z</t>
        </is>
      </c>
      <c r="Q564" s="6" t="inlineStr">
        <is>
          <t>0</t>
        </is>
      </c>
      <c r="R564" s="6" t="inlineStr">
        <is>
          <t>0</t>
        </is>
      </c>
      <c r="S564" s="6" t="inlineStr">
        <is>
          <t>CWE-416</t>
        </is>
      </c>
      <c r="T564" s="6" t="inlineStr">
        <is>
          <t>In the Linux kernel, the following vulnerability has been resolved:scsi: pm8001: Fix use-after-free for aborted SSP/STP sas_taskCurrently a use-after-free may occur if a sas_task is aborted by the upperlayer before we handle the I/O completion in mpi_ssp_completion() ormpi_sata_completion().In this case, the following are the two steps in handling those I/Ocompletions: - Call complete() to inform the upper layer handler of completion of   the I/O. - Release driver resources associated with the sas_task in   pm8001_ccb_task_free() call.When complete() is called, the upper layer may free the sas_task. As such,we should not touch the associated sas_task afterwards, but we do so in thepm8001_ccb_task_free() call.Fix by swapping the complete() and pm8001_ccb_task_free() calls ordering.</t>
        </is>
      </c>
      <c r="U564" s="6" t="inlineStr"/>
      <c r="V564" s="6" t="inlineStr">
        <is>
          <t>CVSS:3.1/AV:L/AC:L/PR:L/UI:N/S:U/C:H/I:H/A:H</t>
        </is>
      </c>
      <c r="W564" s="6" t="inlineStr">
        <is>
          <t>https://nvd.nist.gov/vuln/detail/CVE-2022-48792</t>
        </is>
      </c>
      <c r="X564" s="6" t="inlineStr">
        <is>
          <t>https://emea.finitestate.io/projects/5518255806845340306/versions/8350195272324183931/findings?findingId=8862893556987297352</t>
        </is>
      </c>
      <c r="Y56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65">
      <c r="A565" s="6" t="inlineStr">
        <is>
          <t>CVE-2024-50246</t>
        </is>
      </c>
      <c r="B565" s="12" t="inlineStr">
        <is>
          <t>high</t>
        </is>
      </c>
      <c r="C565" s="8" t="inlineStr">
        <is>
          <t>fs/ntfs3/record.c</t>
        </is>
      </c>
      <c r="D565" s="9" t="inlineStr"/>
      <c r="E565" s="10" t="inlineStr">
        <is>
          <t>Filesystem</t>
        </is>
      </c>
      <c r="F565" s="6" t="inlineStr">
        <is>
          <t>7.8</t>
        </is>
      </c>
      <c r="G565" s="6" t="inlineStr"/>
      <c r="H565" s="6" t="inlineStr">
        <is>
          <t>IOT Goat SAST</t>
        </is>
      </c>
      <c r="I565" s="6" t="inlineStr">
        <is>
          <t>1</t>
        </is>
      </c>
      <c r="J565" s="6" t="inlineStr"/>
      <c r="K565" s="6" t="inlineStr"/>
      <c r="L565" s="6" t="inlineStr">
        <is>
          <t>Linux</t>
        </is>
      </c>
      <c r="M565" s="6" t="inlineStr">
        <is>
          <t>4.9.152</t>
        </is>
      </c>
      <c r="N565" s="6" t="inlineStr"/>
      <c r="O565" s="6" t="inlineStr">
        <is>
          <t>INCONCLUSIVE</t>
        </is>
      </c>
      <c r="P565" s="6" t="inlineStr">
        <is>
          <t>2025-07-02T12:12:44Z</t>
        </is>
      </c>
      <c r="Q565" s="6" t="inlineStr">
        <is>
          <t>0</t>
        </is>
      </c>
      <c r="R565" s="6" t="inlineStr">
        <is>
          <t>0</t>
        </is>
      </c>
      <c r="S565" s="6" t="inlineStr">
        <is>
          <t>CWE--1</t>
        </is>
      </c>
      <c r="T565" s="6" t="inlineStr">
        <is>
          <t>In the Linux kernel, the following vulnerability has been resolved:fs/ntfs3: Add rough attr alloc_size check</t>
        </is>
      </c>
      <c r="U565" s="6" t="inlineStr"/>
      <c r="V565" s="6" t="inlineStr">
        <is>
          <t>CVSS:3.1/AV:L/AC:L/PR:L/UI:N/S:U/C:H/I:H/A:H</t>
        </is>
      </c>
      <c r="W565" s="6" t="inlineStr">
        <is>
          <t>https://nvd.nist.gov/vuln/detail/CVE-2024-50246</t>
        </is>
      </c>
      <c r="X565" s="6" t="inlineStr">
        <is>
          <t>https://emea.finitestate.io/projects/5518255806845340306/versions/8350195272324183931/findings?findingId=8918428989509926454</t>
        </is>
      </c>
      <c r="Y56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566">
      <c r="A566" s="6" t="inlineStr">
        <is>
          <t>CVE-2024-42104</t>
        </is>
      </c>
      <c r="B566" s="12" t="inlineStr">
        <is>
          <t>high</t>
        </is>
      </c>
      <c r="C566" s="8" t="inlineStr">
        <is>
          <t>fs/nilfs2/dir.c; fs/nilfs2/nilfs.h</t>
        </is>
      </c>
      <c r="D566" s="9" t="inlineStr">
        <is>
          <t>iput; lru_add_fn; nilfs_evict_inode</t>
        </is>
      </c>
      <c r="E566" s="10" t="inlineStr">
        <is>
          <t>Filesystem</t>
        </is>
      </c>
      <c r="F566" s="6" t="inlineStr">
        <is>
          <t>7.8</t>
        </is>
      </c>
      <c r="G566" s="6" t="inlineStr"/>
      <c r="H566" s="6" t="inlineStr">
        <is>
          <t>IOT Goat SAST</t>
        </is>
      </c>
      <c r="I566" s="6" t="inlineStr">
        <is>
          <t>1</t>
        </is>
      </c>
      <c r="J566" s="6" t="inlineStr"/>
      <c r="K566" s="6" t="inlineStr"/>
      <c r="L566" s="6" t="inlineStr">
        <is>
          <t>Linux</t>
        </is>
      </c>
      <c r="M566" s="6" t="inlineStr">
        <is>
          <t>4.9.152</t>
        </is>
      </c>
      <c r="N566" s="6" t="inlineStr"/>
      <c r="O566" s="6" t="inlineStr">
        <is>
          <t>INCONCLUSIVE</t>
        </is>
      </c>
      <c r="P566" s="6" t="inlineStr">
        <is>
          <t>2025-07-02T12:12:44Z</t>
        </is>
      </c>
      <c r="Q566" s="6" t="inlineStr">
        <is>
          <t>0</t>
        </is>
      </c>
      <c r="R566" s="6" t="inlineStr">
        <is>
          <t>0</t>
        </is>
      </c>
      <c r="S566" s="6" t="inlineStr">
        <is>
          <t>CWE-416</t>
        </is>
      </c>
      <c r="T566" s="6" t="inlineStr">
        <is>
          <t>In the Linux kernel, the following vulnerability has been resolved:nilfs2: add missing check for inode numbers on directory entriesSyzbot reported that mounting and unmounting a specific pattern ofcorrupted nilfs2 filesystem images causes a use-after-free of metadatafile inodes, which triggers a kernel bug in lru_add_fn().As Jan Kara pointed out, this is because the link count of a metadata filegets corrupted to 0, and nilfs_evict_inode(), which is called from iput(),tries to delete that inode (ifile inode in this case).The inconsistency occurs because directories containing the inode numbersof these metadata files that should not be visible in the namespace areread without checking.Fix this issue by treating the inode numbers of these internal files aserrors in the sanity check helper when reading directory folios/pages.Also thanks to Hillf Danton and Matthew Wilcox for their initial mm-layeranalysis.</t>
        </is>
      </c>
      <c r="U566" s="6" t="inlineStr"/>
      <c r="V566" s="6" t="inlineStr">
        <is>
          <t>CVSS:3.1/AV:L/AC:L/PR:L/UI:N/S:U/C:H/I:H/A:H</t>
        </is>
      </c>
      <c r="W566" s="6" t="inlineStr">
        <is>
          <t>https://nvd.nist.gov/vuln/detail/CVE-2024-42104</t>
        </is>
      </c>
      <c r="X566" s="6" t="inlineStr">
        <is>
          <t>https://emea.finitestate.io/projects/5518255806845340306/versions/8350195272324183931/findings?findingId=8925031506929385564</t>
        </is>
      </c>
      <c r="Y56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67">
      <c r="A567" s="6" t="inlineStr">
        <is>
          <t>CVE-2024-50269</t>
        </is>
      </c>
      <c r="B567" s="12" t="inlineStr">
        <is>
          <t>high</t>
        </is>
      </c>
      <c r="C567" s="8" t="inlineStr">
        <is>
          <t>drivers/usb/musb/sunxi.c</t>
        </is>
      </c>
      <c r="D567" s="9" t="inlineStr">
        <is>
          <t>againmusb_probe; devm_usb_get_phy; devm_usb_put_phy; heremusb_remove; musb_drivermusb_probe; sunxi_musb_exit; sunxi_musb_init; xceivsunxi_musb_probe</t>
        </is>
      </c>
      <c r="E567" s="10" t="inlineStr">
        <is>
          <t>USB</t>
        </is>
      </c>
      <c r="F567" s="6" t="inlineStr">
        <is>
          <t>7.8</t>
        </is>
      </c>
      <c r="G567" s="6" t="inlineStr"/>
      <c r="H567" s="6" t="inlineStr">
        <is>
          <t>IOT Goat SAST</t>
        </is>
      </c>
      <c r="I567" s="6" t="inlineStr">
        <is>
          <t>1</t>
        </is>
      </c>
      <c r="J567" s="6" t="inlineStr"/>
      <c r="K567" s="6" t="inlineStr"/>
      <c r="L567" s="6" t="inlineStr">
        <is>
          <t>Linux</t>
        </is>
      </c>
      <c r="M567" s="6" t="inlineStr">
        <is>
          <t>4.9.152</t>
        </is>
      </c>
      <c r="N567" s="6" t="inlineStr"/>
      <c r="O567" s="6" t="inlineStr">
        <is>
          <t>INCONCLUSIVE</t>
        </is>
      </c>
      <c r="P567" s="6" t="inlineStr">
        <is>
          <t>2025-07-02T12:12:44Z</t>
        </is>
      </c>
      <c r="Q567" s="6" t="inlineStr">
        <is>
          <t>0</t>
        </is>
      </c>
      <c r="R567" s="6" t="inlineStr">
        <is>
          <t>0</t>
        </is>
      </c>
      <c r="S567" s="6" t="inlineStr">
        <is>
          <t>CWE-416</t>
        </is>
      </c>
      <c r="T567" s="6" t="inlineStr">
        <is>
          <t>In the Linux kernel, the following vulnerability has been resolved:usb: musb: sunxi: Fix accessing an released usb phyCommit 6ed05c68cbca ("usb: musb: sunxi: Explicitly release USB PHY onexit") will cause that usb phy @glue-&gt;xceiv is accessed after released.1) register platform driver @sunxi_musb_driver// get the usb phy @glue-&gt;xceivsunxi_musb_probe() -&gt; devm_usb_get_phy().2) register and unregister platform driver @musb_drivermusb_probe() -&gt; sunxi_musb_init()use the phy here//the phy is released heremusb_remove() -&gt; sunxi_musb_exit() -&gt; devm_usb_put_phy()3) register @musb_driver againmusb_probe() -&gt; sunxi_musb_init()use the phy here but the phy has been released at 2)....Fixed by reverting the commit, namely, removing devm_usb_put_phy()from sunxi_musb_exit().</t>
        </is>
      </c>
      <c r="U567" s="6" t="inlineStr"/>
      <c r="V567" s="6" t="inlineStr">
        <is>
          <t>CVSS:3.1/AV:L/AC:L/PR:L/UI:N/S:U/C:H/I:H/A:H</t>
        </is>
      </c>
      <c r="W567" s="6" t="inlineStr">
        <is>
          <t>https://nvd.nist.gov/vuln/detail/CVE-2024-50269</t>
        </is>
      </c>
      <c r="X567" s="6" t="inlineStr">
        <is>
          <t>https://emea.finitestate.io/projects/5518255806845340306/versions/8350195272324183931/findings?findingId=8938029314545074241</t>
        </is>
      </c>
      <c r="Y56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68">
      <c r="A568" s="6" t="inlineStr">
        <is>
          <t>CVE-2016-2854</t>
        </is>
      </c>
      <c r="B568" s="12" t="inlineStr">
        <is>
          <t>high</t>
        </is>
      </c>
      <c r="C568" s="8" t="inlineStr"/>
      <c r="D568" s="9" t="inlineStr"/>
      <c r="E568" s="10" t="inlineStr"/>
      <c r="F568" s="6" t="inlineStr">
        <is>
          <t>7.8</t>
        </is>
      </c>
      <c r="G568" s="6" t="inlineStr"/>
      <c r="H568" s="6" t="inlineStr">
        <is>
          <t>IOT Goat SAST</t>
        </is>
      </c>
      <c r="I568" s="6" t="inlineStr">
        <is>
          <t>1</t>
        </is>
      </c>
      <c r="J568" s="6" t="inlineStr"/>
      <c r="K568" s="6" t="inlineStr"/>
      <c r="L568" s="6" t="inlineStr">
        <is>
          <t>Linux</t>
        </is>
      </c>
      <c r="M568" s="6" t="inlineStr">
        <is>
          <t>4.9.152</t>
        </is>
      </c>
      <c r="N568" s="6" t="inlineStr"/>
      <c r="O568" s="6" t="inlineStr">
        <is>
          <t>INCONCLUSIVE</t>
        </is>
      </c>
      <c r="P568" s="6" t="inlineStr">
        <is>
          <t>2025-07-02T12:12:44Z</t>
        </is>
      </c>
      <c r="Q568" s="6" t="inlineStr">
        <is>
          <t>1</t>
        </is>
      </c>
      <c r="R568" s="6" t="inlineStr">
        <is>
          <t>0</t>
        </is>
      </c>
      <c r="S568" s="6" t="inlineStr">
        <is>
          <t>CWE-269</t>
        </is>
      </c>
      <c r="T568" s="6" t="inlineStr">
        <is>
          <t>The aufs module for the Linux kernel 3.x and 4.x does not properly maintain POSIX ACL xattr data, which allows local users to gain privileges by leveraging a group-writable setgid directory.</t>
        </is>
      </c>
      <c r="U568" s="6" t="inlineStr">
        <is>
          <t>AV:L/AC:L/Au:N/C:P/I:P/A:P</t>
        </is>
      </c>
      <c r="V568" s="6" t="inlineStr">
        <is>
          <t>CVSS:3.1/AV:L/AC:L/PR:L/UI:N/S:U/C:H/I:H/A:H</t>
        </is>
      </c>
      <c r="W568" s="6" t="inlineStr">
        <is>
          <t>https://nvd.nist.gov/vuln/detail/CVE-2016-2854</t>
        </is>
      </c>
      <c r="X568" s="6" t="inlineStr">
        <is>
          <t>https://emea.finitestate.io/projects/5518255806845340306/versions/8350195272324183931/findings?findingId=8948034168921850135</t>
        </is>
      </c>
      <c r="Y568" s="11" t="inlineStr">
        <is>
          <t>[Architecture and Design] Very carefully manage the setting, management, and handling of privileges. Explicitly manage trust zones in the software. | [Architecture and Design] Follow the principle of least privilege when assigning access rights to entities in a software system. | [Architecture and Design] Consider following the principle of separation of privilege. Require multiple conditions to be met before permitting access to a system resource.</t>
        </is>
      </c>
    </row>
    <row r="569">
      <c r="A569" s="6" t="inlineStr">
        <is>
          <t>CVE-2024-53239</t>
        </is>
      </c>
      <c r="B569" s="12" t="inlineStr">
        <is>
          <t>high</t>
        </is>
      </c>
      <c r="C569" s="8" t="inlineStr">
        <is>
          <t>sound/usb/6fire/chip.c</t>
        </is>
      </c>
      <c r="D569" s="9" t="inlineStr">
        <is>
          <t>snd_card_free_when_closed; usb6fire_chip_abort; usb6fire_chip_destroy; use</t>
        </is>
      </c>
      <c r="E569" s="10" t="inlineStr">
        <is>
          <t>USB</t>
        </is>
      </c>
      <c r="F569" s="6" t="inlineStr">
        <is>
          <t>7.8</t>
        </is>
      </c>
      <c r="G569" s="6" t="inlineStr"/>
      <c r="H569" s="6" t="inlineStr">
        <is>
          <t>IOT Goat SAST</t>
        </is>
      </c>
      <c r="I569" s="6" t="inlineStr">
        <is>
          <t>1</t>
        </is>
      </c>
      <c r="J569" s="6" t="inlineStr"/>
      <c r="K569" s="6" t="inlineStr"/>
      <c r="L569" s="6" t="inlineStr">
        <is>
          <t>Linux</t>
        </is>
      </c>
      <c r="M569" s="6" t="inlineStr">
        <is>
          <t>4.9.152</t>
        </is>
      </c>
      <c r="N569" s="6" t="inlineStr"/>
      <c r="O569" s="6" t="inlineStr">
        <is>
          <t>INCONCLUSIVE</t>
        </is>
      </c>
      <c r="P569" s="6" t="inlineStr">
        <is>
          <t>2025-07-02T12:12:44Z</t>
        </is>
      </c>
      <c r="Q569" s="6" t="inlineStr">
        <is>
          <t>0</t>
        </is>
      </c>
      <c r="R569" s="6" t="inlineStr">
        <is>
          <t>0</t>
        </is>
      </c>
      <c r="S569" s="6" t="inlineStr">
        <is>
          <t>CWE-416</t>
        </is>
      </c>
      <c r="T569" s="6" t="inlineStr">
        <is>
          <t>In the Linux kernel, the following vulnerability has been resolved:ALSA: 6fire: Release resources at card releaseThe current 6fire code tries to release the resources right after thecall of usb6fire_chip_abort().  But at this moment, the card objectmight be still in use (as we're calling snd_card_free_when_closed()).For avoid potential UAFs, move the release of resources to the card'sprivate_free instead of the manual call of usb6fire_chip_destroy() atthe USB disconnect callback.</t>
        </is>
      </c>
      <c r="U569" s="6" t="inlineStr"/>
      <c r="V569" s="6" t="inlineStr">
        <is>
          <t>CVSS:3.1/AV:L/AC:L/PR:L/UI:N/S:U/C:H/I:H/A:H</t>
        </is>
      </c>
      <c r="W569" s="6" t="inlineStr">
        <is>
          <t>https://nvd.nist.gov/vuln/detail/CVE-2024-53239</t>
        </is>
      </c>
      <c r="X569" s="6" t="inlineStr">
        <is>
          <t>https://emea.finitestate.io/projects/5518255806845340306/versions/8350195272324183931/findings?findingId=8960730855140676097</t>
        </is>
      </c>
      <c r="Y56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70">
      <c r="A570" s="6" t="inlineStr">
        <is>
          <t>CVE-2018-18281</t>
        </is>
      </c>
      <c r="B570" s="12" t="inlineStr">
        <is>
          <t>high</t>
        </is>
      </c>
      <c r="C570" s="8" t="inlineStr">
        <is>
          <t>include/linux/huge_mm.h; mm/huge_memory.c; mm/mremap.c</t>
        </is>
      </c>
      <c r="D570" s="9" t="inlineStr"/>
      <c r="E570" s="10" t="inlineStr">
        <is>
          <t>Memory Management</t>
        </is>
      </c>
      <c r="F570" s="6" t="inlineStr">
        <is>
          <t>7.8</t>
        </is>
      </c>
      <c r="G570" s="6" t="inlineStr"/>
      <c r="H570" s="6" t="inlineStr">
        <is>
          <t>IOT Goat SAST</t>
        </is>
      </c>
      <c r="I570" s="6" t="inlineStr">
        <is>
          <t>1</t>
        </is>
      </c>
      <c r="J570" s="6" t="inlineStr"/>
      <c r="K570" s="6" t="inlineStr"/>
      <c r="L570" s="6" t="inlineStr">
        <is>
          <t>Linux</t>
        </is>
      </c>
      <c r="M570" s="6" t="inlineStr">
        <is>
          <t>4.9.152</t>
        </is>
      </c>
      <c r="N570" s="6" t="inlineStr"/>
      <c r="O570" s="6" t="inlineStr">
        <is>
          <t>UNREACHABLE</t>
        </is>
      </c>
      <c r="P570" s="6" t="inlineStr">
        <is>
          <t>2025-07-02T12:12:44Z</t>
        </is>
      </c>
      <c r="Q570" s="6" t="inlineStr">
        <is>
          <t>1</t>
        </is>
      </c>
      <c r="R570" s="6" t="inlineStr">
        <is>
          <t>0</t>
        </is>
      </c>
      <c r="S570" s="6" t="inlineStr">
        <is>
          <t>CWE-459</t>
        </is>
      </c>
      <c r="T570" s="6" t="inlineStr">
        <is>
          <t>Since Linux kernel version 3.2, the mremap() syscall performs TLB flushes after dropping pagetable locks. If a syscall such as ftruncate() removes entries from the pagetables of a task that is in the middle of mremap(), a stale TLB entry can remain for a short time that permits access to a physical page after it has been released back to the page allocator and reused. This is fixed in the following kernel versions: 4.9.135, 4.14.78, 4.18.16, 4.19.</t>
        </is>
      </c>
      <c r="U570" s="6" t="inlineStr">
        <is>
          <t>AV:L/AC:L/Au:N/C:P/I:P/A:P</t>
        </is>
      </c>
      <c r="V570" s="6" t="inlineStr">
        <is>
          <t>CVSS:3.0/AV:L/AC:L/PR:L/UI:N/S:U/C:H/I:H/A:H</t>
        </is>
      </c>
      <c r="W570" s="6" t="inlineStr">
        <is>
          <t>https://nvd.nist.gov/vuln/detail/CVE-2018-18281</t>
        </is>
      </c>
      <c r="X570" s="6" t="inlineStr">
        <is>
          <t>https://emea.finitestate.io/projects/5518255806845340306/versions/8350195272324183931/findings?findingId=8996283954737379647</t>
        </is>
      </c>
      <c r="Y570" s="11" t="inlineStr">
        <is>
          <t>[Architecture and Design] Temporary files and other supporting resources should be deleted/released immediately after they are no longer needed.</t>
        </is>
      </c>
    </row>
    <row r="571">
      <c r="A571" s="6" t="inlineStr">
        <is>
          <t>CVE-2024-35861</t>
        </is>
      </c>
      <c r="B571" s="12" t="inlineStr">
        <is>
          <t>high</t>
        </is>
      </c>
      <c r="C571" s="8" t="inlineStr">
        <is>
          <t>fs/smb/client/connect.c</t>
        </is>
      </c>
      <c r="D571" s="9" t="inlineStr">
        <is>
          <t>cifs_signal_cifsd_for_reconnect</t>
        </is>
      </c>
      <c r="E571" s="10" t="inlineStr">
        <is>
          <t>Filesystem</t>
        </is>
      </c>
      <c r="F571" s="6" t="inlineStr">
        <is>
          <t>7.8</t>
        </is>
      </c>
      <c r="G571" s="6" t="inlineStr"/>
      <c r="H571" s="6" t="inlineStr">
        <is>
          <t>IOT Goat SAST</t>
        </is>
      </c>
      <c r="I571" s="6" t="inlineStr">
        <is>
          <t>1</t>
        </is>
      </c>
      <c r="J571" s="6" t="inlineStr"/>
      <c r="K571" s="6" t="inlineStr"/>
      <c r="L571" s="6" t="inlineStr">
        <is>
          <t>Linux</t>
        </is>
      </c>
      <c r="M571" s="6" t="inlineStr">
        <is>
          <t>4.9.152</t>
        </is>
      </c>
      <c r="N571" s="6" t="inlineStr"/>
      <c r="O571" s="6" t="inlineStr">
        <is>
          <t>INCONCLUSIVE</t>
        </is>
      </c>
      <c r="P571" s="6" t="inlineStr">
        <is>
          <t>2025-07-02T12:12:44Z</t>
        </is>
      </c>
      <c r="Q571" s="6" t="inlineStr">
        <is>
          <t>0</t>
        </is>
      </c>
      <c r="R571" s="6" t="inlineStr">
        <is>
          <t>0</t>
        </is>
      </c>
      <c r="S571" s="6" t="inlineStr">
        <is>
          <t>CWE-416</t>
        </is>
      </c>
      <c r="T571" s="6" t="inlineStr">
        <is>
          <t>In the Linux kernel, the following vulnerability has been resolved:smb: client: fix potential UAF in cifs_signal_cifsd_for_reconnect()Skip sessions that are being teared down (status == SES_EXITING) toavoid UAF.</t>
        </is>
      </c>
      <c r="U571" s="6" t="inlineStr"/>
      <c r="V571" s="6" t="inlineStr">
        <is>
          <t>CVSS:3.1/AV:L/AC:L/PR:L/UI:N/S:U/C:H/I:H/A:H</t>
        </is>
      </c>
      <c r="W571" s="6" t="inlineStr">
        <is>
          <t>https://nvd.nist.gov/vuln/detail/CVE-2024-35861</t>
        </is>
      </c>
      <c r="X571" s="6" t="inlineStr">
        <is>
          <t>https://emea.finitestate.io/projects/5518255806845340306/versions/8350195272324183931/findings?findingId=9019448784172222106</t>
        </is>
      </c>
      <c r="Y57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72">
      <c r="A572" s="6" t="inlineStr">
        <is>
          <t>CVE-2019-14814</t>
        </is>
      </c>
      <c r="B572" s="12" t="inlineStr">
        <is>
          <t>high</t>
        </is>
      </c>
      <c r="C572" s="8" t="inlineStr">
        <is>
          <t>drivers/net/wireless/marvell/mwifiex/ie.c; drivers/net/wireless/marvell/mwifiex/uap_cmd.c</t>
        </is>
      </c>
      <c r="D572" s="9" t="inlineStr"/>
      <c r="E572" s="10" t="inlineStr">
        <is>
          <t>WiFi</t>
        </is>
      </c>
      <c r="F572" s="6" t="inlineStr">
        <is>
          <t>7.8</t>
        </is>
      </c>
      <c r="G572" s="6" t="inlineStr"/>
      <c r="H572" s="6" t="inlineStr">
        <is>
          <t>IOT Goat SAST</t>
        </is>
      </c>
      <c r="I572" s="6" t="inlineStr">
        <is>
          <t>1</t>
        </is>
      </c>
      <c r="J572" s="6" t="inlineStr"/>
      <c r="K572" s="6" t="inlineStr"/>
      <c r="L572" s="6" t="inlineStr">
        <is>
          <t>Linux</t>
        </is>
      </c>
      <c r="M572" s="6" t="inlineStr">
        <is>
          <t>4.9.152</t>
        </is>
      </c>
      <c r="N572" s="6" t="inlineStr"/>
      <c r="O572" s="6" t="inlineStr">
        <is>
          <t>INCONCLUSIVE</t>
        </is>
      </c>
      <c r="P572" s="6" t="inlineStr">
        <is>
          <t>2025-07-02T12:12:44Z</t>
        </is>
      </c>
      <c r="Q572" s="6" t="inlineStr">
        <is>
          <t>1</t>
        </is>
      </c>
      <c r="R572" s="6" t="inlineStr">
        <is>
          <t>0</t>
        </is>
      </c>
      <c r="S572" s="6" t="inlineStr">
        <is>
          <t>CWE-787</t>
        </is>
      </c>
      <c r="T572" s="6" t="inlineStr">
        <is>
          <t>There is heap-based buffer overflow in Linux kernel, all versions up to, excluding 5.3, in the marvell wifi chip driver in Linux kernel, that allows local users to cause a denial of service(system crash) or possibly execute arbitrary code.</t>
        </is>
      </c>
      <c r="U572" s="6" t="inlineStr">
        <is>
          <t>AV:L/AC:L/Au:N/C:C/I:C/A:C</t>
        </is>
      </c>
      <c r="V572" s="6" t="inlineStr">
        <is>
          <t>CVSS:3.1/AV:L/AC:L/PR:L/UI:N/S:U/C:H/I:H/A:H</t>
        </is>
      </c>
      <c r="W572" s="6" t="inlineStr">
        <is>
          <t>https://nvd.nist.gov/vuln/detail/CVE-2019-14814</t>
        </is>
      </c>
      <c r="X572" s="6" t="inlineStr">
        <is>
          <t>https://emea.finitestate.io/projects/5518255806845340306/versions/8350195272324183931/findings?findingId=9046955974258897783</t>
        </is>
      </c>
      <c r="Y57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73">
      <c r="A573" s="6" t="inlineStr">
        <is>
          <t>CVE-2022-3565</t>
        </is>
      </c>
      <c r="B573" s="12" t="inlineStr">
        <is>
          <t>high</t>
        </is>
      </c>
      <c r="C573" s="8" t="inlineStr">
        <is>
          <t>drivers/isdn/mISDN/l1oip_core.c</t>
        </is>
      </c>
      <c r="D573" s="9" t="inlineStr"/>
      <c r="E573" s="10" t="inlineStr">
        <is>
          <t>Kernel Driver</t>
        </is>
      </c>
      <c r="F573" s="6" t="inlineStr">
        <is>
          <t>7.8</t>
        </is>
      </c>
      <c r="G573" s="6" t="inlineStr"/>
      <c r="H573" s="6" t="inlineStr">
        <is>
          <t>IOT Goat SAST</t>
        </is>
      </c>
      <c r="I573" s="6" t="inlineStr">
        <is>
          <t>1</t>
        </is>
      </c>
      <c r="J573" s="6" t="inlineStr"/>
      <c r="K573" s="6" t="inlineStr"/>
      <c r="L573" s="6" t="inlineStr">
        <is>
          <t>Linux</t>
        </is>
      </c>
      <c r="M573" s="6" t="inlineStr">
        <is>
          <t>4.9.152</t>
        </is>
      </c>
      <c r="N573" s="6" t="inlineStr"/>
      <c r="O573" s="6" t="inlineStr">
        <is>
          <t>UNREACHABLE</t>
        </is>
      </c>
      <c r="P573" s="6" t="inlineStr">
        <is>
          <t>2025-07-02T12:12:44Z</t>
        </is>
      </c>
      <c r="Q573" s="6" t="inlineStr">
        <is>
          <t>0</t>
        </is>
      </c>
      <c r="R573" s="6" t="inlineStr">
        <is>
          <t>0</t>
        </is>
      </c>
      <c r="S573" s="6" t="inlineStr">
        <is>
          <t>CWE-119</t>
        </is>
      </c>
      <c r="T573" s="6" t="inlineStr">
        <is>
          <t>A vulnerability, which was classified as critical, has been found in Linux Kernel. Affected by this issue is the function del_timer of the file drivers/isdn/mISDN/l1oip_core.c of the component Bluetooth. The manipulation leads to use after free. It is recommended to apply a patch to fix this issue. The identifier of this vulnerability is VDB-211088.</t>
        </is>
      </c>
      <c r="U573" s="6" t="inlineStr"/>
      <c r="V573" s="6" t="inlineStr">
        <is>
          <t>CVSS:3.1/AV:A/AC:H/PR:L/UI:N/S:U/C:L/I:L/A:L</t>
        </is>
      </c>
      <c r="W573" s="6" t="inlineStr">
        <is>
          <t>https://nvd.nist.gov/vuln/detail/CVE-2022-3565</t>
        </is>
      </c>
      <c r="X573" s="6" t="inlineStr">
        <is>
          <t>https://emea.finitestate.io/projects/5518255806845340306/versions/8350195272324183931/findings?findingId=9070984290077425213</t>
        </is>
      </c>
      <c r="Y57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74">
      <c r="A574" s="6" t="inlineStr">
        <is>
          <t>CVE-2022-48789</t>
        </is>
      </c>
      <c r="B574" s="12" t="inlineStr">
        <is>
          <t>high</t>
        </is>
      </c>
      <c r="C574" s="8" t="inlineStr">
        <is>
          <t>drivers/nvme/host/tcp.c</t>
        </is>
      </c>
      <c r="D574" s="9" t="inlineStr"/>
      <c r="E574" s="10" t="inlineStr">
        <is>
          <t>Networking / TCP</t>
        </is>
      </c>
      <c r="F574" s="6" t="inlineStr">
        <is>
          <t>7.8</t>
        </is>
      </c>
      <c r="G574" s="6" t="inlineStr"/>
      <c r="H574" s="6" t="inlineStr">
        <is>
          <t>IOT Goat SAST</t>
        </is>
      </c>
      <c r="I574" s="6" t="inlineStr">
        <is>
          <t>1</t>
        </is>
      </c>
      <c r="J574" s="6" t="inlineStr"/>
      <c r="K574" s="6" t="inlineStr"/>
      <c r="L574" s="6" t="inlineStr">
        <is>
          <t>Linux</t>
        </is>
      </c>
      <c r="M574" s="6" t="inlineStr">
        <is>
          <t>4.9.152</t>
        </is>
      </c>
      <c r="N574" s="6" t="inlineStr"/>
      <c r="O574" s="6" t="inlineStr">
        <is>
          <t>INCONCLUSIVE</t>
        </is>
      </c>
      <c r="P574" s="6" t="inlineStr">
        <is>
          <t>2025-07-02T12:12:44Z</t>
        </is>
      </c>
      <c r="Q574" s="6" t="inlineStr">
        <is>
          <t>0</t>
        </is>
      </c>
      <c r="R574" s="6" t="inlineStr">
        <is>
          <t>0</t>
        </is>
      </c>
      <c r="S574" s="6" t="inlineStr">
        <is>
          <t>CWE-416</t>
        </is>
      </c>
      <c r="T574" s="6" t="inlineStr">
        <is>
          <t>In the Linux kernel, the following vulnerability has been resolved:nvme-tcp: fix possible use-after-free in transport error_recovery workWhile nvme_tcp_submit_async_event_work is checking the ctrl and queuestate before preparing the AER command and scheduling io_work, in orderto fully prevent a race where this check is not reliable the errorrecovery work must flush async_event_work before continuing to destroythe admin queue after setting the ctrl state to RESETTING such thatthere is no race .submit_async_event and the error recovery handleritself changing the ctrl state.</t>
        </is>
      </c>
      <c r="U574" s="6" t="inlineStr"/>
      <c r="V574" s="6" t="inlineStr">
        <is>
          <t>CVSS:3.1/AV:L/AC:L/PR:L/UI:N/S:U/C:H/I:H/A:H</t>
        </is>
      </c>
      <c r="W574" s="6" t="inlineStr">
        <is>
          <t>https://nvd.nist.gov/vuln/detail/CVE-2022-48789</t>
        </is>
      </c>
      <c r="X574" s="6" t="inlineStr">
        <is>
          <t>https://emea.finitestate.io/projects/5518255806845340306/versions/8350195272324183931/findings?findingId=9074792097729346640</t>
        </is>
      </c>
      <c r="Y57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75">
      <c r="A575" s="6" t="inlineStr">
        <is>
          <t>CVE-2023-31436</t>
        </is>
      </c>
      <c r="B575" s="12" t="inlineStr">
        <is>
          <t>high</t>
        </is>
      </c>
      <c r="C575" s="8" t="inlineStr">
        <is>
          <t>net/sched/sch_qfq.c</t>
        </is>
      </c>
      <c r="D575" s="9" t="inlineStr"/>
      <c r="E575" s="10" t="inlineStr">
        <is>
          <t>Networking</t>
        </is>
      </c>
      <c r="F575" s="6" t="inlineStr">
        <is>
          <t>7.8</t>
        </is>
      </c>
      <c r="G575" s="6" t="inlineStr"/>
      <c r="H575" s="6" t="inlineStr">
        <is>
          <t>IOT Goat SAST</t>
        </is>
      </c>
      <c r="I575" s="6" t="inlineStr">
        <is>
          <t>1</t>
        </is>
      </c>
      <c r="J575" s="6" t="inlineStr"/>
      <c r="K575" s="6" t="inlineStr"/>
      <c r="L575" s="6" t="inlineStr">
        <is>
          <t>Linux</t>
        </is>
      </c>
      <c r="M575" s="6" t="inlineStr">
        <is>
          <t>4.9.152</t>
        </is>
      </c>
      <c r="N575" s="6" t="inlineStr"/>
      <c r="O575" s="6" t="inlineStr">
        <is>
          <t>UNREACHABLE</t>
        </is>
      </c>
      <c r="P575" s="6" t="inlineStr">
        <is>
          <t>2025-07-02T12:12:44Z</t>
        </is>
      </c>
      <c r="Q575" s="6" t="inlineStr">
        <is>
          <t>1</t>
        </is>
      </c>
      <c r="R575" s="6" t="inlineStr">
        <is>
          <t>0</t>
        </is>
      </c>
      <c r="S575" s="6" t="inlineStr">
        <is>
          <t>CWE-787</t>
        </is>
      </c>
      <c r="T575" s="6" t="inlineStr">
        <is>
          <t>qfq_change_class in net/sched/sch_qfq.c in the Linux kernel before 6.2.13 allows an out-of-bounds write because lmax can exceed QFQ_MIN_LMAX.</t>
        </is>
      </c>
      <c r="U575" s="6" t="inlineStr"/>
      <c r="V575" s="6" t="inlineStr">
        <is>
          <t>CVSS:3.1/AV:L/AC:L/PR:L/UI:N/S:U/C:H/I:H/A:H</t>
        </is>
      </c>
      <c r="W575" s="6" t="inlineStr">
        <is>
          <t>https://nvd.nist.gov/vuln/detail/CVE-2023-31436</t>
        </is>
      </c>
      <c r="X575" s="6" t="inlineStr">
        <is>
          <t>https://emea.finitestate.io/projects/5518255806845340306/versions/8350195272324183931/findings?findingId=9078594378141560113</t>
        </is>
      </c>
      <c r="Y57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576">
      <c r="A576" s="6" t="inlineStr">
        <is>
          <t>CVE-2023-52921</t>
        </is>
      </c>
      <c r="B576" s="12" t="inlineStr">
        <is>
          <t>high</t>
        </is>
      </c>
      <c r="C576" s="8" t="inlineStr">
        <is>
          <t>drivers/gpu/drm/amd/amdgpu/amdgpu_cs.c</t>
        </is>
      </c>
      <c r="D576" s="9" t="inlineStr">
        <is>
          <t>amdgpu_cs_pass1</t>
        </is>
      </c>
      <c r="E576" s="10" t="inlineStr">
        <is>
          <t>GPU / DRM</t>
        </is>
      </c>
      <c r="F576" s="6" t="inlineStr">
        <is>
          <t>7.8</t>
        </is>
      </c>
      <c r="G576" s="6" t="inlineStr"/>
      <c r="H576" s="6" t="inlineStr">
        <is>
          <t>IOT Goat SAST</t>
        </is>
      </c>
      <c r="I576" s="6" t="inlineStr">
        <is>
          <t>1</t>
        </is>
      </c>
      <c r="J576" s="6" t="inlineStr"/>
      <c r="K576" s="6" t="inlineStr"/>
      <c r="L576" s="6" t="inlineStr">
        <is>
          <t>Linux</t>
        </is>
      </c>
      <c r="M576" s="6" t="inlineStr">
        <is>
          <t>4.9.152</t>
        </is>
      </c>
      <c r="N576" s="6" t="inlineStr"/>
      <c r="O576" s="6" t="inlineStr">
        <is>
          <t>INCONCLUSIVE</t>
        </is>
      </c>
      <c r="P576" s="6" t="inlineStr">
        <is>
          <t>2025-07-02T12:12:44Z</t>
        </is>
      </c>
      <c r="Q576" s="6" t="inlineStr">
        <is>
          <t>0</t>
        </is>
      </c>
      <c r="R576" s="6" t="inlineStr">
        <is>
          <t>0</t>
        </is>
      </c>
      <c r="S576" s="6" t="inlineStr">
        <is>
          <t>CWE-416</t>
        </is>
      </c>
      <c r="T576" s="6" t="inlineStr">
        <is>
          <t>In the Linux kernel, the following vulnerability has been resolved:drm/amdgpu: fix possible UAF in amdgpu_cs_pass1()Since the gang_size check is outside of chunk parsingloop, we need to reset i before we free the chunk data.Suggested by Ye Zhang (@VAR10CK) of Baidu Security.</t>
        </is>
      </c>
      <c r="U576" s="6" t="inlineStr"/>
      <c r="V576" s="6" t="inlineStr">
        <is>
          <t>CVSS:3.1/AV:L/AC:L/PR:L/UI:N/S:U/C:H/I:H/A:H</t>
        </is>
      </c>
      <c r="W576" s="6" t="inlineStr">
        <is>
          <t>https://nvd.nist.gov/vuln/detail/CVE-2023-52921</t>
        </is>
      </c>
      <c r="X576" s="6" t="inlineStr">
        <is>
          <t>https://emea.finitestate.io/projects/5518255806845340306/versions/8350195272324183931/findings?findingId=9080320710828034544</t>
        </is>
      </c>
      <c r="Y57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77">
      <c r="A577" s="6" t="inlineStr">
        <is>
          <t>CVE-2024-46738</t>
        </is>
      </c>
      <c r="B577" s="12" t="inlineStr">
        <is>
          <t>high</t>
        </is>
      </c>
      <c r="C577" s="8" t="inlineStr">
        <is>
          <t>include/linux/vmw_vmci_defs.h; drivers/misc/vmw_vmci/vmci_resource.c; lib/dump_stack.c; mm/kasan/report.c; drivers/misc/vmw_vmci/vmci_queue_pair.c; drivers/misc/vmw_vmci/vmci_context.c; include/linux/kref.h; drivers/misc/vmw_vmci/vmci_host.c; fs/file_table.c; kernel/task_work.c; include/linux/tracehook.h; kernel/entry/common.c; arch/x86/entry/common.c</t>
        </is>
      </c>
      <c r="D577" s="9" t="inlineStr">
        <is>
          <t>invmci_resource_remove; vmci_datagram_destroy_handle; vmci_resource_remove</t>
        </is>
      </c>
      <c r="E577" s="10" t="inlineStr">
        <is>
          <t>Kernel Driver</t>
        </is>
      </c>
      <c r="F577" s="6" t="inlineStr">
        <is>
          <t>7.8</t>
        </is>
      </c>
      <c r="G577" s="6" t="inlineStr"/>
      <c r="H577" s="6" t="inlineStr">
        <is>
          <t>IOT Goat SAST</t>
        </is>
      </c>
      <c r="I577" s="6" t="inlineStr">
        <is>
          <t>1</t>
        </is>
      </c>
      <c r="J577" s="6" t="inlineStr"/>
      <c r="K577" s="6" t="inlineStr"/>
      <c r="L577" s="6" t="inlineStr">
        <is>
          <t>Linux</t>
        </is>
      </c>
      <c r="M577" s="6" t="inlineStr">
        <is>
          <t>4.9.152</t>
        </is>
      </c>
      <c r="N577" s="6" t="inlineStr"/>
      <c r="O577" s="6" t="inlineStr">
        <is>
          <t>INCONCLUSIVE</t>
        </is>
      </c>
      <c r="P577" s="6" t="inlineStr">
        <is>
          <t>2025-07-02T12:12:44Z</t>
        </is>
      </c>
      <c r="Q577" s="6" t="inlineStr">
        <is>
          <t>0</t>
        </is>
      </c>
      <c r="R577" s="6" t="inlineStr">
        <is>
          <t>0</t>
        </is>
      </c>
      <c r="S577" s="6" t="inlineStr">
        <is>
          <t>CWE-416</t>
        </is>
      </c>
      <c r="T577" s="6" t="inlineStr">
        <is>
          <t>In the Linux kernel, the following vulnerability has been resolved:VMCI: Fix use-after-free when removing resource in vmci_resource_remove()When removing a resource from vmci_resource_table invmci_resource_remove(), the search is performed using the resourcehandle by comparing context and resource fields.It is possible though to create two resources with different typesbut same handle (same context and resource fields).When trying to remove one of the resources, vmci_resource_remove()may not remove the intended one, but the object will still be freedas in the case of the datagram type in vmci_datagram_destroy_handle().vmci_resource_table will still hold a pointer to this freed resourceleading to a use-after-free vulnerability.BUG: KASAN: use-after-free in vmci_handle_is_equal include/linux/vmw_vmci_defs.h:142 [inline]BUG: KASAN: use-after-free in vmci_resource_remove+0x3a1/0x410 drivers/misc/vmw_vmci/vmci_resource.c:147Read of size 4 at addr ffff88801c16d800 by task syz-executor197/1592Call Trace: &lt;TASK&gt; __dump_stack lib/dump_stack.c:88 [inline] dump_stack_lvl+0x82/0xa9 lib/dump_stack.c:106 print_address_description.constprop.0+0x21/0x366 mm/kasan/report.c:239 __kasan_report.cold+0x7f/0x132 mm/kasan/report.c:425 kasan_report+0x38/0x51 mm/kasan/report.c:442 vmci_handle_is_equal include/linux/vmw_vmci_defs.h:142 [inline] vmci_resource_remove+0x3a1/0x410 drivers/misc/vmw_vmci/vmci_resource.c:147 vmci_qp_broker_detach+0x89a/0x11b9 drivers/misc/vmw_vmci/vmci_queue_pair.c:2182 ctx_free_ctx+0x473/0xbe1 drivers/misc/vmw_vmci/vmci_context.c:444 kref_put include/linux/kref.h:65 [inline] vmci_ctx_put drivers/misc/vmw_vmci/vmci_context.c:497 [inline] vmci_ctx_destroy+0x170/0x1d6 drivers/misc/vmw_vmci/vmci_context.c:195 vmci_host_close+0x125/0x1ac drivers/misc/vmw_vmci/vmci_host.c:143 __fput+0x261/0xa34 fs/file_table.c:282 task_work_run+0xf0/0x194 kernel/task_work.c:164 tracehook_notify_resume include/linux/tracehook.h:189 [inline] exit_to_user_mode_loop+0x184/0x189 kernel/entry/common.c:187 exit_to_user_mode_prepare+0x11b/0x123 kernel/entry/common.c:220 __syscall_exit_to_user_mode_work kernel/entry/common.c:302 [inline] syscall_exit_to_user_mode+0x18/0x42 kernel/entry/common.c:313 do_syscall_64+0x41/0x85 arch/x86/entry/common.c:86 entry_SYSCALL_64_after_hwframe+0x6e/0x0This change ensures the type is also checked when removingthe resource from vmci_resource_table in vmci_resource_remove().</t>
        </is>
      </c>
      <c r="U577" s="6" t="inlineStr"/>
      <c r="V577" s="6" t="inlineStr">
        <is>
          <t>CVSS:3.1/AV:L/AC:L/PR:L/UI:N/S:U/C:H/I:H/A:H</t>
        </is>
      </c>
      <c r="W577" s="6" t="inlineStr">
        <is>
          <t>https://nvd.nist.gov/vuln/detail/CVE-2024-46738</t>
        </is>
      </c>
      <c r="X577" s="6" t="inlineStr">
        <is>
          <t>https://emea.finitestate.io/projects/5518255806845340306/versions/8350195272324183931/findings?findingId=9081931893662320083</t>
        </is>
      </c>
      <c r="Y57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78">
      <c r="A578" s="6" t="inlineStr">
        <is>
          <t>CVE-2024-46815</t>
        </is>
      </c>
      <c r="B578" s="12" t="inlineStr">
        <is>
          <t>high</t>
        </is>
      </c>
      <c r="C578" s="8" t="inlineStr">
        <is>
          <t>drivers/gpu/drm/amd/display/dc/clk_mgr/dcn21/rn_clk_mgr.c</t>
        </is>
      </c>
      <c r="D578" s="9" t="inlineStr"/>
      <c r="E578" s="10" t="inlineStr">
        <is>
          <t>GPU / DRM</t>
        </is>
      </c>
      <c r="F578" s="6" t="inlineStr">
        <is>
          <t>7.8</t>
        </is>
      </c>
      <c r="G578" s="6" t="inlineStr"/>
      <c r="H578" s="6" t="inlineStr">
        <is>
          <t>IOT Goat SAST</t>
        </is>
      </c>
      <c r="I578" s="6" t="inlineStr">
        <is>
          <t>1</t>
        </is>
      </c>
      <c r="J578" s="6" t="inlineStr"/>
      <c r="K578" s="6" t="inlineStr"/>
      <c r="L578" s="6" t="inlineStr">
        <is>
          <t>Linux</t>
        </is>
      </c>
      <c r="M578" s="6" t="inlineStr">
        <is>
          <t>4.9.152</t>
        </is>
      </c>
      <c r="N578" s="6" t="inlineStr"/>
      <c r="O578" s="6" t="inlineStr">
        <is>
          <t>INCONCLUSIVE</t>
        </is>
      </c>
      <c r="P578" s="6" t="inlineStr">
        <is>
          <t>2025-07-02T12:12:44Z</t>
        </is>
      </c>
      <c r="Q578" s="6" t="inlineStr">
        <is>
          <t>0</t>
        </is>
      </c>
      <c r="R578" s="6" t="inlineStr">
        <is>
          <t>0</t>
        </is>
      </c>
      <c r="S578" s="6" t="inlineStr">
        <is>
          <t>CWE--1</t>
        </is>
      </c>
      <c r="T578" s="6" t="inlineStr">
        <is>
          <t>In the Linux kernel, the following vulnerability has been resolved:drm/amd/display: Check num_valid_sets before accessing reader_wm_sets[][WHY &amp; HOW]num_valid_sets needs to be checked to avoid a negative index whenaccessing reader_wm_sets[num_valid_sets - 1].This fixes an OVERRUN issue reported by Coverity.</t>
        </is>
      </c>
      <c r="U578" s="6" t="inlineStr"/>
      <c r="V578" s="6" t="inlineStr">
        <is>
          <t>CVSS:3.1/AV:L/AC:L/PR:L/UI:N/S:U/C:H/I:H/A:H</t>
        </is>
      </c>
      <c r="W578" s="6" t="inlineStr">
        <is>
          <t>https://nvd.nist.gov/vuln/detail/CVE-2024-46815</t>
        </is>
      </c>
      <c r="X578" s="6" t="inlineStr">
        <is>
          <t>https://emea.finitestate.io/projects/5518255806845340306/versions/8350195272324183931/findings?findingId=9105486768190966832</t>
        </is>
      </c>
      <c r="Y57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579">
      <c r="A579" s="6" t="inlineStr">
        <is>
          <t>CVE-2024-50055</t>
        </is>
      </c>
      <c r="B579" s="12" t="inlineStr">
        <is>
          <t>high</t>
        </is>
      </c>
      <c r="C579" s="8" t="inlineStr">
        <is>
          <t>drivers/base/bus.c</t>
        </is>
      </c>
      <c r="D579" s="9" t="inlineStr">
        <is>
          <t>bus_register; kset_register</t>
        </is>
      </c>
      <c r="E579" s="10" t="inlineStr">
        <is>
          <t>Kernel Driver</t>
        </is>
      </c>
      <c r="F579" s="6" t="inlineStr">
        <is>
          <t>7.8</t>
        </is>
      </c>
      <c r="G579" s="6" t="inlineStr"/>
      <c r="H579" s="6" t="inlineStr">
        <is>
          <t>IOT Goat SAST</t>
        </is>
      </c>
      <c r="I579" s="6" t="inlineStr">
        <is>
          <t>1</t>
        </is>
      </c>
      <c r="J579" s="6" t="inlineStr"/>
      <c r="K579" s="6" t="inlineStr"/>
      <c r="L579" s="6" t="inlineStr">
        <is>
          <t>Linux</t>
        </is>
      </c>
      <c r="M579" s="6" t="inlineStr">
        <is>
          <t>4.9.152</t>
        </is>
      </c>
      <c r="N579" s="6" t="inlineStr"/>
      <c r="O579" s="6" t="inlineStr">
        <is>
          <t>INCONCLUSIVE</t>
        </is>
      </c>
      <c r="P579" s="6" t="inlineStr">
        <is>
          <t>2025-07-02T12:12:44Z</t>
        </is>
      </c>
      <c r="Q579" s="6" t="inlineStr">
        <is>
          <t>0</t>
        </is>
      </c>
      <c r="R579" s="6" t="inlineStr">
        <is>
          <t>0</t>
        </is>
      </c>
      <c r="S579" s="6" t="inlineStr">
        <is>
          <t>CWE-415</t>
        </is>
      </c>
      <c r="T579" s="6" t="inlineStr">
        <is>
          <t>In the Linux kernel, the following vulnerability has been resolved:driver core: bus: Fix double free in driver API bus_register()For bus_register(), any error which happens after kset_register() willcause that @priv are freed twice, fixed by setting @priv with NULL afterthe first free.</t>
        </is>
      </c>
      <c r="U579" s="6" t="inlineStr"/>
      <c r="V579" s="6" t="inlineStr">
        <is>
          <t>CVSS:3.1/AV:L/AC:L/PR:L/UI:N/S:U/C:H/I:H/A:H</t>
        </is>
      </c>
      <c r="W579" s="6" t="inlineStr">
        <is>
          <t>https://nvd.nist.gov/vuln/detail/CVE-2024-50055</t>
        </is>
      </c>
      <c r="X579" s="6" t="inlineStr">
        <is>
          <t>https://emea.finitestate.io/projects/5518255806845340306/versions/8350195272324183931/findings?findingId=9116728188610640190</t>
        </is>
      </c>
      <c r="Y579"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580">
      <c r="A580" s="6" t="inlineStr">
        <is>
          <t>CVE-2024-46821</t>
        </is>
      </c>
      <c r="B580" s="12" t="inlineStr">
        <is>
          <t>high</t>
        </is>
      </c>
      <c r="C580" s="8" t="inlineStr">
        <is>
          <t>drivers/gpu/drm/amd/pm/swsmu/smu11/navi10_ppt.c</t>
        </is>
      </c>
      <c r="D580" s="9" t="inlineStr"/>
      <c r="E580" s="10" t="inlineStr">
        <is>
          <t>GPU / DRM</t>
        </is>
      </c>
      <c r="F580" s="6" t="inlineStr">
        <is>
          <t>7.8</t>
        </is>
      </c>
      <c r="G580" s="6" t="inlineStr"/>
      <c r="H580" s="6" t="inlineStr">
        <is>
          <t>IOT Goat SAST</t>
        </is>
      </c>
      <c r="I580" s="6" t="inlineStr">
        <is>
          <t>1</t>
        </is>
      </c>
      <c r="J580" s="6" t="inlineStr"/>
      <c r="K580" s="6" t="inlineStr"/>
      <c r="L580" s="6" t="inlineStr">
        <is>
          <t>Linux</t>
        </is>
      </c>
      <c r="M580" s="6" t="inlineStr">
        <is>
          <t>4.9.152</t>
        </is>
      </c>
      <c r="N580" s="6" t="inlineStr"/>
      <c r="O580" s="6" t="inlineStr">
        <is>
          <t>INCONCLUSIVE</t>
        </is>
      </c>
      <c r="P580" s="6" t="inlineStr">
        <is>
          <t>2025-07-02T12:12:44Z</t>
        </is>
      </c>
      <c r="Q580" s="6" t="inlineStr">
        <is>
          <t>0</t>
        </is>
      </c>
      <c r="R580" s="6" t="inlineStr">
        <is>
          <t>0</t>
        </is>
      </c>
      <c r="S580" s="6" t="inlineStr">
        <is>
          <t>CWE-129</t>
        </is>
      </c>
      <c r="T580" s="6" t="inlineStr">
        <is>
          <t>In the Linux kernel, the following vulnerability has been resolved:drm/amd/pm: Fix negative array index readAvoid using the negative valuesfor clk_idex as an index into an array pptable-&gt;DpmDescriptor.V2: fix clk_index return check (Tim Huang)</t>
        </is>
      </c>
      <c r="U580" s="6" t="inlineStr"/>
      <c r="V580" s="6" t="inlineStr">
        <is>
          <t>CVSS:3.1/AV:L/AC:L/PR:L/UI:N/S:U/C:H/I:H/A:H</t>
        </is>
      </c>
      <c r="W580" s="6" t="inlineStr">
        <is>
          <t>https://nvd.nist.gov/vuln/detail/CVE-2024-46821</t>
        </is>
      </c>
      <c r="X580" s="6" t="inlineStr">
        <is>
          <t>https://emea.finitestate.io/projects/5518255806845340306/versions/8350195272324183931/findings?findingId=9123311753923424339</t>
        </is>
      </c>
      <c r="Y580"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81">
      <c r="A581" s="6" t="inlineStr">
        <is>
          <t>CVE-2024-56596</t>
        </is>
      </c>
      <c r="B581" s="12" t="inlineStr">
        <is>
          <t>high</t>
        </is>
      </c>
      <c r="C581" s="8" t="inlineStr">
        <is>
          <t>fs/jfs/jfs_dtree.c</t>
        </is>
      </c>
      <c r="D581" s="9" t="inlineStr"/>
      <c r="E581" s="10" t="inlineStr">
        <is>
          <t>Filesystem / JFS</t>
        </is>
      </c>
      <c r="F581" s="6" t="inlineStr">
        <is>
          <t>7.8</t>
        </is>
      </c>
      <c r="G581" s="6" t="inlineStr"/>
      <c r="H581" s="6" t="inlineStr">
        <is>
          <t>IOT Goat SAST</t>
        </is>
      </c>
      <c r="I581" s="6" t="inlineStr">
        <is>
          <t>1</t>
        </is>
      </c>
      <c r="J581" s="6" t="inlineStr"/>
      <c r="K581" s="6" t="inlineStr"/>
      <c r="L581" s="6" t="inlineStr">
        <is>
          <t>Linux</t>
        </is>
      </c>
      <c r="M581" s="6" t="inlineStr">
        <is>
          <t>4.9.152</t>
        </is>
      </c>
      <c r="N581" s="6" t="inlineStr"/>
      <c r="O581" s="6" t="inlineStr">
        <is>
          <t>INCONCLUSIVE</t>
        </is>
      </c>
      <c r="P581" s="6" t="inlineStr">
        <is>
          <t>2025-07-02T12:12:44Z</t>
        </is>
      </c>
      <c r="Q581" s="6" t="inlineStr">
        <is>
          <t>0</t>
        </is>
      </c>
      <c r="R581" s="6" t="inlineStr">
        <is>
          <t>0</t>
        </is>
      </c>
      <c r="S581" s="6" t="inlineStr">
        <is>
          <t>CWE-129</t>
        </is>
      </c>
      <c r="T581" s="6" t="inlineStr">
        <is>
          <t>In the Linux kernel, the following vulnerability has been resolved:jfs: fix array-index-out-of-bounds in jfs_readdirThe stbl might contain some invalid values. Added a check toreturn error code in that case.</t>
        </is>
      </c>
      <c r="U581" s="6" t="inlineStr"/>
      <c r="V581" s="6" t="inlineStr">
        <is>
          <t>CVSS:3.1/AV:L/AC:L/PR:L/UI:N/S:U/C:H/I:H/A:H</t>
        </is>
      </c>
      <c r="W581" s="6" t="inlineStr">
        <is>
          <t>https://nvd.nist.gov/vuln/detail/CVE-2024-56596</t>
        </is>
      </c>
      <c r="X581" s="6" t="inlineStr">
        <is>
          <t>https://emea.finitestate.io/projects/5518255806845340306/versions/8350195272324183931/findings?findingId=9130878217153075908</t>
        </is>
      </c>
      <c r="Y581"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582">
      <c r="A582" s="6" t="inlineStr">
        <is>
          <t>CVE-2023-52760</t>
        </is>
      </c>
      <c r="B582" s="12" t="inlineStr">
        <is>
          <t>high</t>
        </is>
      </c>
      <c r="C582" s="8" t="inlineStr">
        <is>
          <t>fs/gfs2/super.c</t>
        </is>
      </c>
      <c r="D582" s="9" t="inlineStr">
        <is>
          <t>callinggfs2_make_fs_ro; gfs2_destroy_threads; gfs2_make_fs_ro; gfs2_put_super; gfs2_quota_cleanup</t>
        </is>
      </c>
      <c r="E582" s="10" t="inlineStr">
        <is>
          <t>Filesystem</t>
        </is>
      </c>
      <c r="F582" s="6" t="inlineStr">
        <is>
          <t>7.8</t>
        </is>
      </c>
      <c r="G582" s="6" t="inlineStr"/>
      <c r="H582" s="6" t="inlineStr">
        <is>
          <t>IOT Goat SAST</t>
        </is>
      </c>
      <c r="I582" s="6" t="inlineStr">
        <is>
          <t>1</t>
        </is>
      </c>
      <c r="J582" s="6" t="inlineStr"/>
      <c r="K582" s="6" t="inlineStr"/>
      <c r="L582" s="6" t="inlineStr">
        <is>
          <t>Linux</t>
        </is>
      </c>
      <c r="M582" s="6" t="inlineStr">
        <is>
          <t>4.9.152</t>
        </is>
      </c>
      <c r="N582" s="6" t="inlineStr"/>
      <c r="O582" s="6" t="inlineStr">
        <is>
          <t>INCONCLUSIVE</t>
        </is>
      </c>
      <c r="P582" s="6" t="inlineStr">
        <is>
          <t>2025-07-02T12:12:44Z</t>
        </is>
      </c>
      <c r="Q582" s="6" t="inlineStr">
        <is>
          <t>0</t>
        </is>
      </c>
      <c r="R582" s="6" t="inlineStr">
        <is>
          <t>0</t>
        </is>
      </c>
      <c r="S582" s="6" t="inlineStr">
        <is>
          <t>CWE-416</t>
        </is>
      </c>
      <c r="T582" s="6" t="inlineStr">
        <is>
          <t>In the Linux kernel, the following vulnerability has been resolved:gfs2: Fix slab-use-after-free in gfs2_qd_deallocIn gfs2_put_super(), whether withdrawn or not, the quota shouldbe cleaned up by gfs2_quota_cleanup().Otherwise, struct gfs2_sbd will be freed before gfs2_qd_dealloc (rcucallback) has run for all gfs2_quota_data objects, resulting inuse-after-free.Also, gfs2_destroy_threads() and gfs2_quota_cleanup() is already calledby gfs2_make_fs_ro(), so in gfs2_put_super(), after callinggfs2_make_fs_ro(), there is no need to call them again.</t>
        </is>
      </c>
      <c r="U582" s="6" t="inlineStr"/>
      <c r="V582" s="6" t="inlineStr">
        <is>
          <t>CVSS:3.1/AV:L/AC:L/PR:L/UI:N/S:U/C:H/I:H/A:H</t>
        </is>
      </c>
      <c r="W582" s="6" t="inlineStr">
        <is>
          <t>https://nvd.nist.gov/vuln/detail/CVE-2023-52760</t>
        </is>
      </c>
      <c r="X582" s="6" t="inlineStr">
        <is>
          <t>https://emea.finitestate.io/projects/5518255806845340306/versions/8350195272324183931/findings?findingId=9147735478231743081</t>
        </is>
      </c>
      <c r="Y58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83">
      <c r="A583" s="6" t="inlineStr">
        <is>
          <t>CVE-2025-21791</t>
        </is>
      </c>
      <c r="B583" s="12" t="inlineStr">
        <is>
          <t>high</t>
        </is>
      </c>
      <c r="C583" s="8" t="inlineStr">
        <is>
          <t>include/net/l3mdev.h</t>
        </is>
      </c>
      <c r="D583" s="9" t="inlineStr">
        <is>
          <t>__ip_local_out; ip_local_out; ip_push_pending_frames; ip_send_skb; l3mdev_ip_out; l3mdev_l3_out; raw_sendmsg; rcu_read_lock; rcu_read_unlock</t>
        </is>
      </c>
      <c r="E583" s="10" t="inlineStr"/>
      <c r="F583" s="6" t="inlineStr">
        <is>
          <t>7.8</t>
        </is>
      </c>
      <c r="G583" s="6" t="inlineStr"/>
      <c r="H583" s="6" t="inlineStr">
        <is>
          <t>IOT Goat SAST</t>
        </is>
      </c>
      <c r="I583" s="6" t="inlineStr">
        <is>
          <t>1</t>
        </is>
      </c>
      <c r="J583" s="6" t="inlineStr"/>
      <c r="K583" s="6" t="inlineStr"/>
      <c r="L583" s="6" t="inlineStr">
        <is>
          <t>Linux</t>
        </is>
      </c>
      <c r="M583" s="6" t="inlineStr">
        <is>
          <t>4.9.152</t>
        </is>
      </c>
      <c r="N583" s="6" t="inlineStr"/>
      <c r="O583" s="6" t="inlineStr">
        <is>
          <t>INCONCLUSIVE</t>
        </is>
      </c>
      <c r="P583" s="6" t="inlineStr">
        <is>
          <t>2025-07-02T12:12:44Z</t>
        </is>
      </c>
      <c r="Q583" s="6" t="inlineStr">
        <is>
          <t>0</t>
        </is>
      </c>
      <c r="R583" s="6" t="inlineStr">
        <is>
          <t>0</t>
        </is>
      </c>
      <c r="S583" s="6" t="inlineStr">
        <is>
          <t>CWE-416</t>
        </is>
      </c>
      <c r="T583" s="6" t="inlineStr">
        <is>
          <t>In the Linux kernel, the following vulnerability has been resolved:vrf: use RCU protection in l3mdev_l3_out()l3mdev_l3_out() can be called without RCU being held:raw_sendmsg() ip_push_pending_frames()  ip_send_skb()   ip_local_out()    __ip_local_out()     l3mdev_ip_out()Add rcu_read_lock() / rcu_read_unlock() pair to avoida potential UAF.</t>
        </is>
      </c>
      <c r="U583" s="6" t="inlineStr"/>
      <c r="V583" s="6" t="inlineStr">
        <is>
          <t>CVSS:3.1/AV:L/AC:L/PR:L/UI:N/S:U/C:H/I:H/A:H</t>
        </is>
      </c>
      <c r="W583" s="6" t="inlineStr">
        <is>
          <t>https://nvd.nist.gov/vuln/detail/CVE-2025-21791</t>
        </is>
      </c>
      <c r="X583" s="6" t="inlineStr">
        <is>
          <t>https://emea.finitestate.io/projects/5518255806845340306/versions/8350195272324183931/findings?findingId=9167087605618431538</t>
        </is>
      </c>
      <c r="Y58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84">
      <c r="A584" s="6" t="inlineStr">
        <is>
          <t>CVE-2022-49006</t>
        </is>
      </c>
      <c r="B584" s="12" t="inlineStr">
        <is>
          <t>high</t>
        </is>
      </c>
      <c r="C584" s="8" t="inlineStr">
        <is>
          <t>kernel/trace/trace_dynevent.c; kernel/trace/trace_events.c</t>
        </is>
      </c>
      <c r="D584" s="9" t="inlineStr"/>
      <c r="E584" s="10" t="inlineStr">
        <is>
          <t>Kernel Core</t>
        </is>
      </c>
      <c r="F584" s="6" t="inlineStr">
        <is>
          <t>7.8</t>
        </is>
      </c>
      <c r="G584" s="6" t="inlineStr"/>
      <c r="H584" s="6" t="inlineStr">
        <is>
          <t>IOT Goat SAST</t>
        </is>
      </c>
      <c r="I584" s="6" t="inlineStr">
        <is>
          <t>1</t>
        </is>
      </c>
      <c r="J584" s="6" t="inlineStr"/>
      <c r="K584" s="6" t="inlineStr"/>
      <c r="L584" s="6" t="inlineStr">
        <is>
          <t>Linux</t>
        </is>
      </c>
      <c r="M584" s="6" t="inlineStr">
        <is>
          <t>4.9.152</t>
        </is>
      </c>
      <c r="N584" s="6" t="inlineStr"/>
      <c r="O584" s="6" t="inlineStr">
        <is>
          <t>INCONCLUSIVE</t>
        </is>
      </c>
      <c r="P584" s="6" t="inlineStr">
        <is>
          <t>2025-07-02T12:12:44Z</t>
        </is>
      </c>
      <c r="Q584" s="6" t="inlineStr">
        <is>
          <t>0</t>
        </is>
      </c>
      <c r="R584" s="6" t="inlineStr">
        <is>
          <t>0</t>
        </is>
      </c>
      <c r="S584" s="6" t="inlineStr">
        <is>
          <t>CWE-416</t>
        </is>
      </c>
      <c r="T584" s="6" t="inlineStr">
        <is>
          <t>In the Linux kernel, the following vulnerability has been resolved:tracing: Free buffers when a used dynamic event is removedAfter 65536 dynamic events have been added and removed, the "type" fieldof the event then uses the first type number that is available (notcurrently used by other events). A type number is the identifier of thebinary blobs in the tracing ring buffer (known as events) to map them tologic that can parse the binary blob.The issue is that if a dynamic event (like a kprobe event) is traced andis in the ring buffer, and then that event is removed (because it isdynamic, which means it can be created and destroyed), if another dynamicevent is created that has the same number that new event's logic onparsing the binary blob will be used.To show how this can be an issue, the following can crash the kernel: # cd /sys/kernel/tracing # for i in `seq 65536`; do     echo 'p:kprobes/foo do_sys_openat2 $arg1:u32' &gt; kprobe_events # doneFor every iteration of the above, the writing to the kprobe_events willremove the old event and create a new one (with the same format) andincrease the type number to the next available on until the type numberreaches over 65535 which is the max number for the 16 bit type. After itreaches that number, the logic to allocate a new number simply looks forthe next available number. When an dynamic event is removed, that numberis then available to be reused by the next dynamic event created. That is,once the above reaches the max number, the number assigned to the event inthat loop will remain the same.Now that means deleting one dynamic event and created another will reusethe previous events type number. This is where bad things can happen.After the above loop finishes, the kprobes/foo event which reads thedo_sys_openat2 function call's first parameter as an integer. # echo 1 &gt; kprobes/foo/enable # cat /etc/passwd &gt; /dev/null # cat trace             cat-2211    [005] ....  2007.849603: foo: (do_sys_openat2+0x0/0x130) arg1=4294967196             cat-2211    [005] ....  2007.849620: foo: (do_sys_openat2+0x0/0x130) arg1=4294967196             cat-2211    [005] ....  2007.849838: foo: (do_sys_openat2+0x0/0x130) arg1=4294967196             cat-2211    [005] ....  2007.849880: foo: (do_sys_openat2+0x0/0x130) arg1=4294967196 # echo 0 &gt; kprobes/foo/enableNow if we delete the kprobe and create a new one that reads a string: # echo 'p:kprobes/foo do_sys_openat2 +0($arg2):string' &gt; kprobe_eventsAnd now we can the trace: # cat trace        sendmail-1942    [002] .....   530.136320: foo: (do_sys_openat2+0x0/0x240) arg1=             cat-2046    [004] .....   530.930817: foo: (do_sys_openat2+0x0/0x240) arg1="������������������������������������������������������������������������������������������������"             cat-2046    [004] .....   530.930961: foo: (do_sys_openat2+0x0/0x240) arg1="������������������������������������������������������������������������������������������������"             cat-2046    [004] .....   530.934278: foo: (do_sys_openat2+0x0/0x240) arg1="������������������������������������������������������������������������������������������������"             cat-2046    [004] .....   530.934563: foo: (do_sys_openat2+0x0/0x240) arg1="���������������������������������������---truncated---</t>
        </is>
      </c>
      <c r="U584" s="6" t="inlineStr"/>
      <c r="V584" s="6" t="inlineStr">
        <is>
          <t>CVSS:3.1/AV:L/AC:L/PR:L/UI:N/S:U/C:H/I:H/A:H</t>
        </is>
      </c>
      <c r="W584" s="6" t="inlineStr">
        <is>
          <t>https://nvd.nist.gov/vuln/detail/CVE-2022-49006</t>
        </is>
      </c>
      <c r="X584" s="6" t="inlineStr">
        <is>
          <t>https://emea.finitestate.io/projects/5518255806845340306/versions/8350195272324183931/findings?findingId=9204996043043867402</t>
        </is>
      </c>
      <c r="Y58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85">
      <c r="A585" s="6" t="inlineStr">
        <is>
          <t>CVE-2023-52664</t>
        </is>
      </c>
      <c r="B585" s="12" t="inlineStr">
        <is>
          <t>high</t>
        </is>
      </c>
      <c r="C585" s="8" t="inlineStr">
        <is>
          <t>drivers/net/ethernet/aquantia/atlantic/aq_ptp.c; drivers/net/ethernet/aquantia/atlantic/aq_ring.c; drivers/net/ethernet/aquantia/atlantic/aq_ring.h; drivers/net/ethernet/aquantia/atlantic/aq_vec.c</t>
        </is>
      </c>
      <c r="D585" s="9" t="inlineStr"/>
      <c r="E585" s="10" t="inlineStr">
        <is>
          <t>Ethernet Driver</t>
        </is>
      </c>
      <c r="F585" s="6" t="inlineStr">
        <is>
          <t>7.8</t>
        </is>
      </c>
      <c r="G585" s="6" t="inlineStr"/>
      <c r="H585" s="6" t="inlineStr">
        <is>
          <t>IOT Goat SAST</t>
        </is>
      </c>
      <c r="I585" s="6" t="inlineStr">
        <is>
          <t>1</t>
        </is>
      </c>
      <c r="J585" s="6" t="inlineStr"/>
      <c r="K585" s="6" t="inlineStr"/>
      <c r="L585" s="6" t="inlineStr">
        <is>
          <t>Linux</t>
        </is>
      </c>
      <c r="M585" s="6" t="inlineStr">
        <is>
          <t>4.9.152</t>
        </is>
      </c>
      <c r="N585" s="6" t="inlineStr"/>
      <c r="O585" s="6" t="inlineStr">
        <is>
          <t>INCONCLUSIVE</t>
        </is>
      </c>
      <c r="P585" s="6" t="inlineStr">
        <is>
          <t>2025-07-02T12:12:44Z</t>
        </is>
      </c>
      <c r="Q585" s="6" t="inlineStr">
        <is>
          <t>0</t>
        </is>
      </c>
      <c r="R585" s="6" t="inlineStr">
        <is>
          <t>0</t>
        </is>
      </c>
      <c r="S585" s="6" t="inlineStr">
        <is>
          <t>CWE-415</t>
        </is>
      </c>
      <c r="T585" s="6" t="inlineStr">
        <is>
          <t>In the Linux kernel, the following vulnerability has been resolved:net: atlantic: eliminate double free in error handling logicDriver has a logic leak in ring data allocation/free,where aq_ring_free could be called multiple times on same ring,if system is under stress and got memory allocation error.Ring pointer was used as an indicator of failure, but this isnot correct since only ring data is allocated/deallocated.Ring itself is an array member.Changing ring allocation functions to return error code directly.This simplifies error handling and eliminates aq_ring_freeon higher layer.</t>
        </is>
      </c>
      <c r="U585" s="6" t="inlineStr"/>
      <c r="V585" s="6" t="inlineStr">
        <is>
          <t>CVSS:3.1/AV:L/AC:L/PR:L/UI:N/S:U/C:H/I:H/A:H</t>
        </is>
      </c>
      <c r="W585" s="6" t="inlineStr">
        <is>
          <t>https://nvd.nist.gov/vuln/detail/CVE-2023-52664</t>
        </is>
      </c>
      <c r="X585" s="6" t="inlineStr">
        <is>
          <t>https://emea.finitestate.io/projects/5518255806845340306/versions/8350195272324183931/findings?findingId=9211039979316197609</t>
        </is>
      </c>
      <c r="Y585"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586">
      <c r="A586" s="6" t="inlineStr">
        <is>
          <t>CVE-2022-48651</t>
        </is>
      </c>
      <c r="B586" s="12" t="inlineStr">
        <is>
          <t>high</t>
        </is>
      </c>
      <c r="C586" s="8" t="inlineStr">
        <is>
          <t>x1d/0x160print_report.c</t>
        </is>
      </c>
      <c r="D586" s="9" t="inlineStr">
        <is>
          <t>dev_queue_xmit; eth_hdr; fromdev_queue_xmit; ipvlan_xmit_mode_l2; packet_direct_xmit; packet_parse_headers; packet_snd; setsockopt; skb_eth_hdr</t>
        </is>
      </c>
      <c r="E586" s="10" t="inlineStr"/>
      <c r="F586" s="6" t="inlineStr">
        <is>
          <t>7.7</t>
        </is>
      </c>
      <c r="G586" s="6" t="inlineStr"/>
      <c r="H586" s="6" t="inlineStr">
        <is>
          <t>IOT Goat SAST</t>
        </is>
      </c>
      <c r="I586" s="6" t="inlineStr">
        <is>
          <t>1</t>
        </is>
      </c>
      <c r="J586" s="6" t="inlineStr"/>
      <c r="K586" s="6" t="inlineStr"/>
      <c r="L586" s="6" t="inlineStr">
        <is>
          <t>Linux</t>
        </is>
      </c>
      <c r="M586" s="6" t="inlineStr">
        <is>
          <t>4.9.152</t>
        </is>
      </c>
      <c r="N586" s="6" t="inlineStr"/>
      <c r="O586" s="6" t="inlineStr">
        <is>
          <t>INCONCLUSIVE</t>
        </is>
      </c>
      <c r="P586" s="6" t="inlineStr">
        <is>
          <t>2025-07-02T12:12:44Z</t>
        </is>
      </c>
      <c r="Q586" s="6" t="inlineStr">
        <is>
          <t>0</t>
        </is>
      </c>
      <c r="R586" s="6" t="inlineStr">
        <is>
          <t>0</t>
        </is>
      </c>
      <c r="S586" s="6" t="inlineStr">
        <is>
          <t>CWE-125</t>
        </is>
      </c>
      <c r="T586" s="6" t="inlineStr">
        <is>
          <t>In the Linux kernel, the following vulnerability has been resolved:ipvlan: Fix out-of-bound bugs caused by unset skb-&gt;mac_headerIf an AF_PACKET socket is used to send packets through ipvlan and thedefault xmit function of the AF_PACKET socket is changed fromdev_queue_xmit() to packet_direct_xmit() via setsockopt() with the optionname of PACKET_QDISC_BYPASS, the skb-&gt;mac_header may not be reset andremains as the initial value of 65535, this may trigger slab-out-of-boundsbugs as following:=================================================================UG: KASAN: slab-out-of-bounds in ipvlan_xmit_mode_l2+0xdb/0x330 [ipvlan]PU: 2 PID: 1768 Comm: raw_send Kdump: loaded Not tainted 6.0.0-rc4+ #6ardware name: QEMU Standard PC (i440FX + PIIX, 1996), BIOS 1.14.0-1.fc33all Trace:print_address_description.constprop.0+0x1d/0x160print_report.cold+0x4f/0x112kasan_report+0xa3/0x130ipvlan_xmit_mode_l2+0xdb/0x330 [ipvlan]ipvlan_start_xmit+0x29/0xa0 [ipvlan]__dev_direct_xmit+0x2e2/0x380packet_direct_xmit+0x22/0x60packet_snd+0x7c9/0xc40sock_sendmsg+0x9a/0xa0__sys_sendto+0x18a/0x230__x64_sys_sendto+0x74/0x90do_syscall_64+0x3b/0x90entry_SYSCALL_64_after_hwframe+0x63/0xcdThe root cause is:  1. packet_snd() only reset skb-&gt;mac_header when sock-&gt;type is SOCK_RAW     and skb-&gt;protocol is not specified as in packet_parse_headers()  2. packet_direct_xmit() doesn't reset skb-&gt;mac_header as dev_queue_xmit()In this case, skb-&gt;mac_header is 65535 when ipvlan_xmit_mode_l2() iscalled. So when ipvlan_xmit_mode_l2() gets mac header with eth_hdr() whichuse "skb-&gt;head + skb-&gt;mac_header", out-of-bound access occurs.This patch replaces eth_hdr() with skb_eth_hdr() in ipvlan_xmit_mode_l2()and reset mac header in multicast to solve this out-of-bound bug.</t>
        </is>
      </c>
      <c r="U586" s="6" t="inlineStr"/>
      <c r="V586" s="6" t="inlineStr">
        <is>
          <t>CVSS:3.1/AV:L/AC:L/PR:N/UI:N/S:U/C:N/I:H/A:H</t>
        </is>
      </c>
      <c r="W586" s="6" t="inlineStr">
        <is>
          <t>https://nvd.nist.gov/vuln/detail/CVE-2022-48651</t>
        </is>
      </c>
      <c r="X586" s="6" t="inlineStr">
        <is>
          <t>https://emea.finitestate.io/projects/5518255806845340306/versions/8350195272324183931/findings?findingId=1409054441824694871</t>
        </is>
      </c>
      <c r="Y58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587">
      <c r="A587" s="6" t="inlineStr">
        <is>
          <t>CVE-2021-47356</t>
        </is>
      </c>
      <c r="B587" s="12" t="inlineStr">
        <is>
          <t>high</t>
        </is>
      </c>
      <c r="C587" s="8" t="inlineStr">
        <is>
          <t>drivers/isdn/hardware/mISDN/hfcpci.c</t>
        </is>
      </c>
      <c r="D587" s="9" t="inlineStr">
        <is>
          <t>HFC_cleanup; del_timer; del_timer_sync</t>
        </is>
      </c>
      <c r="E587" s="10" t="inlineStr">
        <is>
          <t>Kernel Driver</t>
        </is>
      </c>
      <c r="F587" s="6" t="inlineStr">
        <is>
          <t>7.7</t>
        </is>
      </c>
      <c r="G587" s="6" t="inlineStr"/>
      <c r="H587" s="6" t="inlineStr">
        <is>
          <t>IOT Goat SAST</t>
        </is>
      </c>
      <c r="I587" s="6" t="inlineStr">
        <is>
          <t>1</t>
        </is>
      </c>
      <c r="J587" s="6" t="inlineStr"/>
      <c r="K587" s="6" t="inlineStr"/>
      <c r="L587" s="6" t="inlineStr">
        <is>
          <t>Linux</t>
        </is>
      </c>
      <c r="M587" s="6" t="inlineStr">
        <is>
          <t>4.9.152</t>
        </is>
      </c>
      <c r="N587" s="6" t="inlineStr"/>
      <c r="O587" s="6" t="inlineStr">
        <is>
          <t>INCONCLUSIVE</t>
        </is>
      </c>
      <c r="P587" s="6" t="inlineStr">
        <is>
          <t>2025-07-02T12:12:44Z</t>
        </is>
      </c>
      <c r="Q587" s="6" t="inlineStr">
        <is>
          <t>0</t>
        </is>
      </c>
      <c r="R587" s="6" t="inlineStr">
        <is>
          <t>0</t>
        </is>
      </c>
      <c r="S587" s="6" t="inlineStr">
        <is>
          <t>CWE-416</t>
        </is>
      </c>
      <c r="T587" s="6" t="inlineStr">
        <is>
          <t>In the Linux kernel, the following vulnerability has been resolved:mISDN: fix possible use-after-free in HFC_cleanup()This module's remove path calls del_timer(). However, that functiondoes not wait until the timer handler finishes. This means that thetimer handler may still be running after the driver's remove functionhas finished, which would result in a use-after-free.Fix by calling del_timer_sync(), which makes sure the timer handlerhas finished, and unable to re-schedule itself.</t>
        </is>
      </c>
      <c r="U587" s="6" t="inlineStr"/>
      <c r="V587" s="6" t="inlineStr">
        <is>
          <t>CVSS:3.1/AV:L/AC:L/PR:N/UI:N/S:U/C:N/I:H/A:H</t>
        </is>
      </c>
      <c r="W587" s="6" t="inlineStr">
        <is>
          <t>https://nvd.nist.gov/vuln/detail/CVE-2021-47356</t>
        </is>
      </c>
      <c r="X587" s="6" t="inlineStr">
        <is>
          <t>https://emea.finitestate.io/projects/5518255806845340306/versions/8350195272324183931/findings?findingId=3182280794893902924</t>
        </is>
      </c>
      <c r="Y58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588">
      <c r="A588" s="6" t="inlineStr">
        <is>
          <t>CVE-2024-36016</t>
        </is>
      </c>
      <c r="B588" s="12" t="inlineStr">
        <is>
          <t>high</t>
        </is>
      </c>
      <c r="C588" s="8" t="inlineStr">
        <is>
          <t>drivers/tty/n_gsm.c</t>
        </is>
      </c>
      <c r="D588" s="9" t="inlineStr">
        <is>
          <t>gsm0_receive; gsm1_receive; ingsm0_receive</t>
        </is>
      </c>
      <c r="E588" s="10" t="inlineStr">
        <is>
          <t>Kernel Driver</t>
        </is>
      </c>
      <c r="F588" s="6" t="inlineStr">
        <is>
          <t>7.7</t>
        </is>
      </c>
      <c r="G588" s="6" t="inlineStr"/>
      <c r="H588" s="6" t="inlineStr">
        <is>
          <t>IOT Goat SAST</t>
        </is>
      </c>
      <c r="I588" s="6" t="inlineStr">
        <is>
          <t>1</t>
        </is>
      </c>
      <c r="J588" s="6" t="inlineStr"/>
      <c r="K588" s="6" t="inlineStr"/>
      <c r="L588" s="6" t="inlineStr">
        <is>
          <t>Linux</t>
        </is>
      </c>
      <c r="M588" s="6" t="inlineStr">
        <is>
          <t>4.9.152</t>
        </is>
      </c>
      <c r="N588" s="6" t="inlineStr"/>
      <c r="O588" s="6" t="inlineStr">
        <is>
          <t>INCONCLUSIVE</t>
        </is>
      </c>
      <c r="P588" s="6" t="inlineStr">
        <is>
          <t>2025-07-02T12:12:44Z</t>
        </is>
      </c>
      <c r="Q588" s="6" t="inlineStr">
        <is>
          <t>0</t>
        </is>
      </c>
      <c r="R588" s="6" t="inlineStr">
        <is>
          <t>0</t>
        </is>
      </c>
      <c r="S588" s="6" t="inlineStr">
        <is>
          <t>CWE-125</t>
        </is>
      </c>
      <c r="T588" s="6" t="inlineStr">
        <is>
          <t>In the Linux kernel, the following vulnerability has been resolved:tty: n_gsm: fix possible out-of-bounds in gsm0_receive()Assuming the following:- side A configures the n_gsm in basic option mode- side B sends the header of a basic option mode frame with data length 1- side A switches to advanced option mode- side B sends 2 data bytes which exceeds gsm-&gt;len  Reason: gsm-&gt;len is not used in advanced option mode.- side A switches to basic option mode- side B keeps sending until gsm0_receive() writes past gsm-&gt;buf  Reason: Neither gsm-&gt;state nor gsm-&gt;len have been reset after  reconfiguration.Fix this by changing gsm-&gt;count to gsm-&gt;len comparison from equal to lessthan. Also add upper limit checks against the constant MAX_MRU ingsm0_receive() and gsm1_receive() to harden against memory corruption ofgsm-&gt;len and gsm-&gt;mru.All other checks remain as we still need to limit the data according to theuser configuration and actual payload size.</t>
        </is>
      </c>
      <c r="U588" s="6" t="inlineStr"/>
      <c r="V588" s="6" t="inlineStr">
        <is>
          <t>CVSS:3.1/AV:L/AC:L/PR:N/UI:N/S:U/C:H/I:N/A:H</t>
        </is>
      </c>
      <c r="W588" s="6" t="inlineStr">
        <is>
          <t>https://nvd.nist.gov/vuln/detail/CVE-2024-36016</t>
        </is>
      </c>
      <c r="X588" s="6" t="inlineStr">
        <is>
          <t>https://emea.finitestate.io/projects/5518255806845340306/versions/8350195272324183931/findings?findingId=3293255474664136737</t>
        </is>
      </c>
      <c r="Y58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589">
      <c r="A589" s="6" t="inlineStr">
        <is>
          <t>CVE-2018-1000026</t>
        </is>
      </c>
      <c r="B589" s="12" t="inlineStr">
        <is>
          <t>high</t>
        </is>
      </c>
      <c r="C589" s="8" t="inlineStr">
        <is>
          <t>drivers/net/ethernet/broadcom/bnx2x/bnx2x_main.c</t>
        </is>
      </c>
      <c r="D589" s="9" t="inlineStr"/>
      <c r="E589" s="10" t="inlineStr">
        <is>
          <t>Ethernet Driver</t>
        </is>
      </c>
      <c r="F589" s="6" t="inlineStr">
        <is>
          <t>7.7</t>
        </is>
      </c>
      <c r="G589" s="6" t="inlineStr"/>
      <c r="H589" s="6" t="inlineStr">
        <is>
          <t>IOT Goat SAST</t>
        </is>
      </c>
      <c r="I589" s="6" t="inlineStr">
        <is>
          <t>1</t>
        </is>
      </c>
      <c r="J589" s="6" t="inlineStr"/>
      <c r="K589" s="6" t="inlineStr"/>
      <c r="L589" s="6" t="inlineStr">
        <is>
          <t>Linux</t>
        </is>
      </c>
      <c r="M589" s="6" t="inlineStr">
        <is>
          <t>4.9.152</t>
        </is>
      </c>
      <c r="N589" s="6" t="inlineStr"/>
      <c r="O589" s="6" t="inlineStr">
        <is>
          <t>INCONCLUSIVE</t>
        </is>
      </c>
      <c r="P589" s="6" t="inlineStr">
        <is>
          <t>2025-07-02T12:12:44Z</t>
        </is>
      </c>
      <c r="Q589" s="6" t="inlineStr">
        <is>
          <t>0</t>
        </is>
      </c>
      <c r="R589" s="6" t="inlineStr">
        <is>
          <t>0</t>
        </is>
      </c>
      <c r="S589" s="6" t="inlineStr">
        <is>
          <t>CWE-20</t>
        </is>
      </c>
      <c r="T589" s="6" t="inlineStr">
        <is>
          <t>Linux Linux kernel version at least v4.8 onwards, probably well before contains a Insufficient input validation vulnerability in bnx2x network card driver that can result in DoS: Network card firmware assertion takes card off-line. This attack appear to be exploitable via An attacker on a must pass a very large, specially crafted packet to the bnx2x card. This can be done from an untrusted guest VM..</t>
        </is>
      </c>
      <c r="U589" s="6" t="inlineStr">
        <is>
          <t>AV:N/AC:L/Au:S/C:N/I:N/A:C</t>
        </is>
      </c>
      <c r="V589" s="6" t="inlineStr">
        <is>
          <t>CVSS:3.1/AV:N/AC:L/PR:L/UI:N/S:C/C:N/I:N/A:H</t>
        </is>
      </c>
      <c r="W589" s="6" t="inlineStr">
        <is>
          <t>https://nvd.nist.gov/vuln/detail/CVE-2018-1000026</t>
        </is>
      </c>
      <c r="X589" s="6" t="inlineStr">
        <is>
          <t>https://emea.finitestate.io/projects/5518255806845340306/versions/8350195272324183931/findings?findingId=8057033981320721971</t>
        </is>
      </c>
      <c r="Y589"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590">
      <c r="A590" s="6" t="inlineStr">
        <is>
          <t>CVE-2019-3900</t>
        </is>
      </c>
      <c r="B590" s="12" t="inlineStr">
        <is>
          <t>high</t>
        </is>
      </c>
      <c r="C590" s="8" t="inlineStr">
        <is>
          <t>drivers/vhost/net.c</t>
        </is>
      </c>
      <c r="D590" s="9" t="inlineStr">
        <is>
          <t>handle_rx</t>
        </is>
      </c>
      <c r="E590" s="10" t="inlineStr">
        <is>
          <t>VHost Driver</t>
        </is>
      </c>
      <c r="F590" s="6" t="inlineStr">
        <is>
          <t>7.7</t>
        </is>
      </c>
      <c r="G590" s="6" t="inlineStr"/>
      <c r="H590" s="6" t="inlineStr">
        <is>
          <t>IOT Goat SAST</t>
        </is>
      </c>
      <c r="I590" s="6" t="inlineStr">
        <is>
          <t>1</t>
        </is>
      </c>
      <c r="J590" s="6" t="inlineStr"/>
      <c r="K590" s="6" t="inlineStr"/>
      <c r="L590" s="6" t="inlineStr">
        <is>
          <t>Linux</t>
        </is>
      </c>
      <c r="M590" s="6" t="inlineStr">
        <is>
          <t>4.9.152</t>
        </is>
      </c>
      <c r="N590" s="6" t="inlineStr"/>
      <c r="O590" s="6" t="inlineStr">
        <is>
          <t>INCONCLUSIVE</t>
        </is>
      </c>
      <c r="P590" s="6" t="inlineStr">
        <is>
          <t>2025-07-02T12:12:44Z</t>
        </is>
      </c>
      <c r="Q590" s="6" t="inlineStr">
        <is>
          <t>0</t>
        </is>
      </c>
      <c r="R590" s="6" t="inlineStr">
        <is>
          <t>0</t>
        </is>
      </c>
      <c r="S590" s="6" t="inlineStr">
        <is>
          <t>CWE-835</t>
        </is>
      </c>
      <c r="T590" s="6" t="inlineStr">
        <is>
          <t>An infinite loop issue was found in the vhost_net kernel module in Linux Kernel up to and including v5.1-rc6, while handling incoming packets in handle_rx(). It could occur if one end sends packets faster than the other end can process them. A guest user, maybe remote one, could use this flaw to stall the vhost_net kernel thread, resulting in a DoS scenario.</t>
        </is>
      </c>
      <c r="U590" s="6" t="inlineStr">
        <is>
          <t>AV:N/AC:L/Au:S/C:N/I:N/A:C</t>
        </is>
      </c>
      <c r="V590" s="6" t="inlineStr">
        <is>
          <t>CVSS:3.1/AV:N/AC:L/PR:L/UI:N/S:C/C:N/I:N/A:H</t>
        </is>
      </c>
      <c r="W590" s="6" t="inlineStr">
        <is>
          <t>https://nvd.nist.gov/vuln/detail/CVE-2019-3900</t>
        </is>
      </c>
      <c r="X590" s="6" t="inlineStr">
        <is>
          <t>https://emea.finitestate.io/projects/5518255806845340306/versions/8350195272324183931/findings?findingId=8395214290713484201</t>
        </is>
      </c>
      <c r="Y590" s="11" t="inlineStr">
        <is>
          <t>[Implementation] Ensure all loops have reachable exit conditions. Add iteration limits, timeouts, or watchdog mechanisms to prevent infinite loops. Validate loop termination conditions during code review.</t>
        </is>
      </c>
    </row>
    <row r="591">
      <c r="A591" s="6" t="inlineStr">
        <is>
          <t>CVE-2019-9496</t>
        </is>
      </c>
      <c r="B591" s="12" t="inlineStr">
        <is>
          <t>high</t>
        </is>
      </c>
      <c r="C591" s="8" t="inlineStr">
        <is>
          <t>src/common/sae.c</t>
        </is>
      </c>
      <c r="D591" s="9" t="inlineStr">
        <is>
          <t>sae_parse_commit</t>
        </is>
      </c>
      <c r="E591" s="10" t="inlineStr">
        <is>
          <t>WPA / SAE</t>
        </is>
      </c>
      <c r="F591" s="6" t="inlineStr">
        <is>
          <t>7.5</t>
        </is>
      </c>
      <c r="G591" s="6" t="inlineStr"/>
      <c r="H591" s="6" t="inlineStr">
        <is>
          <t>IOT Goat SAST</t>
        </is>
      </c>
      <c r="I591" s="6" t="inlineStr">
        <is>
          <t>1</t>
        </is>
      </c>
      <c r="J591" s="6" t="inlineStr"/>
      <c r="K591" s="6" t="inlineStr"/>
      <c r="L591" s="6" t="inlineStr">
        <is>
          <t>hostapd</t>
        </is>
      </c>
      <c r="M591" s="6" t="inlineStr">
        <is>
          <t>2.7</t>
        </is>
      </c>
      <c r="N591" s="6" t="inlineStr"/>
      <c r="O591" s="6" t="inlineStr">
        <is>
          <t>INCONCLUSIVE</t>
        </is>
      </c>
      <c r="P591" s="6" t="inlineStr">
        <is>
          <t>2025-07-02T12:12:44Z</t>
        </is>
      </c>
      <c r="Q591" s="6" t="inlineStr">
        <is>
          <t>0</t>
        </is>
      </c>
      <c r="R591" s="6" t="inlineStr">
        <is>
          <t>0</t>
        </is>
      </c>
      <c r="S591" s="6" t="inlineStr">
        <is>
          <t>CWE-642</t>
        </is>
      </c>
      <c r="T591" s="6" t="inlineStr">
        <is>
          <t>An invalid authentication sequence could result in the hostapd process terminating due to missing state validation steps when processing the SAE confirm message when in hostapd/AP mode. All version of hostapd with SAE support are vulnerable. An attacker may force the hostapd process to terminate, performing a denial of service attack. Both hostapd with SAE support and wpa_supplicant with SAE support prior to and including version 2.7 are affected.</t>
        </is>
      </c>
      <c r="U591" s="6" t="inlineStr">
        <is>
          <t>AV:N/AC:L/Au:N/C:N/I:N/A:P</t>
        </is>
      </c>
      <c r="V591" s="6" t="inlineStr">
        <is>
          <t>CVSS:3.0/AV:N/AC:L/PR:N/UI:N/S:U/C:N/I:N/A:H</t>
        </is>
      </c>
      <c r="W591" s="6" t="inlineStr">
        <is>
          <t>https://nvd.nist.gov/vuln/detail/CVE-2019-9496</t>
        </is>
      </c>
      <c r="X591" s="6" t="inlineStr">
        <is>
          <t>https://emea.finitestate.io/projects/5518255806845340306/versions/8350195272324183931/findings?findingId=85791781136927576</t>
        </is>
      </c>
      <c r="Y591" s="11" t="inlineStr">
        <is>
          <t>[Architecture and Design] Understand all the potential locations that are accessible to attackers. For example, some programmers assume that cookies and hidden form fields cannot be modified by an attacker, or they may not consider that environment variables can be modified before a privileged program is invoked. | [Architecture and Design]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[REF-529]. Apply this against the state or sensitive data that has to be exposed, which can guarantee the integrity of the data - i.e., that the data has not been modified. Ensure that a strong hash function is used (CWE-328). | [Architecture and Design] Store state information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 [Architecture and Design] Use a vetted library or framework that does not allow this weakness to occur or provides constructs that make this weakness easier to avoid [REF-1482].
                  With a stateless protocol such as HTTP, use some frameworks can maintain the state for you.
                  Examples include ASP.NET View State and the OWASP ESAPI Session Management feature.
                  Be careful of language features that provide state support, since these might be provided as a convenience to the programmer and may not be considering security.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is>
      </c>
    </row>
    <row r="592">
      <c r="A592" s="6" t="inlineStr">
        <is>
          <t>CVE-2019-15916</t>
        </is>
      </c>
      <c r="B592" s="12" t="inlineStr">
        <is>
          <t>high</t>
        </is>
      </c>
      <c r="C592" s="8" t="inlineStr">
        <is>
          <t>net/core/net-sysfs.c</t>
        </is>
      </c>
      <c r="D592" s="9" t="inlineStr">
        <is>
          <t>register_queue_kobjects</t>
        </is>
      </c>
      <c r="E592" s="10" t="inlineStr">
        <is>
          <t>Networking / Core</t>
        </is>
      </c>
      <c r="F592" s="6" t="inlineStr">
        <is>
          <t>7.5</t>
        </is>
      </c>
      <c r="G592" s="6" t="inlineStr"/>
      <c r="H592" s="6" t="inlineStr">
        <is>
          <t>IOT Goat SAST</t>
        </is>
      </c>
      <c r="I592" s="6" t="inlineStr">
        <is>
          <t>1</t>
        </is>
      </c>
      <c r="J592" s="6" t="inlineStr"/>
      <c r="K592" s="6" t="inlineStr"/>
      <c r="L592" s="6" t="inlineStr">
        <is>
          <t>Linux</t>
        </is>
      </c>
      <c r="M592" s="6" t="inlineStr">
        <is>
          <t>4.9.152</t>
        </is>
      </c>
      <c r="N592" s="6" t="inlineStr"/>
      <c r="O592" s="6" t="inlineStr">
        <is>
          <t>UNREACHABLE</t>
        </is>
      </c>
      <c r="P592" s="6" t="inlineStr">
        <is>
          <t>2025-07-02T12:12:44Z</t>
        </is>
      </c>
      <c r="Q592" s="6" t="inlineStr">
        <is>
          <t>0</t>
        </is>
      </c>
      <c r="R592" s="6" t="inlineStr">
        <is>
          <t>0</t>
        </is>
      </c>
      <c r="S592" s="6" t="inlineStr">
        <is>
          <t>CWE-401</t>
        </is>
      </c>
      <c r="T592" s="6" t="inlineStr">
        <is>
          <t>An issue was discovered in the Linux kernel before 5.0.1. There is a memory leak in register_queue_kobjects() in net/core/net-sysfs.c, which will cause denial of service.</t>
        </is>
      </c>
      <c r="U592" s="6" t="inlineStr">
        <is>
          <t>AV:N/AC:L/Au:N/C:N/I:N/A:C</t>
        </is>
      </c>
      <c r="V592" s="6" t="inlineStr">
        <is>
          <t>CVSS:3.1/AV:N/AC:L/PR:N/UI:N/S:U/C:N/I:N/A:H</t>
        </is>
      </c>
      <c r="W592" s="6" t="inlineStr">
        <is>
          <t>https://nvd.nist.gov/vuln/detail/CVE-2019-15916</t>
        </is>
      </c>
      <c r="X592" s="6" t="inlineStr">
        <is>
          <t>https://emea.finitestate.io/projects/5518255806845340306/versions/8350195272324183931/findings?findingId=301034397693797258</t>
        </is>
      </c>
      <c r="Y59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593">
      <c r="A593" s="6" t="inlineStr">
        <is>
          <t>CVE-2018-16871</t>
        </is>
      </c>
      <c r="B593" s="12" t="inlineStr">
        <is>
          <t>high</t>
        </is>
      </c>
      <c r="C593" s="8" t="inlineStr">
        <is>
          <t>fs/nfsd/nfs4proc.c</t>
        </is>
      </c>
      <c r="D593" s="9" t="inlineStr">
        <is>
          <t>nfs4_preprocess_stateid_op</t>
        </is>
      </c>
      <c r="E593" s="10" t="inlineStr">
        <is>
          <t>Filesystem / NFS</t>
        </is>
      </c>
      <c r="F593" s="6" t="inlineStr">
        <is>
          <t>7.5</t>
        </is>
      </c>
      <c r="G593" s="6" t="inlineStr"/>
      <c r="H593" s="6" t="inlineStr">
        <is>
          <t>IOT Goat SAST</t>
        </is>
      </c>
      <c r="I593" s="6" t="inlineStr">
        <is>
          <t>1</t>
        </is>
      </c>
      <c r="J593" s="6" t="inlineStr"/>
      <c r="K593" s="6" t="inlineStr"/>
      <c r="L593" s="6" t="inlineStr">
        <is>
          <t>Linux</t>
        </is>
      </c>
      <c r="M593" s="6" t="inlineStr">
        <is>
          <t>4.9.152</t>
        </is>
      </c>
      <c r="N593" s="6" t="inlineStr"/>
      <c r="O593" s="6" t="inlineStr">
        <is>
          <t>INCONCLUSIVE</t>
        </is>
      </c>
      <c r="P593" s="6" t="inlineStr">
        <is>
          <t>2025-07-02T12:12:44Z</t>
        </is>
      </c>
      <c r="Q593" s="6" t="inlineStr">
        <is>
          <t>0</t>
        </is>
      </c>
      <c r="R593" s="6" t="inlineStr">
        <is>
          <t>0</t>
        </is>
      </c>
      <c r="S593" s="6" t="inlineStr">
        <is>
          <t>CWE-476</t>
        </is>
      </c>
      <c r="T593" s="6" t="inlineStr">
        <is>
          <t>A flaw was found in the Linux kernel's NFS implementation, all versions 3.x and all versions 4.x up to 4.20. An attacker, who is able to mount an exported NFS filesystem, is able to trigger a null pointer dereference by using an invalid NFS sequence. This can panic the machine and deny access to the NFS server. Any outstanding disk writes to the NFS server will be lost.</t>
        </is>
      </c>
      <c r="U593" s="6" t="inlineStr">
        <is>
          <t>AV:N/AC:L/Au:N/C:N/I:N/A:P</t>
        </is>
      </c>
      <c r="V593" s="6" t="inlineStr">
        <is>
          <t>CVSS:3.1/AV:N/AC:L/PR:N/UI:N/S:U/C:N/I:N/A:H</t>
        </is>
      </c>
      <c r="W593" s="6" t="inlineStr">
        <is>
          <t>https://nvd.nist.gov/vuln/detail/CVE-2018-16871</t>
        </is>
      </c>
      <c r="X593" s="6" t="inlineStr">
        <is>
          <t>https://emea.finitestate.io/projects/5518255806845340306/versions/8350195272324183931/findings?findingId=346170344347809651</t>
        </is>
      </c>
      <c r="Y59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594">
      <c r="A594" s="6" t="inlineStr">
        <is>
          <t>CVE-2017-7558</t>
        </is>
      </c>
      <c r="B594" s="12" t="inlineStr">
        <is>
          <t>high</t>
        </is>
      </c>
      <c r="C594" s="8" t="inlineStr">
        <is>
          <t>net/sctp/sctp_diag.c; net/sctp/socket.c</t>
        </is>
      </c>
      <c r="D594" s="9" t="inlineStr">
        <is>
          <t>addr_fill; sctp_get_sctp_info</t>
        </is>
      </c>
      <c r="E594" s="10" t="inlineStr">
        <is>
          <t>Networking / SCTP</t>
        </is>
      </c>
      <c r="F594" s="6" t="inlineStr">
        <is>
          <t>7.5</t>
        </is>
      </c>
      <c r="G594" s="6" t="inlineStr"/>
      <c r="H594" s="6" t="inlineStr">
        <is>
          <t>IOT Goat SAST</t>
        </is>
      </c>
      <c r="I594" s="6" t="inlineStr">
        <is>
          <t>1</t>
        </is>
      </c>
      <c r="J594" s="6" t="inlineStr"/>
      <c r="K594" s="6" t="inlineStr"/>
      <c r="L594" s="6" t="inlineStr">
        <is>
          <t>Linux</t>
        </is>
      </c>
      <c r="M594" s="6" t="inlineStr">
        <is>
          <t>4.9.152</t>
        </is>
      </c>
      <c r="N594" s="6" t="inlineStr"/>
      <c r="O594" s="6" t="inlineStr">
        <is>
          <t>INCONCLUSIVE</t>
        </is>
      </c>
      <c r="P594" s="6" t="inlineStr">
        <is>
          <t>2025-07-02T12:12:44Z</t>
        </is>
      </c>
      <c r="Q594" s="6" t="inlineStr">
        <is>
          <t>1</t>
        </is>
      </c>
      <c r="R594" s="6" t="inlineStr">
        <is>
          <t>0</t>
        </is>
      </c>
      <c r="S594" s="6" t="inlineStr">
        <is>
          <t>CWE-125</t>
        </is>
      </c>
      <c r="T594" s="6" t="inlineStr">
        <is>
          <t>A kernel data leak due to an out-of-bound read was found in the Linux kernel in inet_diag_msg_sctp{,l}addr_fill() and sctp_get_sctp_info() functions present since version 4.7-rc1 through version 4.13. A data leak happens when these functions fill in sockaddr data structures used to export socket's diagnostic information. As a result, up to 100 bytes of the slab data could be leaked to a userspace.</t>
        </is>
      </c>
      <c r="U594" s="6" t="inlineStr">
        <is>
          <t>AV:N/AC:L/Au:N/C:P/I:N/A:N</t>
        </is>
      </c>
      <c r="V594" s="6" t="inlineStr">
        <is>
          <t>CVSS:3.0/AV:L/AC:H/PR:N/UI:N/S:U/C:H/I:N/A:N</t>
        </is>
      </c>
      <c r="W594" s="6" t="inlineStr">
        <is>
          <t>https://nvd.nist.gov/vuln/detail/CVE-2017-7558</t>
        </is>
      </c>
      <c r="X594" s="6" t="inlineStr">
        <is>
          <t>https://emea.finitestate.io/projects/5518255806845340306/versions/8350195272324183931/findings?findingId=410655657042081466</t>
        </is>
      </c>
      <c r="Y59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595">
      <c r="A595" s="6" t="inlineStr">
        <is>
          <t>CVE-2024-42225</t>
        </is>
      </c>
      <c r="B595" s="12" t="inlineStr">
        <is>
          <t>high</t>
        </is>
      </c>
      <c r="C595" s="8" t="inlineStr">
        <is>
          <t>drivers/net/wireless/mediatek/mt76/mt76_connac_mcu.c; drivers/net/wireless/mediatek/mt76/mt7915/mcu.c</t>
        </is>
      </c>
      <c r="D595" s="9" t="inlineStr"/>
      <c r="E595" s="10" t="inlineStr">
        <is>
          <t>WiFi</t>
        </is>
      </c>
      <c r="F595" s="6" t="inlineStr">
        <is>
          <t>7.5</t>
        </is>
      </c>
      <c r="G595" s="6" t="inlineStr"/>
      <c r="H595" s="6" t="inlineStr">
        <is>
          <t>IOT Goat SAST</t>
        </is>
      </c>
      <c r="I595" s="6" t="inlineStr">
        <is>
          <t>1</t>
        </is>
      </c>
      <c r="J595" s="6" t="inlineStr"/>
      <c r="K595" s="6" t="inlineStr"/>
      <c r="L595" s="6" t="inlineStr">
        <is>
          <t>Linux</t>
        </is>
      </c>
      <c r="M595" s="6" t="inlineStr">
        <is>
          <t>4.9.152</t>
        </is>
      </c>
      <c r="N595" s="6" t="inlineStr"/>
      <c r="O595" s="6" t="inlineStr">
        <is>
          <t>INCONCLUSIVE</t>
        </is>
      </c>
      <c r="P595" s="6" t="inlineStr">
        <is>
          <t>2025-07-02T12:12:44Z</t>
        </is>
      </c>
      <c r="Q595" s="6" t="inlineStr">
        <is>
          <t>0</t>
        </is>
      </c>
      <c r="R595" s="6" t="inlineStr">
        <is>
          <t>0</t>
        </is>
      </c>
      <c r="S595" s="6" t="inlineStr">
        <is>
          <t>CWE-908</t>
        </is>
      </c>
      <c r="T595" s="6" t="inlineStr">
        <is>
          <t>In the Linux kernel, the following vulnerability has been resolved:wifi: mt76: replace skb_put with skb_put_zeroAvoid potentially reusing uninitialized data</t>
        </is>
      </c>
      <c r="U595" s="6" t="inlineStr"/>
      <c r="V595" s="6" t="inlineStr">
        <is>
          <t>CVSS:3.1/AV:A/AC:H/PR:N/UI:N/S:U/C:H/I:H/A:H</t>
        </is>
      </c>
      <c r="W595" s="6" t="inlineStr">
        <is>
          <t>https://nvd.nist.gov/vuln/detail/CVE-2024-42225</t>
        </is>
      </c>
      <c r="X595" s="6" t="inlineStr">
        <is>
          <t>https://emea.finitestate.io/projects/5518255806845340306/versions/8350195272324183931/findings?findingId=508257702187673197</t>
        </is>
      </c>
      <c r="Y595"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596">
      <c r="A596" s="6" t="inlineStr">
        <is>
          <t>CVE-2018-5390</t>
        </is>
      </c>
      <c r="B596" s="12" t="inlineStr">
        <is>
          <t>high</t>
        </is>
      </c>
      <c r="C596" s="8" t="inlineStr">
        <is>
          <t>net/ipv4/tcp_input.c</t>
        </is>
      </c>
      <c r="D596" s="9" t="inlineStr">
        <is>
          <t>tcp_collapse_ofo_queue; tcp_prune_ofo_queue</t>
        </is>
      </c>
      <c r="E596" s="10" t="inlineStr">
        <is>
          <t>Networking / TCP</t>
        </is>
      </c>
      <c r="F596" s="6" t="inlineStr">
        <is>
          <t>7.5</t>
        </is>
      </c>
      <c r="G596" s="6" t="inlineStr"/>
      <c r="H596" s="6" t="inlineStr">
        <is>
          <t>IOT Goat SAST</t>
        </is>
      </c>
      <c r="I596" s="6" t="inlineStr">
        <is>
          <t>1</t>
        </is>
      </c>
      <c r="J596" s="6" t="inlineStr"/>
      <c r="K596" s="6" t="inlineStr"/>
      <c r="L596" s="6" t="inlineStr">
        <is>
          <t>Linux</t>
        </is>
      </c>
      <c r="M596" s="6" t="inlineStr">
        <is>
          <t>4.9.152</t>
        </is>
      </c>
      <c r="N596" s="6" t="inlineStr"/>
      <c r="O596" s="6" t="inlineStr">
        <is>
          <t>UNREACHABLE</t>
        </is>
      </c>
      <c r="P596" s="6" t="inlineStr">
        <is>
          <t>2025-07-02T12:12:44Z</t>
        </is>
      </c>
      <c r="Q596" s="6" t="inlineStr">
        <is>
          <t>0</t>
        </is>
      </c>
      <c r="R596" s="6" t="inlineStr">
        <is>
          <t>0</t>
        </is>
      </c>
      <c r="S596" s="6" t="inlineStr">
        <is>
          <t>CWE-400</t>
        </is>
      </c>
      <c r="T596" s="6" t="inlineStr">
        <is>
          <t>Linux kernel versions 4.9+ can be forced to make very expensive calls to tcp_collapse_ofo_queue() and tcp_prune_ofo_queue() for every incoming packet which can lead to a denial of service.</t>
        </is>
      </c>
      <c r="U596" s="6" t="inlineStr">
        <is>
          <t>AV:N/AC:L/Au:N/C:N/I:N/A:C</t>
        </is>
      </c>
      <c r="V596" s="6" t="inlineStr">
        <is>
          <t>CVSS:3.1/AV:N/AC:L/PR:N/UI:N/S:U/C:N/I:N/A:H</t>
        </is>
      </c>
      <c r="W596" s="6" t="inlineStr">
        <is>
          <t>https://nvd.nist.gov/vuln/detail/CVE-2018-5390</t>
        </is>
      </c>
      <c r="X596" s="6" t="inlineStr">
        <is>
          <t>https://emea.finitestate.io/projects/5518255806845340306/versions/8350195272324183931/findings?findingId=701583836907340340</t>
        </is>
      </c>
      <c r="Y596"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597">
      <c r="A597" s="6" t="inlineStr">
        <is>
          <t>CVE-2019-17075</t>
        </is>
      </c>
      <c r="B597" s="12" t="inlineStr">
        <is>
          <t>high</t>
        </is>
      </c>
      <c r="C597" s="8" t="inlineStr">
        <is>
          <t>drivers/infiniband/hw/cxgb4/mem.c</t>
        </is>
      </c>
      <c r="D597" s="9" t="inlineStr"/>
      <c r="E597" s="10" t="inlineStr">
        <is>
          <t>Kernel Driver</t>
        </is>
      </c>
      <c r="F597" s="6" t="inlineStr">
        <is>
          <t>7.5</t>
        </is>
      </c>
      <c r="G597" s="6" t="inlineStr"/>
      <c r="H597" s="6" t="inlineStr">
        <is>
          <t>IOT Goat SAST</t>
        </is>
      </c>
      <c r="I597" s="6" t="inlineStr">
        <is>
          <t>1</t>
        </is>
      </c>
      <c r="J597" s="6" t="inlineStr"/>
      <c r="K597" s="6" t="inlineStr"/>
      <c r="L597" s="6" t="inlineStr">
        <is>
          <t>Linux</t>
        </is>
      </c>
      <c r="M597" s="6" t="inlineStr">
        <is>
          <t>4.9.152</t>
        </is>
      </c>
      <c r="N597" s="6" t="inlineStr"/>
      <c r="O597" s="6" t="inlineStr">
        <is>
          <t>INCONCLUSIVE</t>
        </is>
      </c>
      <c r="P597" s="6" t="inlineStr">
        <is>
          <t>2025-07-02T12:12:44Z</t>
        </is>
      </c>
      <c r="Q597" s="6" t="inlineStr">
        <is>
          <t>0</t>
        </is>
      </c>
      <c r="R597" s="6" t="inlineStr">
        <is>
          <t>0</t>
        </is>
      </c>
      <c r="S597" s="6" t="inlineStr">
        <is>
          <t>CWE--1</t>
        </is>
      </c>
      <c r="T597" s="6" t="inlineStr">
        <is>
          <t>An issue was discovered in write_tpt_entry in drivers/infiniband/hw/cxgb4/mem.c in the Linux kernel through 5.3.2. The cxgb4 driver is directly calling dma_map_single (a DMA function) from a stack variable. This could allow an attacker to trigger a Denial of Service, exploitable if this driver is used on an architecture for which this stack/DMA interaction has security relevance.</t>
        </is>
      </c>
      <c r="U597" s="6" t="inlineStr">
        <is>
          <t>AV:N/AC:M/Au:N/C:N/I:N/A:C</t>
        </is>
      </c>
      <c r="V597" s="6" t="inlineStr">
        <is>
          <t>CVSS:3.1/AV:N/AC:L/PR:N/UI:N/S:U/C:N/I:N/A:H</t>
        </is>
      </c>
      <c r="W597" s="6" t="inlineStr">
        <is>
          <t>https://nvd.nist.gov/vuln/detail/CVE-2019-17075</t>
        </is>
      </c>
      <c r="X597" s="6" t="inlineStr">
        <is>
          <t>https://emea.finitestate.io/projects/5518255806845340306/versions/8350195272324183931/findings?findingId=924625843383157477</t>
        </is>
      </c>
      <c r="Y597" s="11" t="inlineStr">
        <is>
          <t>[Architecture and Design] Implement rate limiting, resource quotas, and input size validation. Add timeouts for all blocking operations. Isolate critical services from untrusted input paths. Applies to: denial of service.</t>
        </is>
      </c>
    </row>
    <row r="598">
      <c r="A598" s="6" t="inlineStr">
        <is>
          <t>CVE-2023-1390</t>
        </is>
      </c>
      <c r="B598" s="12" t="inlineStr">
        <is>
          <t>high</t>
        </is>
      </c>
      <c r="C598" s="8" t="inlineStr">
        <is>
          <t>net/tipc/link.c</t>
        </is>
      </c>
      <c r="D598" s="9" t="inlineStr">
        <is>
          <t>tipc_link_xmit</t>
        </is>
      </c>
      <c r="E598" s="10" t="inlineStr">
        <is>
          <t>Networking / UDP</t>
        </is>
      </c>
      <c r="F598" s="6" t="inlineStr">
        <is>
          <t>7.5</t>
        </is>
      </c>
      <c r="G598" s="6" t="inlineStr"/>
      <c r="H598" s="6" t="inlineStr">
        <is>
          <t>IOT Goat SAST</t>
        </is>
      </c>
      <c r="I598" s="6" t="inlineStr">
        <is>
          <t>1</t>
        </is>
      </c>
      <c r="J598" s="6" t="inlineStr"/>
      <c r="K598" s="6" t="inlineStr"/>
      <c r="L598" s="6" t="inlineStr">
        <is>
          <t>Linux</t>
        </is>
      </c>
      <c r="M598" s="6" t="inlineStr">
        <is>
          <t>4.9.152</t>
        </is>
      </c>
      <c r="N598" s="6" t="inlineStr"/>
      <c r="O598" s="6" t="inlineStr">
        <is>
          <t>UNREACHABLE</t>
        </is>
      </c>
      <c r="P598" s="6" t="inlineStr">
        <is>
          <t>2025-07-02T12:12:44Z</t>
        </is>
      </c>
      <c r="Q598" s="6" t="inlineStr">
        <is>
          <t>1</t>
        </is>
      </c>
      <c r="R598" s="6" t="inlineStr">
        <is>
          <t>0</t>
        </is>
      </c>
      <c r="S598" s="6" t="inlineStr">
        <is>
          <t>CWE-1050</t>
        </is>
      </c>
      <c r="T598" s="6" t="inlineStr">
        <is>
          <t>A remote denial of service vulnerability was found in the Linux kernel’s TIPC kernel module. The while loop in tipc_link_xmit() hits an unknown state while attempting to parse SKBs, which are not in the queue. Sending two small UDP packets to a system with a UDP bearer results in the CPU utilization for the system to instantly spike to 100%, causing a denial of service condition.</t>
        </is>
      </c>
      <c r="U598" s="6" t="inlineStr"/>
      <c r="V598" s="6" t="inlineStr">
        <is>
          <t>CVSS:3.1/AV:N/AC:L/PR:N/UI:N/S:U/C:N/I:N/A:H</t>
        </is>
      </c>
      <c r="W598" s="6" t="inlineStr">
        <is>
          <t>https://nvd.nist.gov/vuln/detail/CVE-2023-1390</t>
        </is>
      </c>
      <c r="X598" s="6" t="inlineStr">
        <is>
          <t>https://emea.finitestate.io/projects/5518255806845340306/versions/8350195272324183931/findings?findingId=1744887297372714088</t>
        </is>
      </c>
      <c r="Y598" s="11" t="inlineStr">
        <is>
          <t>[via CWE-405: Asymmetric Resource Consumption (Amplification)] [Architecture and Design] An application must make resources available to a client commensurate with the client's access level. | [Architecture and Design] An application must, at all times, keep track of allocated resources and meter their usage appropriately. | [System Configuration] Consider disabling resource-intensive algorithms on the server side, such as Diffie-Hellman key exchange.</t>
        </is>
      </c>
    </row>
    <row r="599">
      <c r="A599" s="6" t="inlineStr">
        <is>
          <t>CVE-2022-43945</t>
        </is>
      </c>
      <c r="B599" s="12" t="inlineStr">
        <is>
          <t>high</t>
        </is>
      </c>
      <c r="C599" s="8" t="inlineStr">
        <is>
          <t>fs/nfsd/nfs4idmap.c; fs/nfsd/nfs4proc.c; fs/nfsd/nfssvc.c; fs/lockd/host.c; fs/nfsd/nfs4recover.c; fs/nfsd/nfs4xdr.c; fs/nfsd/state.h; include/linux/sunrpc/svc.h; fs/nfsd/nfsproc.c; fs/nfsd/nfs3proc.c; fs/nfsd/vfs.c; fs/nfsd/vfs.h; fs/nfsd/xdr4.h; fs/nfsd/nfsfh.c; fs/nfsd/trace.h; fs/nfsd/nfs4layouts.c; fs/nfsd/nfs4state.c; fs/nfsd/nfsd.h; fs/nfsd/netns.h; fs/nfsd/nfsctl.c; net/sunrpc/svc.c; fs/lockd/svc4proc.c; fs/lockd/svcproc.c; fs/nfs/callback_xdr.c; fs/nfsd/nfs2acl.c; fs/nfsd/nfs3acl.c; include/linux/sunrpc/xdr.h; net/sunrpc/xdr.c; fs/nfsd/nfs3xdr.c; fs/nfsd/nfsxdr.c; fs/nfsd/stats.c; fs/nfsd/cache.h; fs/nfsd/nfscache.c; fs/nfsd/filecache.c; fs/nfsd/filecache.h; fs/nfsd/nfs4callback.c</t>
        </is>
      </c>
      <c r="D599" s="9" t="inlineStr"/>
      <c r="E599" s="10" t="inlineStr">
        <is>
          <t>Networking / TCP</t>
        </is>
      </c>
      <c r="F599" s="6" t="inlineStr">
        <is>
          <t>7.5</t>
        </is>
      </c>
      <c r="G599" s="6" t="inlineStr"/>
      <c r="H599" s="6" t="inlineStr">
        <is>
          <t>IOT Goat SAST</t>
        </is>
      </c>
      <c r="I599" s="6" t="inlineStr">
        <is>
          <t>1</t>
        </is>
      </c>
      <c r="J599" s="6" t="inlineStr"/>
      <c r="K599" s="6" t="inlineStr"/>
      <c r="L599" s="6" t="inlineStr">
        <is>
          <t>Linux</t>
        </is>
      </c>
      <c r="M599" s="6" t="inlineStr">
        <is>
          <t>4.9.152</t>
        </is>
      </c>
      <c r="N599" s="6" t="inlineStr"/>
      <c r="O599" s="6" t="inlineStr">
        <is>
          <t>INCONCLUSIVE</t>
        </is>
      </c>
      <c r="P599" s="6" t="inlineStr">
        <is>
          <t>2025-07-02T12:12:44Z</t>
        </is>
      </c>
      <c r="Q599" s="6" t="inlineStr">
        <is>
          <t>0</t>
        </is>
      </c>
      <c r="R599" s="6" t="inlineStr">
        <is>
          <t>0</t>
        </is>
      </c>
      <c r="S599" s="6" t="inlineStr">
        <is>
          <t>CWE-131</t>
        </is>
      </c>
      <c r="T599" s="6" t="inlineStr">
        <is>
          <t>The Linux kernel NFSD implementation prior to versions 5.19.17 and 6.0.2 are vulnerable to buffer overflow. NFSD tracks the number of pages held by each NFSD thread by combining the receive and send buffers of a remote procedure call (RPC) into a single array of pages. A client can force the send buffer to shrink by sending an RPC message over TCP with garbage data added at the end of the message. The RPC message with garbage data is still correctly formed according to the specification and is passed forward to handlers. Vulnerable code in NFSD is not expecting the oversized request and writes beyond the allocated buffer space. CVSS:3.1/AV:N/AC:L/PR:L/UI:N/S:U/C:N/I:N/A:H</t>
        </is>
      </c>
      <c r="U599" s="6" t="inlineStr"/>
      <c r="V599" s="6" t="inlineStr">
        <is>
          <t>CVSS:3.1/AV:N/AC:L/PR:N/UI:N/S:U/C:N/I:N/A:H</t>
        </is>
      </c>
      <c r="W599" s="6" t="inlineStr">
        <is>
          <t>https://nvd.nist.gov/vuln/detail/CVE-2022-43945</t>
        </is>
      </c>
      <c r="X599" s="6" t="inlineStr">
        <is>
          <t>https://emea.finitestate.io/projects/5518255806845340306/versions/8350195272324183931/findings?findingId=1764232237914088950</t>
        </is>
      </c>
      <c r="Y599" s="11" t="inlineStr">
        <is>
          <t>[Implementation] 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[Implementation] Perform input validation on any numeric input by ensuring that it is within the expected range. Enforce that the input meets both the minimum and maximum requirements for the expected range.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When processing structured incoming data containing a size field followed by raw data, identify and resolve any inconsistencies between the size field and the actual size of the data (CWE-130). | [Implementation] When allocating memory that uses sentinels to mark the end of a data structure - such as NUL bytes in strings - make sure you also include the sentinel in your calculation of the total amount of memory that must be allocated. | [Implementation] Replace unbounded copy functions with analogous functions that support length arguments, such as strcpy with strncpy. Create these if they are not available. | [Implementation] Use sizeof() on the appropriate data type to avoid CWE-467. | [Implementation] Use the appropriate type for the desired action. For example, in C/C++, only use unsigned types for values that could never be negative, such as height, width, or other numbers related to quantity. This will simplify validation and will reduce surprises related to unexpected casting. | [Architecture and Design] Use a vetted library or framework that does not allow this weakness to occur or provides constructs that make this weakness easier to avoid [REF-1482].
                  Use libraries or frameworks that make it easier to handle numbers without unexpected consequences, or buffer allocation routines that automatically track buffer size.
                  Examples include safe integer handling packages such as SafeInt (C++) or IntegerLib (C or C++). [REF-106]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600">
      <c r="A600" s="6" t="inlineStr">
        <is>
          <t>CVE-2019-11477</t>
        </is>
      </c>
      <c r="B600" s="12" t="inlineStr">
        <is>
          <t>high</t>
        </is>
      </c>
      <c r="C600" s="8" t="inlineStr">
        <is>
          <t>include/linux/tcp.h; include/net/tcp.h; net/ipv4/tcp.c; net/ipv4/tcp_input.c; net/ipv4/tcp_output.c</t>
        </is>
      </c>
      <c r="D600" s="9" t="inlineStr"/>
      <c r="E600" s="10" t="inlineStr">
        <is>
          <t>Networking / TCP</t>
        </is>
      </c>
      <c r="F600" s="6" t="inlineStr">
        <is>
          <t>7.5</t>
        </is>
      </c>
      <c r="G600" s="6" t="inlineStr"/>
      <c r="H600" s="6" t="inlineStr">
        <is>
          <t>IOT Goat SAST</t>
        </is>
      </c>
      <c r="I600" s="6" t="inlineStr">
        <is>
          <t>1</t>
        </is>
      </c>
      <c r="J600" s="6" t="inlineStr"/>
      <c r="K600" s="6" t="inlineStr"/>
      <c r="L600" s="6" t="inlineStr">
        <is>
          <t>Linux</t>
        </is>
      </c>
      <c r="M600" s="6" t="inlineStr">
        <is>
          <t>4.9.152</t>
        </is>
      </c>
      <c r="N600" s="6" t="inlineStr"/>
      <c r="O600" s="6" t="inlineStr">
        <is>
          <t>UNREACHABLE</t>
        </is>
      </c>
      <c r="P600" s="6" t="inlineStr">
        <is>
          <t>2025-07-02T12:12:44Z</t>
        </is>
      </c>
      <c r="Q600" s="6" t="inlineStr">
        <is>
          <t>1</t>
        </is>
      </c>
      <c r="R600" s="6" t="inlineStr">
        <is>
          <t>0</t>
        </is>
      </c>
      <c r="S600" s="6" t="inlineStr">
        <is>
          <t>CWE-190</t>
        </is>
      </c>
      <c r="T600" s="6" t="inlineStr">
        <is>
          <t>Jonathan Looney discovered that the TCP_SKB_CB(skb)-&gt;tcp_gso_segs value was subject to an integer overflow in the Linux kernel when handling TCP Selective Acknowledgments (SACKs). A remote attacker could use this to cause a denial of service. This has been fixed in stable kernel releases 4.4.182, 4.9.182, 4.14.127, 4.19.52, 5.1.11, and is fixed in commit 3b4929f65b0d8249f19a50245cd88ed1a2f78cff.</t>
        </is>
      </c>
      <c r="U600" s="6" t="inlineStr">
        <is>
          <t>AV:N/AC:L/Au:N/C:N/I:N/A:C</t>
        </is>
      </c>
      <c r="V600" s="6" t="inlineStr">
        <is>
          <t>CVSS:3.1/AV:N/AC:L/PR:N/UI:N/S:U/C:N/I:N/A:H</t>
        </is>
      </c>
      <c r="W600" s="6" t="inlineStr">
        <is>
          <t>https://nvd.nist.gov/vuln/detail/CVE-2019-11477</t>
        </is>
      </c>
      <c r="X600" s="6" t="inlineStr">
        <is>
          <t>https://emea.finitestate.io/projects/5518255806845340306/versions/8350195272324183931/findings?findingId=2153494713336246986</t>
        </is>
      </c>
      <c r="Y600"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601">
      <c r="A601" s="6" t="inlineStr">
        <is>
          <t>CVE-2019-11810</t>
        </is>
      </c>
      <c r="B601" s="12" t="inlineStr">
        <is>
          <t>high</t>
        </is>
      </c>
      <c r="C601" s="8" t="inlineStr">
        <is>
          <t>drivers/scsi/megaraid/megaraid_sas_base.c</t>
        </is>
      </c>
      <c r="D601" s="9" t="inlineStr">
        <is>
          <t>megasas_alloc_cmds; megasas_create_frame_pool</t>
        </is>
      </c>
      <c r="E601" s="10" t="inlineStr">
        <is>
          <t>SCSI Driver</t>
        </is>
      </c>
      <c r="F601" s="6" t="inlineStr">
        <is>
          <t>7.5</t>
        </is>
      </c>
      <c r="G601" s="6" t="inlineStr"/>
      <c r="H601" s="6" t="inlineStr">
        <is>
          <t>IOT Goat SAST</t>
        </is>
      </c>
      <c r="I601" s="6" t="inlineStr">
        <is>
          <t>1</t>
        </is>
      </c>
      <c r="J601" s="6" t="inlineStr"/>
      <c r="K601" s="6" t="inlineStr"/>
      <c r="L601" s="6" t="inlineStr">
        <is>
          <t>Linux</t>
        </is>
      </c>
      <c r="M601" s="6" t="inlineStr">
        <is>
          <t>4.9.152</t>
        </is>
      </c>
      <c r="N601" s="6" t="inlineStr"/>
      <c r="O601" s="6" t="inlineStr">
        <is>
          <t>UNREACHABLE</t>
        </is>
      </c>
      <c r="P601" s="6" t="inlineStr">
        <is>
          <t>2025-07-02T12:12:44Z</t>
        </is>
      </c>
      <c r="Q601" s="6" t="inlineStr">
        <is>
          <t>0</t>
        </is>
      </c>
      <c r="R601" s="6" t="inlineStr">
        <is>
          <t>0</t>
        </is>
      </c>
      <c r="S601" s="6" t="inlineStr">
        <is>
          <t>CWE-416</t>
        </is>
      </c>
      <c r="T601" s="6" t="inlineStr">
        <is>
          <t>An issue was discovered in the Linux kernel before 5.0.7. A NULL pointer dereference can occur when megasas_create_frame_pool() fails in megasas_alloc_cmds() in drivers/scsi/megaraid/megaraid_sas_base.c. This causes a Denial of Service, related to a use-after-free.</t>
        </is>
      </c>
      <c r="U601" s="6" t="inlineStr">
        <is>
          <t>AV:N/AC:L/Au:N/C:N/I:N/A:C</t>
        </is>
      </c>
      <c r="V601" s="6" t="inlineStr">
        <is>
          <t>CVSS:3.1/AV:N/AC:L/PR:N/UI:N/S:U/C:N/I:N/A:H</t>
        </is>
      </c>
      <c r="W601" s="6" t="inlineStr">
        <is>
          <t>https://nvd.nist.gov/vuln/detail/CVE-2019-11810</t>
        </is>
      </c>
      <c r="X601" s="6" t="inlineStr">
        <is>
          <t>https://emea.finitestate.io/projects/5518255806845340306/versions/8350195272324183931/findings?findingId=2641673290436523483</t>
        </is>
      </c>
      <c r="Y60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02">
      <c r="A602" s="6" t="inlineStr">
        <is>
          <t>CVE-2021-38207</t>
        </is>
      </c>
      <c r="B602" s="12" t="inlineStr">
        <is>
          <t>high</t>
        </is>
      </c>
      <c r="C602" s="8" t="inlineStr">
        <is>
          <t>drivers/net/ethernet/xilinx/ll_temac_main.c</t>
        </is>
      </c>
      <c r="D602" s="9" t="inlineStr"/>
      <c r="E602" s="10" t="inlineStr">
        <is>
          <t>Ethernet Driver</t>
        </is>
      </c>
      <c r="F602" s="6" t="inlineStr">
        <is>
          <t>7.5</t>
        </is>
      </c>
      <c r="G602" s="6" t="inlineStr"/>
      <c r="H602" s="6" t="inlineStr">
        <is>
          <t>IOT Goat SAST</t>
        </is>
      </c>
      <c r="I602" s="6" t="inlineStr">
        <is>
          <t>1</t>
        </is>
      </c>
      <c r="J602" s="6" t="inlineStr"/>
      <c r="K602" s="6" t="inlineStr"/>
      <c r="L602" s="6" t="inlineStr">
        <is>
          <t>Linux</t>
        </is>
      </c>
      <c r="M602" s="6" t="inlineStr">
        <is>
          <t>4.9.152</t>
        </is>
      </c>
      <c r="N602" s="6" t="inlineStr"/>
      <c r="O602" s="6" t="inlineStr">
        <is>
          <t>UNREACHABLE</t>
        </is>
      </c>
      <c r="P602" s="6" t="inlineStr">
        <is>
          <t>2025-07-02T12:12:44Z</t>
        </is>
      </c>
      <c r="Q602" s="6" t="inlineStr">
        <is>
          <t>0</t>
        </is>
      </c>
      <c r="R602" s="6" t="inlineStr">
        <is>
          <t>0</t>
        </is>
      </c>
      <c r="S602" s="6" t="inlineStr">
        <is>
          <t>CWE-120</t>
        </is>
      </c>
      <c r="T602" s="6" t="inlineStr">
        <is>
          <t>drivers/net/ethernet/xilinx/ll_temac_main.c in the Linux kernel before 5.12.13 allows remote attackers to cause a denial of service (buffer overflow and lockup) by sending heavy network traffic for about ten minutes.</t>
        </is>
      </c>
      <c r="U602" s="6" t="inlineStr">
        <is>
          <t>AV:N/AC:L/Au:N/C:N/I:N/A:P</t>
        </is>
      </c>
      <c r="V602" s="6" t="inlineStr">
        <is>
          <t>CVSS:3.1/AV:N/AC:L/PR:N/UI:N/S:U/C:N/I:N/A:H</t>
        </is>
      </c>
      <c r="W602" s="6" t="inlineStr">
        <is>
          <t>https://nvd.nist.gov/vuln/detail/CVE-2021-38207</t>
        </is>
      </c>
      <c r="X602" s="6" t="inlineStr">
        <is>
          <t>https://emea.finitestate.io/projects/5518255806845340306/versions/8350195272324183931/findings?findingId=2641946981948598045</t>
        </is>
      </c>
      <c r="Y60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603">
      <c r="A603" s="6" t="inlineStr">
        <is>
          <t>CVE-2020-25645</t>
        </is>
      </c>
      <c r="B603" s="12" t="inlineStr">
        <is>
          <t>high</t>
        </is>
      </c>
      <c r="C603" s="8" t="inlineStr">
        <is>
          <t>drivers/net/geneve.c</t>
        </is>
      </c>
      <c r="D603" s="9" t="inlineStr"/>
      <c r="E603" s="10" t="inlineStr">
        <is>
          <t>Networking / UDP</t>
        </is>
      </c>
      <c r="F603" s="6" t="inlineStr">
        <is>
          <t>7.5</t>
        </is>
      </c>
      <c r="G603" s="6" t="inlineStr"/>
      <c r="H603" s="6" t="inlineStr">
        <is>
          <t>IOT Goat SAST</t>
        </is>
      </c>
      <c r="I603" s="6" t="inlineStr">
        <is>
          <t>1</t>
        </is>
      </c>
      <c r="J603" s="6" t="inlineStr"/>
      <c r="K603" s="6" t="inlineStr"/>
      <c r="L603" s="6" t="inlineStr">
        <is>
          <t>Linux</t>
        </is>
      </c>
      <c r="M603" s="6" t="inlineStr">
        <is>
          <t>4.9.152</t>
        </is>
      </c>
      <c r="N603" s="6" t="inlineStr"/>
      <c r="O603" s="6" t="inlineStr">
        <is>
          <t>INCONCLUSIVE</t>
        </is>
      </c>
      <c r="P603" s="6" t="inlineStr">
        <is>
          <t>2025-07-02T12:12:44Z</t>
        </is>
      </c>
      <c r="Q603" s="6" t="inlineStr">
        <is>
          <t>1</t>
        </is>
      </c>
      <c r="R603" s="6" t="inlineStr">
        <is>
          <t>0</t>
        </is>
      </c>
      <c r="S603" s="6" t="inlineStr">
        <is>
          <t>CWE-319</t>
        </is>
      </c>
      <c r="T603" s="6" t="inlineStr">
        <is>
          <t>A flaw was found in the Linux kernel in versions before 5.9-rc7. Traffic between two Geneve endpoints may be unencrypted when IPsec is configured to encrypt traffic for the specific UDP port used by the GENEVE tunnel allowing anyone between the two endpoints to read the traffic unencrypted. The main threat from this vulnerability is to data confidentiality.</t>
        </is>
      </c>
      <c r="U603" s="6" t="inlineStr">
        <is>
          <t>AV:N/AC:L/Au:N/C:P/I:N/A:N</t>
        </is>
      </c>
      <c r="V603" s="6" t="inlineStr">
        <is>
          <t>CVSS:3.1/AV:N/AC:L/PR:N/UI:N/S:U/C:H/I:N/A:N</t>
        </is>
      </c>
      <c r="W603" s="6" t="inlineStr">
        <is>
          <t>https://nvd.nist.gov/vuln/detail/CVE-2020-25645</t>
        </is>
      </c>
      <c r="X603" s="6" t="inlineStr">
        <is>
          <t>https://emea.finitestate.io/projects/5518255806845340306/versions/8350195272324183931/findings?findingId=2868493056646477059</t>
        </is>
      </c>
      <c r="Y603" s="11" t="inlineStr">
        <is>
          <t>[Architecture and Design] Before transmitting, encrypt the data using reliable, confidentiality-protecting cryptographic protocols. | [Implementation] When using web applications with SSL, use SSL for the entire session from login to logout, not just for the initial login page. | [Implementation] When designing hardware platforms, ensure that approved encryption algorithms (such as those recommended by NIST) protect paths from security critical data to trusted user applications.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[Operation] Configure servers to use encrypted channels for communication, which may include SSL or other secure protocols.</t>
        </is>
      </c>
    </row>
    <row r="604">
      <c r="A604" s="6" t="inlineStr">
        <is>
          <t>CVE-2019-19074</t>
        </is>
      </c>
      <c r="B604" s="12" t="inlineStr">
        <is>
          <t>high</t>
        </is>
      </c>
      <c r="C604" s="8" t="inlineStr">
        <is>
          <t>drivers/net/wireless/ath/ath9k/wmi.c</t>
        </is>
      </c>
      <c r="D604" s="9" t="inlineStr">
        <is>
          <t>ath9k_wmi_cmd</t>
        </is>
      </c>
      <c r="E604" s="10" t="inlineStr">
        <is>
          <t>WiFi Driver / Atheros</t>
        </is>
      </c>
      <c r="F604" s="6" t="inlineStr">
        <is>
          <t>7.5</t>
        </is>
      </c>
      <c r="G604" s="6" t="inlineStr"/>
      <c r="H604" s="6" t="inlineStr">
        <is>
          <t>IOT Goat SAST</t>
        </is>
      </c>
      <c r="I604" s="6" t="inlineStr">
        <is>
          <t>1</t>
        </is>
      </c>
      <c r="J604" s="6" t="inlineStr"/>
      <c r="K604" s="6" t="inlineStr"/>
      <c r="L604" s="6" t="inlineStr">
        <is>
          <t>Linux</t>
        </is>
      </c>
      <c r="M604" s="6" t="inlineStr">
        <is>
          <t>4.9.152</t>
        </is>
      </c>
      <c r="N604" s="6" t="inlineStr"/>
      <c r="O604" s="6" t="inlineStr">
        <is>
          <t>UNREACHABLE</t>
        </is>
      </c>
      <c r="P604" s="6" t="inlineStr">
        <is>
          <t>2025-07-02T12:12:44Z</t>
        </is>
      </c>
      <c r="Q604" s="6" t="inlineStr">
        <is>
          <t>0</t>
        </is>
      </c>
      <c r="R604" s="6" t="inlineStr">
        <is>
          <t>0</t>
        </is>
      </c>
      <c r="S604" s="6" t="inlineStr">
        <is>
          <t>CWE-401</t>
        </is>
      </c>
      <c r="T604" s="6" t="inlineStr">
        <is>
          <t>A memory leak in the ath9k_wmi_cmd() function in drivers/net/wireless/ath/ath9k/wmi.c in the Linux kernel through 5.3.11 allows attackers to cause a denial of service (memory consumption), aka CID-728c1e2a05e4.</t>
        </is>
      </c>
      <c r="U604" s="6" t="inlineStr">
        <is>
          <t>AV:N/AC:L/Au:N/C:N/I:N/A:C</t>
        </is>
      </c>
      <c r="V604" s="6" t="inlineStr">
        <is>
          <t>CVSS:3.1/AV:N/AC:L/PR:N/UI:N/S:U/C:N/I:N/A:H</t>
        </is>
      </c>
      <c r="W604" s="6" t="inlineStr">
        <is>
          <t>https://nvd.nist.gov/vuln/detail/CVE-2019-19074</t>
        </is>
      </c>
      <c r="X604" s="6" t="inlineStr">
        <is>
          <t>https://emea.finitestate.io/projects/5518255806845340306/versions/8350195272324183931/findings?findingId=3560785145194655243</t>
        </is>
      </c>
      <c r="Y60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605">
      <c r="A605" s="6" t="inlineStr">
        <is>
          <t>CVE-2021-45485</t>
        </is>
      </c>
      <c r="B605" s="12" t="inlineStr">
        <is>
          <t>high</t>
        </is>
      </c>
      <c r="C605" s="8" t="inlineStr">
        <is>
          <t>net/ipv6/output_core.c</t>
        </is>
      </c>
      <c r="D605" s="9" t="inlineStr"/>
      <c r="E605" s="10" t="inlineStr">
        <is>
          <t>Networking / IPv6</t>
        </is>
      </c>
      <c r="F605" s="6" t="inlineStr">
        <is>
          <t>7.5</t>
        </is>
      </c>
      <c r="G605" s="6" t="inlineStr"/>
      <c r="H605" s="6" t="inlineStr">
        <is>
          <t>IOT Goat SAST</t>
        </is>
      </c>
      <c r="I605" s="6" t="inlineStr">
        <is>
          <t>1</t>
        </is>
      </c>
      <c r="J605" s="6" t="inlineStr"/>
      <c r="K605" s="6" t="inlineStr"/>
      <c r="L605" s="6" t="inlineStr">
        <is>
          <t>Linux</t>
        </is>
      </c>
      <c r="M605" s="6" t="inlineStr">
        <is>
          <t>4.9.152</t>
        </is>
      </c>
      <c r="N605" s="6" t="inlineStr"/>
      <c r="O605" s="6" t="inlineStr">
        <is>
          <t>UNREACHABLE</t>
        </is>
      </c>
      <c r="P605" s="6" t="inlineStr">
        <is>
          <t>2025-07-02T12:12:44Z</t>
        </is>
      </c>
      <c r="Q605" s="6" t="inlineStr">
        <is>
          <t>0</t>
        </is>
      </c>
      <c r="R605" s="6" t="inlineStr">
        <is>
          <t>0</t>
        </is>
      </c>
      <c r="S605" s="6" t="inlineStr">
        <is>
          <t>CWE-327</t>
        </is>
      </c>
      <c r="T605" s="6" t="inlineStr">
        <is>
          <t>In the IPv6 implementation in the Linux kernel before 5.13.3, net/ipv6/output_core.c has an information leak because of certain use of a hash table which, although big, doesn't properly consider that IPv6-based attackers can typically choose among many IPv6 source addresses.</t>
        </is>
      </c>
      <c r="U605" s="6" t="inlineStr">
        <is>
          <t>AV:N/AC:L/Au:N/C:P/I:N/A:N</t>
        </is>
      </c>
      <c r="V605" s="6" t="inlineStr">
        <is>
          <t>CVSS:3.1/AV:N/AC:L/PR:N/UI:N/S:U/C:H/I:N/A:N</t>
        </is>
      </c>
      <c r="W605" s="6" t="inlineStr">
        <is>
          <t>https://nvd.nist.gov/vuln/detail/CVE-2021-45485</t>
        </is>
      </c>
      <c r="X605" s="6" t="inlineStr">
        <is>
          <t>https://emea.finitestate.io/projects/5518255806845340306/versions/8350195272324183931/findings?findingId=3801644790364248976</t>
        </is>
      </c>
      <c r="Y605" s="11" t="inlineStr">
        <is>
          <t>[Architecture and Design]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[REF-1192].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[REF-267] | [Architecture and Design]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 [Architecture and Design] Carefully manage and protect cryptographic keys (see CWE-320). If the keys can be guessed or stolen, then the strength of the cryptography itself is irrelevant. | [Architecture and Design] Use a vetted library or framework that does not allow this weakness to occur or provides constructs that make this weakness easier to avoid [REF-1482].
                  Industry-standard implementations will save development time and may be more likely to avoid errors that can occur during implementation of cryptographic algorithms. Consider the ESAPI Encryption feature. | [Implementation] When using industry-approved techniques, use them correctly. Don't cut corners by skipping resource-intensive steps (CWE-325). These steps are often essential for preventing common attacks.</t>
        </is>
      </c>
    </row>
    <row r="606">
      <c r="A606" s="6" t="inlineStr">
        <is>
          <t>CVE-2018-5391</t>
        </is>
      </c>
      <c r="B606" s="12" t="inlineStr">
        <is>
          <t>high</t>
        </is>
      </c>
      <c r="C606" s="8" t="inlineStr">
        <is>
          <t>include/uapi/linux/snmp.h; net/ipv4/ip_fragment.c; net/ipv4/proc.c; include/linux/skbuff.h; net/core/skbuff.c; include/net/inet_frag.h; net/ipv4/inet_fragment.c; net/ipv6/netfilter/nf_conntrack_reasm.c; net/ipv6/reassembly.c</t>
        </is>
      </c>
      <c r="D606" s="9" t="inlineStr"/>
      <c r="E606" s="10" t="inlineStr">
        <is>
          <t>Networking / IPv4</t>
        </is>
      </c>
      <c r="F606" s="6" t="inlineStr">
        <is>
          <t>7.5</t>
        </is>
      </c>
      <c r="G606" s="6" t="inlineStr"/>
      <c r="H606" s="6" t="inlineStr">
        <is>
          <t>IOT Goat SAST</t>
        </is>
      </c>
      <c r="I606" s="6" t="inlineStr">
        <is>
          <t>1</t>
        </is>
      </c>
      <c r="J606" s="6" t="inlineStr"/>
      <c r="K606" s="6" t="inlineStr"/>
      <c r="L606" s="6" t="inlineStr">
        <is>
          <t>Linux</t>
        </is>
      </c>
      <c r="M606" s="6" t="inlineStr">
        <is>
          <t>4.9.152</t>
        </is>
      </c>
      <c r="N606" s="6" t="inlineStr"/>
      <c r="O606" s="6" t="inlineStr">
        <is>
          <t>INCONCLUSIVE</t>
        </is>
      </c>
      <c r="P606" s="6" t="inlineStr">
        <is>
          <t>2025-07-02T12:12:44Z</t>
        </is>
      </c>
      <c r="Q606" s="6" t="inlineStr">
        <is>
          <t>4</t>
        </is>
      </c>
      <c r="R606" s="6" t="inlineStr">
        <is>
          <t>1</t>
        </is>
      </c>
      <c r="S606" s="6" t="inlineStr">
        <is>
          <t>CWE-400</t>
        </is>
      </c>
      <c r="T606" s="6" t="inlineStr">
        <is>
          <t>The Linux kernel, versions 3.9+, is vulnerable to a denial of service attack with low rates of specially modified packets targeting IP fragment re-assembly. An attacker may cause a denial of service condition by sending specially crafted IP fragments. Various vulnerabilities in IP fragmentation have been discovered and fixed over the years. The current vulnerability (CVE-2018-5391) became exploitable in the Linux kernel with the increase of the IP fragment reassembly queue size.</t>
        </is>
      </c>
      <c r="U606" s="6" t="inlineStr">
        <is>
          <t>AV:N/AC:L/Au:N/C:N/I:N/A:C</t>
        </is>
      </c>
      <c r="V606" s="6" t="inlineStr">
        <is>
          <t>CVSS:3.1/AV:N/AC:L/PR:N/UI:N/S:U/C:N/I:N/A:H</t>
        </is>
      </c>
      <c r="W606" s="6" t="inlineStr">
        <is>
          <t>https://nvd.nist.gov/vuln/detail/CVE-2018-5391</t>
        </is>
      </c>
      <c r="X606" s="6" t="inlineStr">
        <is>
          <t>https://emea.finitestate.io/projects/5518255806845340306/versions/8350195272324183931/findings?findingId=3857331022947192275</t>
        </is>
      </c>
      <c r="Y606"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607">
      <c r="A607" s="6" t="inlineStr">
        <is>
          <t>CVE-2019-16995</t>
        </is>
      </c>
      <c r="B607" s="12" t="inlineStr">
        <is>
          <t>high</t>
        </is>
      </c>
      <c r="C607" s="8" t="inlineStr">
        <is>
          <t>net/hsr/hsr_device.c</t>
        </is>
      </c>
      <c r="D607" s="9" t="inlineStr">
        <is>
          <t>hsr_dev_finalize</t>
        </is>
      </c>
      <c r="E607" s="10" t="inlineStr">
        <is>
          <t>Networking</t>
        </is>
      </c>
      <c r="F607" s="6" t="inlineStr">
        <is>
          <t>7.5</t>
        </is>
      </c>
      <c r="G607" s="6" t="inlineStr"/>
      <c r="H607" s="6" t="inlineStr">
        <is>
          <t>IOT Goat SAST</t>
        </is>
      </c>
      <c r="I607" s="6" t="inlineStr">
        <is>
          <t>1</t>
        </is>
      </c>
      <c r="J607" s="6" t="inlineStr"/>
      <c r="K607" s="6" t="inlineStr"/>
      <c r="L607" s="6" t="inlineStr">
        <is>
          <t>Linux</t>
        </is>
      </c>
      <c r="M607" s="6" t="inlineStr">
        <is>
          <t>4.9.152</t>
        </is>
      </c>
      <c r="N607" s="6" t="inlineStr"/>
      <c r="O607" s="6" t="inlineStr">
        <is>
          <t>UNREACHABLE</t>
        </is>
      </c>
      <c r="P607" s="6" t="inlineStr">
        <is>
          <t>2025-07-02T12:12:44Z</t>
        </is>
      </c>
      <c r="Q607" s="6" t="inlineStr">
        <is>
          <t>1</t>
        </is>
      </c>
      <c r="R607" s="6" t="inlineStr">
        <is>
          <t>0</t>
        </is>
      </c>
      <c r="S607" s="6" t="inlineStr">
        <is>
          <t>CWE-401</t>
        </is>
      </c>
      <c r="T607" s="6" t="inlineStr">
        <is>
          <t>In the Linux kernel before 5.0.3, a memory leak exits in hsr_dev_finalize() in net/hsr/hsr_device.c if hsr_add_port fails to add a port, which may cause denial of service, aka CID-6caabe7f197d.</t>
        </is>
      </c>
      <c r="U607" s="6" t="inlineStr">
        <is>
          <t>AV:N/AC:L/Au:N/C:N/I:N/A:C</t>
        </is>
      </c>
      <c r="V607" s="6" t="inlineStr">
        <is>
          <t>CVSS:3.1/AV:N/AC:L/PR:N/UI:N/S:U/C:N/I:N/A:H</t>
        </is>
      </c>
      <c r="W607" s="6" t="inlineStr">
        <is>
          <t>https://nvd.nist.gov/vuln/detail/CVE-2019-16995</t>
        </is>
      </c>
      <c r="X607" s="6" t="inlineStr">
        <is>
          <t>https://emea.finitestate.io/projects/5518255806845340306/versions/8350195272324183931/findings?findingId=3863895064426395570</t>
        </is>
      </c>
      <c r="Y60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608">
      <c r="A608" s="6" t="inlineStr">
        <is>
          <t>CVE-2019-8980</t>
        </is>
      </c>
      <c r="B608" s="12" t="inlineStr">
        <is>
          <t>high</t>
        </is>
      </c>
      <c r="C608" s="8" t="inlineStr">
        <is>
          <t>fs/exec.c</t>
        </is>
      </c>
      <c r="D608" s="9" t="inlineStr"/>
      <c r="E608" s="10" t="inlineStr">
        <is>
          <t>Filesystem</t>
        </is>
      </c>
      <c r="F608" s="6" t="inlineStr">
        <is>
          <t>7.5</t>
        </is>
      </c>
      <c r="G608" s="6" t="inlineStr"/>
      <c r="H608" s="6" t="inlineStr">
        <is>
          <t>IOT Goat SAST</t>
        </is>
      </c>
      <c r="I608" s="6" t="inlineStr">
        <is>
          <t>1</t>
        </is>
      </c>
      <c r="J608" s="6" t="inlineStr"/>
      <c r="K608" s="6" t="inlineStr"/>
      <c r="L608" s="6" t="inlineStr">
        <is>
          <t>Linux</t>
        </is>
      </c>
      <c r="M608" s="6" t="inlineStr">
        <is>
          <t>4.9.152</t>
        </is>
      </c>
      <c r="N608" s="6" t="inlineStr"/>
      <c r="O608" s="6" t="inlineStr">
        <is>
          <t>INCONCLUSIVE</t>
        </is>
      </c>
      <c r="P608" s="6" t="inlineStr">
        <is>
          <t>2025-07-02T12:12:44Z</t>
        </is>
      </c>
      <c r="Q608" s="6" t="inlineStr">
        <is>
          <t>0</t>
        </is>
      </c>
      <c r="R608" s="6" t="inlineStr">
        <is>
          <t>0</t>
        </is>
      </c>
      <c r="S608" s="6" t="inlineStr">
        <is>
          <t>CWE-401</t>
        </is>
      </c>
      <c r="T608" s="6" t="inlineStr">
        <is>
          <t>A memory leak in the kernel_read_file function in fs/exec.c in the Linux kernel through 4.20.11 allows attackers to cause a denial of service (memory consumption) by triggering vfs_read failures.</t>
        </is>
      </c>
      <c r="U608" s="6" t="inlineStr">
        <is>
          <t>AV:N/AC:L/Au:N/C:N/I:N/A:C</t>
        </is>
      </c>
      <c r="V608" s="6" t="inlineStr">
        <is>
          <t>CVSS:3.1/AV:N/AC:L/PR:N/UI:N/S:U/C:N/I:N/A:H</t>
        </is>
      </c>
      <c r="W608" s="6" t="inlineStr">
        <is>
          <t>https://nvd.nist.gov/vuln/detail/CVE-2019-8980</t>
        </is>
      </c>
      <c r="X608" s="6" t="inlineStr">
        <is>
          <t>https://emea.finitestate.io/projects/5518255806845340306/versions/8350195272324183931/findings?findingId=3977930406433137847</t>
        </is>
      </c>
      <c r="Y60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609">
      <c r="A609" s="6" t="inlineStr">
        <is>
          <t>CVE-2017-1000410</t>
        </is>
      </c>
      <c r="B609" s="12" t="inlineStr">
        <is>
          <t>high</t>
        </is>
      </c>
      <c r="C609" s="8" t="inlineStr">
        <is>
          <t>net/bluetooth/l2cap_core.c</t>
        </is>
      </c>
      <c r="D609" s="9" t="inlineStr"/>
      <c r="E609" s="10" t="inlineStr">
        <is>
          <t>Networking / Bluetooth</t>
        </is>
      </c>
      <c r="F609" s="6" t="inlineStr">
        <is>
          <t>7.5</t>
        </is>
      </c>
      <c r="G609" s="6" t="inlineStr"/>
      <c r="H609" s="6" t="inlineStr">
        <is>
          <t>IOT Goat SAST</t>
        </is>
      </c>
      <c r="I609" s="6" t="inlineStr">
        <is>
          <t>1</t>
        </is>
      </c>
      <c r="J609" s="6" t="inlineStr"/>
      <c r="K609" s="6" t="inlineStr"/>
      <c r="L609" s="6" t="inlineStr">
        <is>
          <t>Linux</t>
        </is>
      </c>
      <c r="M609" s="6" t="inlineStr">
        <is>
          <t>4.9.152</t>
        </is>
      </c>
      <c r="N609" s="6" t="inlineStr"/>
      <c r="O609" s="6" t="inlineStr">
        <is>
          <t>INCONCLUSIVE</t>
        </is>
      </c>
      <c r="P609" s="6" t="inlineStr">
        <is>
          <t>2025-07-02T12:12:44Z</t>
        </is>
      </c>
      <c r="Q609" s="6" t="inlineStr">
        <is>
          <t>0</t>
        </is>
      </c>
      <c r="R609" s="6" t="inlineStr">
        <is>
          <t>0</t>
        </is>
      </c>
      <c r="S609" s="6" t="inlineStr">
        <is>
          <t>CWE-200</t>
        </is>
      </c>
      <c r="T609" s="6" t="inlineStr">
        <is>
          <t>The Linux kernel version 3.3-rc1 and later is affected by a vulnerability lies in the processing of incoming L2CAP commands - ConfigRequest, and ConfigResponse messages. This info leak is a result of uninitialized stack variables that may be returned to an attacker in their uninitialized state. By manipulating the code flows that precede the handling of these configuration messages, an attacker can also gain some control over which data will be held in the uninitialized stack variables. This can allow him to bypass KASLR, and stack canaries protection - as both pointers and stack canaries may be leaked in this manner. Combining this vulnerability (for example) with the previously disclosed RCE vulnerability in L2CAP configuration parsing (CVE-2017-1000251) may allow an attacker to exploit the RCE against kernels which were built with the above mitigations. These are the specifics of this vulnerability: In the function l2cap_parse_conf_rsp and in the function l2cap_parse_conf_req the following variable is declared without initialization: struct l2cap_conf_efs efs; In addition, when parsing input configuration parameters in both of these functions, the switch case for handling EFS elements may skip the memcpy call that will write to the efs variable: ... case L2CAP_CONF_EFS: if (olen == sizeof(efs)) memcpy(&amp;efs, (void *)val, olen); ... The olen in the above if is attacker controlled, and regardless of that if, in both of these functions the efs variable would eventually be added to the outgoing configuration request that is being built: l2cap_add_conf_opt(&amp;ptr, L2CAP_CONF_EFS, sizeof(efs), (unsigned long) &amp;efs); So by sending a configuration request, or response, that contains an L2CAP_CONF_EFS element, but with an element length that is not sizeof(efs) - the memcpy to the uninitialized efs variable can be avoided, and the uninitialized variable would be returned to the attacker (16 bytes).</t>
        </is>
      </c>
      <c r="U609" s="6" t="inlineStr">
        <is>
          <t>AV:N/AC:L/Au:N/C:P/I:N/A:N</t>
        </is>
      </c>
      <c r="V609" s="6" t="inlineStr">
        <is>
          <t>CVSS:3.0/AV:N/AC:L/PR:N/UI:N/S:U/C:H/I:N/A:N</t>
        </is>
      </c>
      <c r="W609" s="6" t="inlineStr">
        <is>
          <t>https://nvd.nist.gov/vuln/detail/CVE-2017-1000410</t>
        </is>
      </c>
      <c r="X609" s="6" t="inlineStr">
        <is>
          <t>https://emea.finitestate.io/projects/5518255806845340306/versions/8350195272324183931/findings?findingId=4211512309681139464</t>
        </is>
      </c>
      <c r="Y609"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610">
      <c r="A610" s="6" t="inlineStr">
        <is>
          <t>CVE-2018-6412</t>
        </is>
      </c>
      <c r="B610" s="12" t="inlineStr">
        <is>
          <t>high</t>
        </is>
      </c>
      <c r="C610" s="8" t="inlineStr">
        <is>
          <t>drivers/video/fbdev/sbuslib.c</t>
        </is>
      </c>
      <c r="D610" s="9" t="inlineStr">
        <is>
          <t>sbusfb_ioctl_helper</t>
        </is>
      </c>
      <c r="E610" s="10" t="inlineStr">
        <is>
          <t>Kernel Driver</t>
        </is>
      </c>
      <c r="F610" s="6" t="inlineStr">
        <is>
          <t>7.5</t>
        </is>
      </c>
      <c r="G610" s="6" t="inlineStr"/>
      <c r="H610" s="6" t="inlineStr">
        <is>
          <t>IOT Goat SAST</t>
        </is>
      </c>
      <c r="I610" s="6" t="inlineStr">
        <is>
          <t>1</t>
        </is>
      </c>
      <c r="J610" s="6" t="inlineStr"/>
      <c r="K610" s="6" t="inlineStr"/>
      <c r="L610" s="6" t="inlineStr">
        <is>
          <t>Linux</t>
        </is>
      </c>
      <c r="M610" s="6" t="inlineStr">
        <is>
          <t>4.9.152</t>
        </is>
      </c>
      <c r="N610" s="6" t="inlineStr"/>
      <c r="O610" s="6" t="inlineStr">
        <is>
          <t>UNREACHABLE</t>
        </is>
      </c>
      <c r="P610" s="6" t="inlineStr">
        <is>
          <t>2025-07-02T12:12:44Z</t>
        </is>
      </c>
      <c r="Q610" s="6" t="inlineStr">
        <is>
          <t>0</t>
        </is>
      </c>
      <c r="R610" s="6" t="inlineStr">
        <is>
          <t>0</t>
        </is>
      </c>
      <c r="S610" s="6" t="inlineStr">
        <is>
          <t>CWE-200</t>
        </is>
      </c>
      <c r="T610" s="6" t="inlineStr">
        <is>
          <t>In the function sbusfb_ioctl_helper() in drivers/video/fbdev/sbuslib.c in the Linux kernel through 4.15, an integer signedness error allows arbitrary information leakage for the FBIOPUTCMAP_SPARC and FBIOGETCMAP_SPARC commands.</t>
        </is>
      </c>
      <c r="U610" s="6" t="inlineStr">
        <is>
          <t>AV:N/AC:L/Au:N/C:P/I:N/A:N</t>
        </is>
      </c>
      <c r="V610" s="6" t="inlineStr">
        <is>
          <t>CVSS:3.0/AV:N/AC:L/PR:N/UI:N/S:U/C:H/I:N/A:N</t>
        </is>
      </c>
      <c r="W610" s="6" t="inlineStr">
        <is>
          <t>https://nvd.nist.gov/vuln/detail/CVE-2018-6412</t>
        </is>
      </c>
      <c r="X610" s="6" t="inlineStr">
        <is>
          <t>https://emea.finitestate.io/projects/5518255806845340306/versions/8350195272324183931/findings?findingId=4838800142696592206</t>
        </is>
      </c>
      <c r="Y610"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611">
      <c r="A611" s="6" t="inlineStr">
        <is>
          <t>CVE-2019-11478</t>
        </is>
      </c>
      <c r="B611" s="12" t="inlineStr">
        <is>
          <t>high</t>
        </is>
      </c>
      <c r="C611" s="8" t="inlineStr">
        <is>
          <t>include/uapi/linux/snmp.h; net/ipv4/proc.c; net/ipv4/tcp_output.c</t>
        </is>
      </c>
      <c r="D611" s="9" t="inlineStr"/>
      <c r="E611" s="10" t="inlineStr">
        <is>
          <t>Networking / TCP</t>
        </is>
      </c>
      <c r="F611" s="6" t="inlineStr">
        <is>
          <t>7.5</t>
        </is>
      </c>
      <c r="G611" s="6" t="inlineStr"/>
      <c r="H611" s="6" t="inlineStr">
        <is>
          <t>IOT Goat SAST</t>
        </is>
      </c>
      <c r="I611" s="6" t="inlineStr">
        <is>
          <t>1</t>
        </is>
      </c>
      <c r="J611" s="6" t="inlineStr"/>
      <c r="K611" s="6" t="inlineStr"/>
      <c r="L611" s="6" t="inlineStr">
        <is>
          <t>Linux</t>
        </is>
      </c>
      <c r="M611" s="6" t="inlineStr">
        <is>
          <t>4.9.152</t>
        </is>
      </c>
      <c r="N611" s="6" t="inlineStr"/>
      <c r="O611" s="6" t="inlineStr">
        <is>
          <t>UNREACHABLE</t>
        </is>
      </c>
      <c r="P611" s="6" t="inlineStr">
        <is>
          <t>2025-07-02T12:12:44Z</t>
        </is>
      </c>
      <c r="Q611" s="6" t="inlineStr">
        <is>
          <t>1</t>
        </is>
      </c>
      <c r="R611" s="6" t="inlineStr">
        <is>
          <t>0</t>
        </is>
      </c>
      <c r="S611" s="6" t="inlineStr">
        <is>
          <t>CWE-400</t>
        </is>
      </c>
      <c r="T611" s="6" t="inlineStr">
        <is>
          <t>Jonathan Looney discovered that the TCP retransmission queue implementation in tcp_fragment in the Linux kernel could be fragmented when handling certain TCP Selective Acknowledgment (SACK) sequences. A remote attacker could use this to cause a denial of service. This has been fixed in stable kernel releases 4.4.182, 4.9.182, 4.14.127, 4.19.52, 5.1.11, and is fixed in commit f070ef2ac66716357066b683fb0baf55f8191a2e.</t>
        </is>
      </c>
      <c r="U611" s="6" t="inlineStr">
        <is>
          <t>AV:N/AC:L/Au:N/C:N/I:N/A:P</t>
        </is>
      </c>
      <c r="V611" s="6" t="inlineStr">
        <is>
          <t>CVSS:3.0/AV:N/AC:L/PR:N/UI:N/S:U/C:N/I:N/A:L</t>
        </is>
      </c>
      <c r="W611" s="6" t="inlineStr">
        <is>
          <t>https://nvd.nist.gov/vuln/detail/CVE-2019-11478</t>
        </is>
      </c>
      <c r="X611" s="6" t="inlineStr">
        <is>
          <t>https://emea.finitestate.io/projects/5518255806845340306/versions/8350195272324183931/findings?findingId=4853449355693537321</t>
        </is>
      </c>
      <c r="Y611"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612">
      <c r="A612" s="6" t="inlineStr">
        <is>
          <t>CVE-2019-16413</t>
        </is>
      </c>
      <c r="B612" s="12" t="inlineStr">
        <is>
          <t>high</t>
        </is>
      </c>
      <c r="C612" s="8" t="inlineStr">
        <is>
          <t>fs/9p/v9fs_vfs.h; fs/9p/vfs_file.c; fs/9p/vfs_inode.c; fs/9p/vfs_inode_dotl.c; fs/9p/vfs_super.c</t>
        </is>
      </c>
      <c r="D612" s="9" t="inlineStr">
        <is>
          <t>i_size_read; i_size_write</t>
        </is>
      </c>
      <c r="E612" s="10" t="inlineStr">
        <is>
          <t>Filesystem</t>
        </is>
      </c>
      <c r="F612" s="6" t="inlineStr">
        <is>
          <t>7.5</t>
        </is>
      </c>
      <c r="G612" s="6" t="inlineStr"/>
      <c r="H612" s="6" t="inlineStr">
        <is>
          <t>IOT Goat SAST</t>
        </is>
      </c>
      <c r="I612" s="6" t="inlineStr">
        <is>
          <t>1</t>
        </is>
      </c>
      <c r="J612" s="6" t="inlineStr"/>
      <c r="K612" s="6" t="inlineStr"/>
      <c r="L612" s="6" t="inlineStr">
        <is>
          <t>Linux</t>
        </is>
      </c>
      <c r="M612" s="6" t="inlineStr">
        <is>
          <t>4.9.152</t>
        </is>
      </c>
      <c r="N612" s="6" t="inlineStr"/>
      <c r="O612" s="6" t="inlineStr">
        <is>
          <t>UNREACHABLE</t>
        </is>
      </c>
      <c r="P612" s="6" t="inlineStr">
        <is>
          <t>2025-07-02T12:12:44Z</t>
        </is>
      </c>
      <c r="Q612" s="6" t="inlineStr">
        <is>
          <t>1</t>
        </is>
      </c>
      <c r="R612" s="6" t="inlineStr">
        <is>
          <t>0</t>
        </is>
      </c>
      <c r="S612" s="6" t="inlineStr">
        <is>
          <t>CWE-835</t>
        </is>
      </c>
      <c r="T612" s="6" t="inlineStr">
        <is>
          <t>An issue was discovered in the Linux kernel before 5.0.4. The 9p filesystem did not protect i_size_write() properly, which causes an i_size_read() infinite loop and denial of service on SMP systems.</t>
        </is>
      </c>
      <c r="U612" s="6" t="inlineStr">
        <is>
          <t>AV:N/AC:L/Au:N/C:N/I:N/A:P</t>
        </is>
      </c>
      <c r="V612" s="6" t="inlineStr">
        <is>
          <t>CVSS:3.1/AV:N/AC:L/PR:N/UI:N/S:U/C:N/I:N/A:H</t>
        </is>
      </c>
      <c r="W612" s="6" t="inlineStr">
        <is>
          <t>https://nvd.nist.gov/vuln/detail/CVE-2019-16413</t>
        </is>
      </c>
      <c r="X612" s="6" t="inlineStr">
        <is>
          <t>https://emea.finitestate.io/projects/5518255806845340306/versions/8350195272324183931/findings?findingId=4946686257441462246</t>
        </is>
      </c>
      <c r="Y612" s="11" t="inlineStr">
        <is>
          <t>[Implementation] Ensure all loops have reachable exit conditions. Add iteration limits, timeouts, or watchdog mechanisms to prevent infinite loops. Validate loop termination conditions during code review.</t>
        </is>
      </c>
    </row>
    <row r="613">
      <c r="A613" s="6" t="inlineStr">
        <is>
          <t>CVE-2021-47295</t>
        </is>
      </c>
      <c r="B613" s="12" t="inlineStr">
        <is>
          <t>high</t>
        </is>
      </c>
      <c r="C613" s="8" t="inlineStr">
        <is>
          <t>net/sched/Kconfig; net/sched/Makefile; net/sched/cls_tcindex.c; include/net/tc_wrapper.h; tools/testing/selftests/tc-testing/tc-tests/filters/tcindex.json</t>
        </is>
      </c>
      <c r="D613" s="9" t="inlineStr">
        <is>
          <t>Sincetcindex_partial_destroy_work; tcindex_partial_destroy_work; tcindex_set_parms</t>
        </is>
      </c>
      <c r="E613" s="10" t="inlineStr">
        <is>
          <t>Networking</t>
        </is>
      </c>
      <c r="F613" s="6" t="inlineStr">
        <is>
          <t>7.5</t>
        </is>
      </c>
      <c r="G613" s="6" t="inlineStr"/>
      <c r="H613" s="6" t="inlineStr">
        <is>
          <t>IOT Goat SAST</t>
        </is>
      </c>
      <c r="I613" s="6" t="inlineStr">
        <is>
          <t>1</t>
        </is>
      </c>
      <c r="J613" s="6" t="inlineStr"/>
      <c r="K613" s="6" t="inlineStr"/>
      <c r="L613" s="6" t="inlineStr">
        <is>
          <t>Linux</t>
        </is>
      </c>
      <c r="M613" s="6" t="inlineStr">
        <is>
          <t>4.9.152</t>
        </is>
      </c>
      <c r="N613" s="6" t="inlineStr"/>
      <c r="O613" s="6" t="inlineStr">
        <is>
          <t>INCONCLUSIVE</t>
        </is>
      </c>
      <c r="P613" s="6" t="inlineStr">
        <is>
          <t>2025-07-02T12:12:44Z</t>
        </is>
      </c>
      <c r="Q613" s="6" t="inlineStr">
        <is>
          <t>0</t>
        </is>
      </c>
      <c r="R613" s="6" t="inlineStr">
        <is>
          <t>0</t>
        </is>
      </c>
      <c r="S613" s="6" t="inlineStr">
        <is>
          <t>CWE-400</t>
        </is>
      </c>
      <c r="T613" s="6" t="inlineStr">
        <is>
          <t>In the Linux kernel, the following vulnerability has been resolved:net: sched: fix memory leak in tcindex_partial_destroy_workSyzbot reported memory leak in tcindex_set_parms(). The problem was innon-freed perfect hash in tcindex_partial_destroy_work().In tcindex_set_parms() new tcindex_data is allocated and some fields fromold one are copied to new one, but not the perfect hash. Sincetcindex_partial_destroy_work() is the destroy function for oldtcindex_data, we need to free perfect hash to avoid memory leak.</t>
        </is>
      </c>
      <c r="U613" s="6" t="inlineStr"/>
      <c r="V613" s="6" t="inlineStr">
        <is>
          <t>CVSS:3.1/AV:N/AC:L/PR:N/UI:N/S:U/C:N/I:N/A:H</t>
        </is>
      </c>
      <c r="W613" s="6" t="inlineStr">
        <is>
          <t>https://nvd.nist.gov/vuln/detail/CVE-2021-47295</t>
        </is>
      </c>
      <c r="X613" s="6" t="inlineStr">
        <is>
          <t>https://emea.finitestate.io/projects/5518255806845340306/versions/8350195272324183931/findings?findingId=4997621965163604059</t>
        </is>
      </c>
      <c r="Y613"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614">
      <c r="A614" s="6" t="inlineStr">
        <is>
          <t>CVE-2022-48747</t>
        </is>
      </c>
      <c r="B614" s="12" t="inlineStr">
        <is>
          <t>high</t>
        </is>
      </c>
      <c r="C614" s="8" t="inlineStr">
        <is>
          <t>block/bio.c</t>
        </is>
      </c>
      <c r="D614" s="9" t="inlineStr">
        <is>
          <t>bio_truncate</t>
        </is>
      </c>
      <c r="E614" s="10" t="inlineStr"/>
      <c r="F614" s="6" t="inlineStr">
        <is>
          <t>7.5</t>
        </is>
      </c>
      <c r="G614" s="6" t="inlineStr"/>
      <c r="H614" s="6" t="inlineStr">
        <is>
          <t>IOT Goat SAST</t>
        </is>
      </c>
      <c r="I614" s="6" t="inlineStr">
        <is>
          <t>1</t>
        </is>
      </c>
      <c r="J614" s="6" t="inlineStr"/>
      <c r="K614" s="6" t="inlineStr"/>
      <c r="L614" s="6" t="inlineStr">
        <is>
          <t>Linux</t>
        </is>
      </c>
      <c r="M614" s="6" t="inlineStr">
        <is>
          <t>4.9.152</t>
        </is>
      </c>
      <c r="N614" s="6" t="inlineStr"/>
      <c r="O614" s="6" t="inlineStr">
        <is>
          <t>INCONCLUSIVE</t>
        </is>
      </c>
      <c r="P614" s="6" t="inlineStr">
        <is>
          <t>2025-07-02T12:12:44Z</t>
        </is>
      </c>
      <c r="Q614" s="6" t="inlineStr">
        <is>
          <t>0</t>
        </is>
      </c>
      <c r="R614" s="6" t="inlineStr">
        <is>
          <t>0</t>
        </is>
      </c>
      <c r="S614" s="6" t="inlineStr">
        <is>
          <t>CWE-908</t>
        </is>
      </c>
      <c r="T614" s="6" t="inlineStr">
        <is>
          <t>In the Linux kernel, the following vulnerability has been resolved:block: Fix wrong offset in bio_truncate()bio_truncate() clears the buffer outside of last block of bdev, howevercurrent bio_truncate() is using the wrong offset of page. So it canreturn the uninitialized data.This happened when both of truncated/corrupted FS and userspace (viabdev) are trying to read the last of bdev.</t>
        </is>
      </c>
      <c r="U614" s="6" t="inlineStr"/>
      <c r="V614" s="6" t="inlineStr">
        <is>
          <t>CVSS:3.1/AV:N/AC:L/PR:N/UI:N/S:U/C:H/I:N/A:N</t>
        </is>
      </c>
      <c r="W614" s="6" t="inlineStr">
        <is>
          <t>https://nvd.nist.gov/vuln/detail/CVE-2022-48747</t>
        </is>
      </c>
      <c r="X614" s="6" t="inlineStr">
        <is>
          <t>https://emea.finitestate.io/projects/5518255806845340306/versions/8350195272324183931/findings?findingId=5073029327043589471</t>
        </is>
      </c>
      <c r="Y61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615">
      <c r="A615" s="6" t="inlineStr">
        <is>
          <t>CVE-2022-38333</t>
        </is>
      </c>
      <c r="B615" s="12" t="inlineStr">
        <is>
          <t>high</t>
        </is>
      </c>
      <c r="C615" s="8" t="inlineStr"/>
      <c r="D615" s="9" t="inlineStr">
        <is>
          <t>header_value</t>
        </is>
      </c>
      <c r="E615" s="10" t="inlineStr">
        <is>
          <t>OpenWrt</t>
        </is>
      </c>
      <c r="F615" s="6" t="inlineStr">
        <is>
          <t>7.5</t>
        </is>
      </c>
      <c r="G615" s="6" t="inlineStr"/>
      <c r="H615" s="6" t="inlineStr">
        <is>
          <t>IOT Goat SAST</t>
        </is>
      </c>
      <c r="I615" s="6" t="inlineStr">
        <is>
          <t>1</t>
        </is>
      </c>
      <c r="J615" s="6" t="inlineStr"/>
      <c r="K615" s="6" t="inlineStr"/>
      <c r="L615" s="6" t="inlineStr">
        <is>
          <t>OpenWrt</t>
        </is>
      </c>
      <c r="M615" s="6" t="inlineStr">
        <is>
          <t>18.06.2</t>
        </is>
      </c>
      <c r="N615" s="6" t="inlineStr"/>
      <c r="O615" s="6" t="inlineStr">
        <is>
          <t>INCONCLUSIVE</t>
        </is>
      </c>
      <c r="P615" s="6" t="inlineStr">
        <is>
          <t>2025-07-02T12:12:44Z</t>
        </is>
      </c>
      <c r="Q615" s="6" t="inlineStr">
        <is>
          <t>0</t>
        </is>
      </c>
      <c r="R615" s="6" t="inlineStr">
        <is>
          <t>0</t>
        </is>
      </c>
      <c r="S615" s="6" t="inlineStr">
        <is>
          <t>CWE-125</t>
        </is>
      </c>
      <c r="T615" s="6" t="inlineStr">
        <is>
          <t>Openwrt before v21.02.3 and Openwrt v22.03.0-rc6 were discovered to contain two skip loops in the function header_value(). This vulnerability allows attackers to access sensitive information via a crafted HTTP request.</t>
        </is>
      </c>
      <c r="U615" s="6" t="inlineStr"/>
      <c r="V615" s="6" t="inlineStr">
        <is>
          <t>CVSS:3.1/AV:N/AC:L/PR:N/UI:N/S:U/C:H/I:N/A:N</t>
        </is>
      </c>
      <c r="W615" s="6" t="inlineStr">
        <is>
          <t>https://nvd.nist.gov/vuln/detail/CVE-2022-38333</t>
        </is>
      </c>
      <c r="X615" s="6" t="inlineStr">
        <is>
          <t>https://emea.finitestate.io/projects/5518255806845340306/versions/8350195272324183931/findings?findingId=5185678497050750176</t>
        </is>
      </c>
      <c r="Y61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16">
      <c r="A616" s="6" t="inlineStr">
        <is>
          <t>CVE-2019-10639</t>
        </is>
      </c>
      <c r="B616" s="12" t="inlineStr">
        <is>
          <t>high</t>
        </is>
      </c>
      <c r="C616" s="8" t="inlineStr">
        <is>
          <t>include/net/net_namespace.h; include/net/netns/hash.h; net/core/net_namespace.c</t>
        </is>
      </c>
      <c r="D616" s="9" t="inlineStr"/>
      <c r="E616" s="10" t="inlineStr">
        <is>
          <t>Networking / UDP</t>
        </is>
      </c>
      <c r="F616" s="6" t="inlineStr">
        <is>
          <t>7.5</t>
        </is>
      </c>
      <c r="G616" s="6" t="inlineStr"/>
      <c r="H616" s="6" t="inlineStr">
        <is>
          <t>IOT Goat SAST</t>
        </is>
      </c>
      <c r="I616" s="6" t="inlineStr">
        <is>
          <t>1</t>
        </is>
      </c>
      <c r="J616" s="6" t="inlineStr"/>
      <c r="K616" s="6" t="inlineStr"/>
      <c r="L616" s="6" t="inlineStr">
        <is>
          <t>Linux</t>
        </is>
      </c>
      <c r="M616" s="6" t="inlineStr">
        <is>
          <t>4.9.152</t>
        </is>
      </c>
      <c r="N616" s="6" t="inlineStr"/>
      <c r="O616" s="6" t="inlineStr">
        <is>
          <t>INCONCLUSIVE</t>
        </is>
      </c>
      <c r="P616" s="6" t="inlineStr">
        <is>
          <t>2025-07-02T12:12:44Z</t>
        </is>
      </c>
      <c r="Q616" s="6" t="inlineStr">
        <is>
          <t>0</t>
        </is>
      </c>
      <c r="R616" s="6" t="inlineStr">
        <is>
          <t>0</t>
        </is>
      </c>
      <c r="S616" s="6" t="inlineStr">
        <is>
          <t>CWE-326</t>
        </is>
      </c>
      <c r="T616" s="6" t="inlineStr">
        <is>
          <t>The Linux kernel 4.x (starting from 4.1) and 5.x before 5.0.8 allows Information Exposure (partial kernel address disclosure), leading to a KASLR bypass. Specifically, it is possible to extract the KASLR kernel image offset using the IP ID values the kernel produces for connection-less protocols (e.g., UDP and ICMP). When such traffic is sent to multiple destination IP addresses, it is possible to obtain hash collisions (of indices to the counter array) and thereby obtain the hashing key (via enumeration). This key contains enough bits from a kernel address (of a static variable) so when the key is extracted (via enumeration), the offset of the kernel image is exposed. This attack can be carried out remotely, by the attacker forcing the target device to send UDP or ICMP (or certain other) traffic to attacker-controlled IP addresses. Forcing a server to send UDP traffic is trivial if the server is a DNS server. ICMP traffic is trivial if the server answers ICMP Echo requests (ping). For client targets, if the target visits the attacker's web page, then WebRTC or gQUIC can be used to force UDP traffic to attacker-controlled IP addresses. NOTE: this attack against KASLR became viable in 4.1 because IP ID generation was changed to have a dependency on an address associated with a network namespace.</t>
        </is>
      </c>
      <c r="U616" s="6" t="inlineStr">
        <is>
          <t>AV:N/AC:L/Au:N/C:P/I:N/A:N</t>
        </is>
      </c>
      <c r="V616" s="6" t="inlineStr">
        <is>
          <t>CVSS:3.0/AV:N/AC:L/PR:N/UI:N/S:U/C:H/I:N/A:N</t>
        </is>
      </c>
      <c r="W616" s="6" t="inlineStr">
        <is>
          <t>https://nvd.nist.gov/vuln/detail/CVE-2019-10639</t>
        </is>
      </c>
      <c r="X616" s="6" t="inlineStr">
        <is>
          <t>https://emea.finitestate.io/projects/5518255806845340306/versions/8350195272324183931/findings?findingId=5775627685596750266</t>
        </is>
      </c>
      <c r="Y616" s="11" t="inlineStr">
        <is>
          <t>[Architecture and Design] Use an encryption scheme that is currently considered to be strong by experts in the field.</t>
        </is>
      </c>
    </row>
    <row r="617">
      <c r="A617" s="6" t="inlineStr">
        <is>
          <t>CVE-2019-12818</t>
        </is>
      </c>
      <c r="B617" s="12" t="inlineStr">
        <is>
          <t>high</t>
        </is>
      </c>
      <c r="C617" s="8" t="inlineStr">
        <is>
          <t>net/nfc/llcp_commands.c; net/nfc/llcp_core.c</t>
        </is>
      </c>
      <c r="D617" s="9" t="inlineStr"/>
      <c r="E617" s="10" t="inlineStr">
        <is>
          <t>Networking</t>
        </is>
      </c>
      <c r="F617" s="6" t="inlineStr">
        <is>
          <t>7.5</t>
        </is>
      </c>
      <c r="G617" s="6" t="inlineStr"/>
      <c r="H617" s="6" t="inlineStr">
        <is>
          <t>IOT Goat SAST</t>
        </is>
      </c>
      <c r="I617" s="6" t="inlineStr">
        <is>
          <t>1</t>
        </is>
      </c>
      <c r="J617" s="6" t="inlineStr"/>
      <c r="K617" s="6" t="inlineStr"/>
      <c r="L617" s="6" t="inlineStr">
        <is>
          <t>Linux</t>
        </is>
      </c>
      <c r="M617" s="6" t="inlineStr">
        <is>
          <t>4.9.152</t>
        </is>
      </c>
      <c r="N617" s="6" t="inlineStr"/>
      <c r="O617" s="6" t="inlineStr">
        <is>
          <t>UNREACHABLE</t>
        </is>
      </c>
      <c r="P617" s="6" t="inlineStr">
        <is>
          <t>2025-07-02T12:12:44Z</t>
        </is>
      </c>
      <c r="Q617" s="6" t="inlineStr">
        <is>
          <t>0</t>
        </is>
      </c>
      <c r="R617" s="6" t="inlineStr">
        <is>
          <t>0</t>
        </is>
      </c>
      <c r="S617" s="6" t="inlineStr">
        <is>
          <t>CWE-476</t>
        </is>
      </c>
      <c r="T617" s="6" t="inlineStr">
        <is>
          <t>An issue was discovered in the Linux kernel before 4.20.15. The nfc_llcp_build_tlv function in net/nfc/llcp_commands.c may return NULL. If the caller does not check for this, it will trigger a NULL pointer dereference. This will cause denial of service. This affects nfc_llcp_build_gb in net/nfc/llcp_core.c.</t>
        </is>
      </c>
      <c r="U617" s="6" t="inlineStr">
        <is>
          <t>AV:N/AC:L/Au:N/C:N/I:N/A:P</t>
        </is>
      </c>
      <c r="V617" s="6" t="inlineStr">
        <is>
          <t>CVSS:3.0/AV:N/AC:L/PR:N/UI:N/S:U/C:N/I:N/A:H</t>
        </is>
      </c>
      <c r="W617" s="6" t="inlineStr">
        <is>
          <t>https://nvd.nist.gov/vuln/detail/CVE-2019-12818</t>
        </is>
      </c>
      <c r="X617" s="6" t="inlineStr">
        <is>
          <t>https://emea.finitestate.io/projects/5518255806845340306/versions/8350195272324183931/findings?findingId=5816227412568355263</t>
        </is>
      </c>
      <c r="Y61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618">
      <c r="A618" s="6" t="inlineStr">
        <is>
          <t>CVE-2019-9496</t>
        </is>
      </c>
      <c r="B618" s="12" t="inlineStr">
        <is>
          <t>high</t>
        </is>
      </c>
      <c r="C618" s="8" t="inlineStr">
        <is>
          <t>src/common/sae.c</t>
        </is>
      </c>
      <c r="D618" s="9" t="inlineStr">
        <is>
          <t>sae_parse_commit</t>
        </is>
      </c>
      <c r="E618" s="10" t="inlineStr">
        <is>
          <t>WPA / SAE</t>
        </is>
      </c>
      <c r="F618" s="6" t="inlineStr">
        <is>
          <t>7.5</t>
        </is>
      </c>
      <c r="G618" s="6" t="inlineStr"/>
      <c r="H618" s="6" t="inlineStr">
        <is>
          <t>IOT Goat SAST</t>
        </is>
      </c>
      <c r="I618" s="6" t="inlineStr">
        <is>
          <t>1</t>
        </is>
      </c>
      <c r="J618" s="6" t="inlineStr"/>
      <c r="K618" s="6" t="inlineStr"/>
      <c r="L618" s="6" t="inlineStr">
        <is>
          <t>wpa_supplicant</t>
        </is>
      </c>
      <c r="M618" s="6" t="inlineStr">
        <is>
          <t>2.7</t>
        </is>
      </c>
      <c r="N618" s="6" t="inlineStr"/>
      <c r="O618" s="6" t="inlineStr">
        <is>
          <t>INCONCLUSIVE</t>
        </is>
      </c>
      <c r="P618" s="6" t="inlineStr">
        <is>
          <t>2025-07-02T12:12:44Z</t>
        </is>
      </c>
      <c r="Q618" s="6" t="inlineStr">
        <is>
          <t>0</t>
        </is>
      </c>
      <c r="R618" s="6" t="inlineStr">
        <is>
          <t>0</t>
        </is>
      </c>
      <c r="S618" s="6" t="inlineStr">
        <is>
          <t>CWE-642</t>
        </is>
      </c>
      <c r="T618" s="6" t="inlineStr">
        <is>
          <t>An invalid authentication sequence could result in the hostapd process terminating due to missing state validation steps when processing the SAE confirm message when in hostapd/AP mode. All version of hostapd with SAE support are vulnerable. An attacker may force the hostapd process to terminate, performing a denial of service attack. Both hostapd with SAE support and wpa_supplicant with SAE support prior to and including version 2.7 are affected.</t>
        </is>
      </c>
      <c r="U618" s="6" t="inlineStr">
        <is>
          <t>AV:N/AC:L/Au:N/C:N/I:N/A:P</t>
        </is>
      </c>
      <c r="V618" s="6" t="inlineStr">
        <is>
          <t>CVSS:3.0/AV:N/AC:L/PR:N/UI:N/S:U/C:N/I:N/A:H</t>
        </is>
      </c>
      <c r="W618" s="6" t="inlineStr">
        <is>
          <t>https://nvd.nist.gov/vuln/detail/CVE-2019-9496</t>
        </is>
      </c>
      <c r="X618" s="6" t="inlineStr">
        <is>
          <t>https://emea.finitestate.io/projects/5518255806845340306/versions/8350195272324183931/findings?findingId=6044427410592416019</t>
        </is>
      </c>
      <c r="Y618" s="11" t="inlineStr">
        <is>
          <t>[Architecture and Design] Understand all the potential locations that are accessible to attackers. For example, some programmers assume that cookies and hidden form fields cannot be modified by an attacker, or they may not consider that environment variables can be modified before a privileged program is invoked. | [Architecture and Design]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[REF-529]. Apply this against the state or sensitive data that has to be exposed, which can guarantee the integrity of the data - i.e., that the data has not been modified. Ensure that a strong hash function is used (CWE-328). | [Architecture and Design] Store state information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 [Architecture and Design] Use a vetted library or framework that does not allow this weakness to occur or provides constructs that make this weakness easier to avoid [REF-1482].
                  With a stateless protocol such as HTTP, use some frameworks can maintain the state for you.
                  Examples include ASP.NET View State and the OWASP ESAPI Session Management feature.
                  Be careful of language features that provide state support, since these might be provided as a convenience to the programmer and may not be considering security.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is>
      </c>
    </row>
    <row r="619">
      <c r="A619" s="6" t="inlineStr">
        <is>
          <t>CVE-2019-19061</t>
        </is>
      </c>
      <c r="B619" s="12" t="inlineStr">
        <is>
          <t>high</t>
        </is>
      </c>
      <c r="C619" s="8" t="inlineStr">
        <is>
          <t>drivers/iio/imu/adis_buffer.c</t>
        </is>
      </c>
      <c r="D619" s="9" t="inlineStr">
        <is>
          <t>adis_update_scan_mode_burst</t>
        </is>
      </c>
      <c r="E619" s="10" t="inlineStr">
        <is>
          <t>Kernel Driver</t>
        </is>
      </c>
      <c r="F619" s="6" t="inlineStr">
        <is>
          <t>7.5</t>
        </is>
      </c>
      <c r="G619" s="6" t="inlineStr"/>
      <c r="H619" s="6" t="inlineStr">
        <is>
          <t>IOT Goat SAST</t>
        </is>
      </c>
      <c r="I619" s="6" t="inlineStr">
        <is>
          <t>1</t>
        </is>
      </c>
      <c r="J619" s="6" t="inlineStr"/>
      <c r="K619" s="6" t="inlineStr"/>
      <c r="L619" s="6" t="inlineStr">
        <is>
          <t>Linux</t>
        </is>
      </c>
      <c r="M619" s="6" t="inlineStr">
        <is>
          <t>4.9.152</t>
        </is>
      </c>
      <c r="N619" s="6" t="inlineStr"/>
      <c r="O619" s="6" t="inlineStr">
        <is>
          <t>UNREACHABLE</t>
        </is>
      </c>
      <c r="P619" s="6" t="inlineStr">
        <is>
          <t>2025-07-02T12:12:44Z</t>
        </is>
      </c>
      <c r="Q619" s="6" t="inlineStr">
        <is>
          <t>0</t>
        </is>
      </c>
      <c r="R619" s="6" t="inlineStr">
        <is>
          <t>0</t>
        </is>
      </c>
      <c r="S619" s="6" t="inlineStr">
        <is>
          <t>CWE-401</t>
        </is>
      </c>
      <c r="T619" s="6" t="inlineStr">
        <is>
          <t>A memory leak in the adis_update_scan_mode_burst() function in drivers/iio/imu/adis_buffer.c in the Linux kernel before 5.3.9 allows attackers to cause a denial of service (memory consumption), aka CID-9c0530e898f3.</t>
        </is>
      </c>
      <c r="U619" s="6" t="inlineStr">
        <is>
          <t>AV:N/AC:L/Au:N/C:N/I:N/A:C</t>
        </is>
      </c>
      <c r="V619" s="6" t="inlineStr">
        <is>
          <t>CVSS:3.1/AV:N/AC:L/PR:N/UI:N/S:U/C:N/I:N/A:H</t>
        </is>
      </c>
      <c r="W619" s="6" t="inlineStr">
        <is>
          <t>https://nvd.nist.gov/vuln/detail/CVE-2019-19061</t>
        </is>
      </c>
      <c r="X619" s="6" t="inlineStr">
        <is>
          <t>https://emea.finitestate.io/projects/5518255806845340306/versions/8350195272324183931/findings?findingId=6117665440682912003</t>
        </is>
      </c>
      <c r="Y61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620">
      <c r="A620" s="6" t="inlineStr">
        <is>
          <t>CVE-2024-27405</t>
        </is>
      </c>
      <c r="B620" s="12" t="inlineStr">
        <is>
          <t>high</t>
        </is>
      </c>
      <c r="C620" s="8" t="inlineStr">
        <is>
          <t>drivers/usb/gadget/function/f_ncm.c</t>
        </is>
      </c>
      <c r="D620" s="9" t="inlineStr"/>
      <c r="E620" s="10" t="inlineStr">
        <is>
          <t>USB</t>
        </is>
      </c>
      <c r="F620" s="6" t="inlineStr">
        <is>
          <t>7.5</t>
        </is>
      </c>
      <c r="G620" s="6" t="inlineStr"/>
      <c r="H620" s="6" t="inlineStr">
        <is>
          <t>IOT Goat SAST</t>
        </is>
      </c>
      <c r="I620" s="6" t="inlineStr">
        <is>
          <t>1</t>
        </is>
      </c>
      <c r="J620" s="6" t="inlineStr"/>
      <c r="K620" s="6" t="inlineStr"/>
      <c r="L620" s="6" t="inlineStr">
        <is>
          <t>Linux</t>
        </is>
      </c>
      <c r="M620" s="6" t="inlineStr">
        <is>
          <t>4.9.152</t>
        </is>
      </c>
      <c r="N620" s="6" t="inlineStr"/>
      <c r="O620" s="6" t="inlineStr">
        <is>
          <t>INCONCLUSIVE</t>
        </is>
      </c>
      <c r="P620" s="6" t="inlineStr">
        <is>
          <t>2025-07-02T12:12:44Z</t>
        </is>
      </c>
      <c r="Q620" s="6" t="inlineStr">
        <is>
          <t>0</t>
        </is>
      </c>
      <c r="R620" s="6" t="inlineStr">
        <is>
          <t>0</t>
        </is>
      </c>
      <c r="S620" s="6" t="inlineStr">
        <is>
          <t>CWE-476</t>
        </is>
      </c>
      <c r="T620" s="6" t="inlineStr">
        <is>
          <t>In the Linux kernel, the following vulnerability has been resolved:usb: gadget: ncm: Avoid dropping datagrams of properly parsed NTBsIt is observed sometimes when tethering is used over NCM with Windows 11as host, at some instances, the gadget_giveback has one byte appended atthe end of a proper NTB. When the NTB is parsed, unwrap call looks forany leftover bytes in SKB provided by u_ether and if there are any pendingbytes, it treats them as a separate NTB and parses it. But in case thesecond NTB (as per unwrap call) is faulty/corrupt, all the datagrams thatwere parsed properly in the first NTB and saved in rx_list are dropped.Adding a few custom traces showed the following:[002] d..1  7828.532866: dwc3_gadget_giveback: ep1out:req 000000003868811a length 1025/16384 zsI ==&gt; 0[002] d..1  7828.532867: ncm_unwrap_ntb: K: ncm_unwrap_ntb toprocess: 1025[002] d..1  7828.532867: ncm_unwrap_ntb: K: ncm_unwrap_ntb nth: 1751999342[002] d..1  7828.532868: ncm_unwrap_ntb: K: ncm_unwrap_ntb seq: 0xce67[002] d..1  7828.532868: ncm_unwrap_ntb: K: ncm_unwrap_ntb blk_len: 0x400[002] d..1  7828.532868: ncm_unwrap_ntb: K: ncm_unwrap_ntb ndp_len: 0x10[002] d..1  7828.532869: ncm_unwrap_ntb: K: Parsed NTB with 1 framesIn this case, the giveback is of 1025 bytes and block length is 1024.The rest 1 byte (which is 0x00) won't be parsed resulting in drop ofall datagrams in rx_list.Same is case with packets of size 2048:[002] d..1  7828.557948: dwc3_gadget_giveback: ep1out:req 0000000011dfd96e length 2049/16384 zsI ==&gt; 0[002] d..1  7828.557949: ncm_unwrap_ntb: K: ncm_unwrap_ntb nth: 1751999342[002] d..1  7828.557950: ncm_unwrap_ntb: K: ncm_unwrap_ntb blk_len: 0x800Lecroy shows one byte coming in extra confirming that the byte is comingin from PC: Transfer 2959 - Bytes Transferred(1025)  Timestamp((18.524 843 590) - Transaction 8391 - Data(1025 bytes) Timestamp(18.524 843 590) --- Packet 4063861       Data(1024 bytes)       Duration(2.117us) Idle(14.700ns) Timestamp(18.524 843 590) --- Packet 4063863       Data(1 byte)       Duration(66.160ns) Time(282.000ns) Timestamp(18.524 845 722)According to Windows driver, no ZLP is needed if wBlockLength is non-zero,because the non-zero wBlockLength has already told the function side thesize of transfer to be expected. However, there are in-market NCM devicesthat rely on ZLP as long as the wBlockLength is multiple of wMaxPacketSize.To deal with such devices, it pads an extra 0 at end so the transfer is nolonger multiple of wMaxPacketSize.</t>
        </is>
      </c>
      <c r="U620" s="6" t="inlineStr"/>
      <c r="V620" s="6" t="inlineStr">
        <is>
          <t>CVSS:3.1/AV:N/AC:L/PR:N/UI:N/S:U/C:N/I:N/A:H</t>
        </is>
      </c>
      <c r="W620" s="6" t="inlineStr">
        <is>
          <t>https://nvd.nist.gov/vuln/detail/CVE-2024-27405</t>
        </is>
      </c>
      <c r="X620" s="6" t="inlineStr">
        <is>
          <t>https://emea.finitestate.io/projects/5518255806845340306/versions/8350195272324183931/findings?findingId=6256532156085332297</t>
        </is>
      </c>
      <c r="Y62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621">
      <c r="A621" s="6" t="inlineStr">
        <is>
          <t>CVE-2019-15538</t>
        </is>
      </c>
      <c r="B621" s="12" t="inlineStr">
        <is>
          <t>high</t>
        </is>
      </c>
      <c r="C621" s="8" t="inlineStr">
        <is>
          <t>fs/xfs/xfs_iops.c</t>
        </is>
      </c>
      <c r="D621" s="9" t="inlineStr"/>
      <c r="E621" s="10" t="inlineStr">
        <is>
          <t>Filesystem / XFS</t>
        </is>
      </c>
      <c r="F621" s="6" t="inlineStr">
        <is>
          <t>7.5</t>
        </is>
      </c>
      <c r="G621" s="6" t="inlineStr"/>
      <c r="H621" s="6" t="inlineStr">
        <is>
          <t>IOT Goat SAST</t>
        </is>
      </c>
      <c r="I621" s="6" t="inlineStr">
        <is>
          <t>1</t>
        </is>
      </c>
      <c r="J621" s="6" t="inlineStr"/>
      <c r="K621" s="6" t="inlineStr"/>
      <c r="L621" s="6" t="inlineStr">
        <is>
          <t>Linux</t>
        </is>
      </c>
      <c r="M621" s="6" t="inlineStr">
        <is>
          <t>4.9.152</t>
        </is>
      </c>
      <c r="N621" s="6" t="inlineStr"/>
      <c r="O621" s="6" t="inlineStr">
        <is>
          <t>UNREACHABLE</t>
        </is>
      </c>
      <c r="P621" s="6" t="inlineStr">
        <is>
          <t>2025-07-02T12:12:44Z</t>
        </is>
      </c>
      <c r="Q621" s="6" t="inlineStr">
        <is>
          <t>0</t>
        </is>
      </c>
      <c r="R621" s="6" t="inlineStr">
        <is>
          <t>0</t>
        </is>
      </c>
      <c r="S621" s="6" t="inlineStr">
        <is>
          <t>CWE-400</t>
        </is>
      </c>
      <c r="T621" s="6" t="inlineStr">
        <is>
          <t>An issue was discovered in xfs_setattr_nonsize in fs/xfs/xfs_iops.c in the Linux kernel through 5.2.9. XFS partially wedges when a chgrp fails on account of being out of disk quota. xfs_setattr_nonsize is failing to unlock the ILOCK after the xfs_qm_vop_chown_reserve call fails. This is primarily a local DoS attack vector, but it might result as well in remote DoS if the XFS filesystem is exported for instance via NFS.</t>
        </is>
      </c>
      <c r="U621" s="6" t="inlineStr">
        <is>
          <t>AV:N/AC:L/Au:N/C:N/I:N/A:C</t>
        </is>
      </c>
      <c r="V621" s="6" t="inlineStr">
        <is>
          <t>CVSS:3.1/AV:N/AC:L/PR:N/UI:N/S:U/C:N/I:N/A:H</t>
        </is>
      </c>
      <c r="W621" s="6" t="inlineStr">
        <is>
          <t>https://nvd.nist.gov/vuln/detail/CVE-2019-15538</t>
        </is>
      </c>
      <c r="X621" s="6" t="inlineStr">
        <is>
          <t>https://emea.finitestate.io/projects/5518255806845340306/versions/8350195272324183931/findings?findingId=6460538238533773078</t>
        </is>
      </c>
      <c r="Y621"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622">
      <c r="A622" s="6" t="inlineStr">
        <is>
          <t>CVE-2019-16921</t>
        </is>
      </c>
      <c r="B622" s="12" t="inlineStr">
        <is>
          <t>high</t>
        </is>
      </c>
      <c r="C622" s="8" t="inlineStr">
        <is>
          <t>drivers/infiniband/hw/hns/hns_roce_main.c</t>
        </is>
      </c>
      <c r="D622" s="9" t="inlineStr"/>
      <c r="E622" s="10" t="inlineStr">
        <is>
          <t>Kernel Driver</t>
        </is>
      </c>
      <c r="F622" s="6" t="inlineStr">
        <is>
          <t>7.5</t>
        </is>
      </c>
      <c r="G622" s="6" t="inlineStr"/>
      <c r="H622" s="6" t="inlineStr">
        <is>
          <t>IOT Goat SAST</t>
        </is>
      </c>
      <c r="I622" s="6" t="inlineStr">
        <is>
          <t>1</t>
        </is>
      </c>
      <c r="J622" s="6" t="inlineStr"/>
      <c r="K622" s="6" t="inlineStr"/>
      <c r="L622" s="6" t="inlineStr">
        <is>
          <t>Linux</t>
        </is>
      </c>
      <c r="M622" s="6" t="inlineStr">
        <is>
          <t>4.9.152</t>
        </is>
      </c>
      <c r="N622" s="6" t="inlineStr"/>
      <c r="O622" s="6" t="inlineStr">
        <is>
          <t>UNREACHABLE</t>
        </is>
      </c>
      <c r="P622" s="6" t="inlineStr">
        <is>
          <t>2025-07-02T12:12:44Z</t>
        </is>
      </c>
      <c r="Q622" s="6" t="inlineStr">
        <is>
          <t>0</t>
        </is>
      </c>
      <c r="R622" s="6" t="inlineStr">
        <is>
          <t>0</t>
        </is>
      </c>
      <c r="S622" s="6" t="inlineStr">
        <is>
          <t>CWE-665</t>
        </is>
      </c>
      <c r="T622" s="6" t="inlineStr">
        <is>
          <t>In the Linux kernel before 4.17, hns_roce_alloc_ucontext in drivers/infiniband/hw/hns/hns_roce_main.c does not initialize the resp data structure, which might allow attackers to obtain sensitive information from kernel stack memory, aka CID-df7e40425813.</t>
        </is>
      </c>
      <c r="U622" s="6" t="inlineStr">
        <is>
          <t>AV:N/AC:L/Au:N/C:P/I:N/A:N</t>
        </is>
      </c>
      <c r="V622" s="6" t="inlineStr">
        <is>
          <t>CVSS:3.1/AV:N/AC:L/PR:N/UI:N/S:U/C:H/I:N/A:N</t>
        </is>
      </c>
      <c r="W622" s="6" t="inlineStr">
        <is>
          <t>https://nvd.nist.gov/vuln/detail/CVE-2019-16921</t>
        </is>
      </c>
      <c r="X622" s="6" t="inlineStr">
        <is>
          <t>https://emea.finitestate.io/projects/5518255806845340306/versions/8350195272324183931/findings?findingId=6577125341992944595</t>
        </is>
      </c>
      <c r="Y622"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623">
      <c r="A623" s="6" t="inlineStr">
        <is>
          <t>CVE-2022-36946</t>
        </is>
      </c>
      <c r="B623" s="12" t="inlineStr">
        <is>
          <t>high</t>
        </is>
      </c>
      <c r="C623" s="8" t="inlineStr">
        <is>
          <t>net/netfilter/nfnetlink_queue.c</t>
        </is>
      </c>
      <c r="D623" s="9" t="inlineStr"/>
      <c r="E623" s="10" t="inlineStr">
        <is>
          <t>Networking / Netfilter</t>
        </is>
      </c>
      <c r="F623" s="6" t="inlineStr">
        <is>
          <t>7.5</t>
        </is>
      </c>
      <c r="G623" s="6" t="inlineStr"/>
      <c r="H623" s="6" t="inlineStr">
        <is>
          <t>IOT Goat SAST</t>
        </is>
      </c>
      <c r="I623" s="6" t="inlineStr">
        <is>
          <t>1</t>
        </is>
      </c>
      <c r="J623" s="6" t="inlineStr"/>
      <c r="K623" s="6" t="inlineStr"/>
      <c r="L623" s="6" t="inlineStr">
        <is>
          <t>Linux</t>
        </is>
      </c>
      <c r="M623" s="6" t="inlineStr">
        <is>
          <t>4.9.152</t>
        </is>
      </c>
      <c r="N623" s="6" t="inlineStr"/>
      <c r="O623" s="6" t="inlineStr">
        <is>
          <t>UNREACHABLE</t>
        </is>
      </c>
      <c r="P623" s="6" t="inlineStr">
        <is>
          <t>2025-07-02T12:12:44Z</t>
        </is>
      </c>
      <c r="Q623" s="6" t="inlineStr">
        <is>
          <t>1</t>
        </is>
      </c>
      <c r="R623" s="6" t="inlineStr">
        <is>
          <t>0</t>
        </is>
      </c>
      <c r="S623" s="6" t="inlineStr">
        <is>
          <t>CWE--1</t>
        </is>
      </c>
      <c r="T623" s="6" t="inlineStr">
        <is>
          <t>nfqnl_mangle in net/netfilter/nfnetlink_queue.c in the Linux kernel through 5.18.14 allows remote attackers to cause a denial of service (panic) because, in the case of an nf_queue verdict with a one-byte nfta_payload attribute, an skb_pull can encounter a negative skb-&gt;len.</t>
        </is>
      </c>
      <c r="U623" s="6" t="inlineStr"/>
      <c r="V623" s="6" t="inlineStr">
        <is>
          <t>CVSS:3.1/AV:N/AC:L/PR:N/UI:N/S:U/C:N/I:N/A:H</t>
        </is>
      </c>
      <c r="W623" s="6" t="inlineStr">
        <is>
          <t>https://nvd.nist.gov/vuln/detail/CVE-2022-36946</t>
        </is>
      </c>
      <c r="X623" s="6" t="inlineStr">
        <is>
          <t>https://emea.finitestate.io/projects/5518255806845340306/versions/8350195272324183931/findings?findingId=6864211523088457497</t>
        </is>
      </c>
      <c r="Y623" s="11" t="inlineStr">
        <is>
          <t>[Architecture and Design] Implement rate limiting, resource quotas, and input size validation. Add timeouts for all blocking operations. Isolate critical services from untrusted input paths. Applies to: denial of service.</t>
        </is>
      </c>
    </row>
    <row r="624">
      <c r="A624" s="6" t="inlineStr">
        <is>
          <t>CVE-2020-25672</t>
        </is>
      </c>
      <c r="B624" s="12" t="inlineStr">
        <is>
          <t>high</t>
        </is>
      </c>
      <c r="C624" s="8" t="inlineStr">
        <is>
          <t>net/nfc/llcp_sock.c</t>
        </is>
      </c>
      <c r="D624" s="9" t="inlineStr">
        <is>
          <t>llcp_sock_connect</t>
        </is>
      </c>
      <c r="E624" s="10" t="inlineStr">
        <is>
          <t>Networking / NFC</t>
        </is>
      </c>
      <c r="F624" s="6" t="inlineStr">
        <is>
          <t>7.5</t>
        </is>
      </c>
      <c r="G624" s="6" t="inlineStr"/>
      <c r="H624" s="6" t="inlineStr">
        <is>
          <t>IOT Goat SAST</t>
        </is>
      </c>
      <c r="I624" s="6" t="inlineStr">
        <is>
          <t>1</t>
        </is>
      </c>
      <c r="J624" s="6" t="inlineStr"/>
      <c r="K624" s="6" t="inlineStr"/>
      <c r="L624" s="6" t="inlineStr">
        <is>
          <t>Linux</t>
        </is>
      </c>
      <c r="M624" s="6" t="inlineStr">
        <is>
          <t>4.9.152</t>
        </is>
      </c>
      <c r="N624" s="6" t="inlineStr"/>
      <c r="O624" s="6" t="inlineStr">
        <is>
          <t>INCONCLUSIVE</t>
        </is>
      </c>
      <c r="P624" s="6" t="inlineStr">
        <is>
          <t>2025-07-02T12:12:44Z</t>
        </is>
      </c>
      <c r="Q624" s="6" t="inlineStr">
        <is>
          <t>0</t>
        </is>
      </c>
      <c r="R624" s="6" t="inlineStr">
        <is>
          <t>0</t>
        </is>
      </c>
      <c r="S624" s="6" t="inlineStr">
        <is>
          <t>CWE-401</t>
        </is>
      </c>
      <c r="T624" s="6" t="inlineStr">
        <is>
          <t>A memory leak vulnerability was found in Linux kernel in llcp_sock_connect</t>
        </is>
      </c>
      <c r="U624" s="6" t="inlineStr">
        <is>
          <t>AV:N/AC:L/Au:N/C:N/I:N/A:P</t>
        </is>
      </c>
      <c r="V624" s="6" t="inlineStr">
        <is>
          <t>CVSS:3.1/AV:N/AC:L/PR:N/UI:N/S:U/C:N/I:N/A:H</t>
        </is>
      </c>
      <c r="W624" s="6" t="inlineStr">
        <is>
          <t>https://nvd.nist.gov/vuln/detail/CVE-2020-25672</t>
        </is>
      </c>
      <c r="X624" s="6" t="inlineStr">
        <is>
          <t>https://emea.finitestate.io/projects/5518255806845340306/versions/8350195272324183931/findings?findingId=7152501602185959773</t>
        </is>
      </c>
      <c r="Y62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625">
      <c r="A625" s="6" t="inlineStr">
        <is>
          <t>CVE-2019-19052</t>
        </is>
      </c>
      <c r="B625" s="12" t="inlineStr">
        <is>
          <t>high</t>
        </is>
      </c>
      <c r="C625" s="8" t="inlineStr">
        <is>
          <t>drivers/net/can/usb/gs_usb.c</t>
        </is>
      </c>
      <c r="D625" s="9" t="inlineStr">
        <is>
          <t>gs_can_open; usb_submit_urb</t>
        </is>
      </c>
      <c r="E625" s="10" t="inlineStr">
        <is>
          <t>Network Driver</t>
        </is>
      </c>
      <c r="F625" s="6" t="inlineStr">
        <is>
          <t>7.5</t>
        </is>
      </c>
      <c r="G625" s="6" t="inlineStr"/>
      <c r="H625" s="6" t="inlineStr">
        <is>
          <t>IOT Goat SAST</t>
        </is>
      </c>
      <c r="I625" s="6" t="inlineStr">
        <is>
          <t>1</t>
        </is>
      </c>
      <c r="J625" s="6" t="inlineStr"/>
      <c r="K625" s="6" t="inlineStr"/>
      <c r="L625" s="6" t="inlineStr">
        <is>
          <t>Linux</t>
        </is>
      </c>
      <c r="M625" s="6" t="inlineStr">
        <is>
          <t>4.9.152</t>
        </is>
      </c>
      <c r="N625" s="6" t="inlineStr"/>
      <c r="O625" s="6" t="inlineStr">
        <is>
          <t>UNREACHABLE</t>
        </is>
      </c>
      <c r="P625" s="6" t="inlineStr">
        <is>
          <t>2025-07-02T12:12:44Z</t>
        </is>
      </c>
      <c r="Q625" s="6" t="inlineStr">
        <is>
          <t>0</t>
        </is>
      </c>
      <c r="R625" s="6" t="inlineStr">
        <is>
          <t>0</t>
        </is>
      </c>
      <c r="S625" s="6" t="inlineStr">
        <is>
          <t>CWE-401</t>
        </is>
      </c>
      <c r="T625" s="6" t="inlineStr">
        <is>
          <t>A memory leak in the gs_can_open() function in drivers/net/can/usb/gs_usb.c in the Linux kernel before 5.3.11 allows attackers to cause a denial of service (memory consumption) by triggering usb_submit_urb() failures, aka CID-fb5be6a7b486.</t>
        </is>
      </c>
      <c r="U625" s="6" t="inlineStr">
        <is>
          <t>AV:N/AC:L/Au:N/C:N/I:N/A:C</t>
        </is>
      </c>
      <c r="V625" s="6" t="inlineStr">
        <is>
          <t>CVSS:3.1/AV:N/AC:L/PR:N/UI:N/S:U/C:N/I:N/A:H</t>
        </is>
      </c>
      <c r="W625" s="6" t="inlineStr">
        <is>
          <t>https://nvd.nist.gov/vuln/detail/CVE-2019-19052</t>
        </is>
      </c>
      <c r="X625" s="6" t="inlineStr">
        <is>
          <t>https://emea.finitestate.io/projects/5518255806845340306/versions/8350195272324183931/findings?findingId=7306621214011709440</t>
        </is>
      </c>
      <c r="Y62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626">
      <c r="A626" s="6" t="inlineStr">
        <is>
          <t>CVE-2024-49997</t>
        </is>
      </c>
      <c r="B626" s="12" t="inlineStr">
        <is>
          <t>high</t>
        </is>
      </c>
      <c r="C626" s="8" t="inlineStr">
        <is>
          <t>drivers/net/ethernet/lantiq_etop.c</t>
        </is>
      </c>
      <c r="D626" s="9" t="inlineStr">
        <is>
          <t>usesskb_put_padto</t>
        </is>
      </c>
      <c r="E626" s="10" t="inlineStr">
        <is>
          <t>Ethernet Driver</t>
        </is>
      </c>
      <c r="F626" s="6" t="inlineStr">
        <is>
          <t>7.5</t>
        </is>
      </c>
      <c r="G626" s="6" t="inlineStr"/>
      <c r="H626" s="6" t="inlineStr">
        <is>
          <t>IOT Goat SAST</t>
        </is>
      </c>
      <c r="I626" s="6" t="inlineStr">
        <is>
          <t>1</t>
        </is>
      </c>
      <c r="J626" s="6" t="inlineStr"/>
      <c r="K626" s="6" t="inlineStr"/>
      <c r="L626" s="6" t="inlineStr">
        <is>
          <t>Linux</t>
        </is>
      </c>
      <c r="M626" s="6" t="inlineStr">
        <is>
          <t>4.9.152</t>
        </is>
      </c>
      <c r="N626" s="6" t="inlineStr"/>
      <c r="O626" s="6" t="inlineStr">
        <is>
          <t>INCONCLUSIVE</t>
        </is>
      </c>
      <c r="P626" s="6" t="inlineStr">
        <is>
          <t>2025-07-02T12:12:44Z</t>
        </is>
      </c>
      <c r="Q626" s="6" t="inlineStr">
        <is>
          <t>0</t>
        </is>
      </c>
      <c r="R626" s="6" t="inlineStr">
        <is>
          <t>0</t>
        </is>
      </c>
      <c r="S626" s="6" t="inlineStr">
        <is>
          <t>CWE-212</t>
        </is>
      </c>
      <c r="T626" s="6" t="inlineStr">
        <is>
          <t>In the Linux kernel, the following vulnerability has been resolved:net: ethernet: lantiq_etop: fix memory disclosureWhen applying padding, the buffer is not zeroed, which results in memorydisclosure. The mentioned data is observed on the wire. This patch usesskb_put_padto() to pad Ethernet frames properly. The mentioned functionzeroes the expanded buffer.In case the packet cannot be padded it is silently dropped. Statisticsare also not incremented. This driver does not support statistics in theold 32-bit format or the new 64-bit format. These will be added in thefuture. In its current form, the patch should be easily backported tostable versions.Ethernet MACs on Amazon-SE and Danube cannot do padding of the packetsin hardware, so software padding must be applied.</t>
        </is>
      </c>
      <c r="U626" s="6" t="inlineStr"/>
      <c r="V626" s="6" t="inlineStr">
        <is>
          <t>CVSS:3.1/AV:N/AC:L/PR:N/UI:N/S:U/C:H/I:N/A:N</t>
        </is>
      </c>
      <c r="W626" s="6" t="inlineStr">
        <is>
          <t>https://nvd.nist.gov/vuln/detail/CVE-2024-49997</t>
        </is>
      </c>
      <c r="X626" s="6" t="inlineStr">
        <is>
          <t>https://emea.finitestate.io/projects/5518255806845340306/versions/8350195272324183931/findings?findingId=7521241357990328258</t>
        </is>
      </c>
      <c r="Y626" s="11" t="inlineStr">
        <is>
          <t>[Requirements] Clearly specify which information should be regarded as private or sensitive, and require that the product offers functionality that allows the user to cleanse the sensitive information from the resource before it is published or exported to other parties.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[REF-1515] [REF-1516]. | [Implementation] Use naming conventions and strong types to make it easier to spot when sensitive data is being used. When creating structures, objects, or other complex entities, separate the sensitive and non-sensitive data as much as possible. | [Implementation] Avoid errors related to improper resource shutdown or release (CWE-404), which may leave the sensitive data within the resource if it is in an incomplete state.</t>
        </is>
      </c>
    </row>
    <row r="627">
      <c r="A627" s="6" t="inlineStr">
        <is>
          <t>CVE-2019-19060</t>
        </is>
      </c>
      <c r="B627" s="12" t="inlineStr">
        <is>
          <t>high</t>
        </is>
      </c>
      <c r="C627" s="8" t="inlineStr">
        <is>
          <t>drivers/iio/imu/adis_buffer.c</t>
        </is>
      </c>
      <c r="D627" s="9" t="inlineStr">
        <is>
          <t>adis_update_scan_mode</t>
        </is>
      </c>
      <c r="E627" s="10" t="inlineStr">
        <is>
          <t>Kernel Driver</t>
        </is>
      </c>
      <c r="F627" s="6" t="inlineStr">
        <is>
          <t>7.5</t>
        </is>
      </c>
      <c r="G627" s="6" t="inlineStr"/>
      <c r="H627" s="6" t="inlineStr">
        <is>
          <t>IOT Goat SAST</t>
        </is>
      </c>
      <c r="I627" s="6" t="inlineStr">
        <is>
          <t>1</t>
        </is>
      </c>
      <c r="J627" s="6" t="inlineStr"/>
      <c r="K627" s="6" t="inlineStr"/>
      <c r="L627" s="6" t="inlineStr">
        <is>
          <t>Linux</t>
        </is>
      </c>
      <c r="M627" s="6" t="inlineStr">
        <is>
          <t>4.9.152</t>
        </is>
      </c>
      <c r="N627" s="6" t="inlineStr"/>
      <c r="O627" s="6" t="inlineStr">
        <is>
          <t>UNREACHABLE</t>
        </is>
      </c>
      <c r="P627" s="6" t="inlineStr">
        <is>
          <t>2025-07-02T12:12:44Z</t>
        </is>
      </c>
      <c r="Q627" s="6" t="inlineStr">
        <is>
          <t>0</t>
        </is>
      </c>
      <c r="R627" s="6" t="inlineStr">
        <is>
          <t>0</t>
        </is>
      </c>
      <c r="S627" s="6" t="inlineStr">
        <is>
          <t>CWE-401</t>
        </is>
      </c>
      <c r="T627" s="6" t="inlineStr">
        <is>
          <t>A memory leak in the adis_update_scan_mode() function in drivers/iio/imu/adis_buffer.c in the Linux kernel before 5.3.9 allows attackers to cause a denial of service (memory consumption), aka CID-ab612b1daf41.</t>
        </is>
      </c>
      <c r="U627" s="6" t="inlineStr">
        <is>
          <t>AV:N/AC:L/Au:N/C:N/I:N/A:C</t>
        </is>
      </c>
      <c r="V627" s="6" t="inlineStr">
        <is>
          <t>CVSS:3.1/AV:N/AC:L/PR:N/UI:N/S:U/C:N/I:N/A:H</t>
        </is>
      </c>
      <c r="W627" s="6" t="inlineStr">
        <is>
          <t>https://nvd.nist.gov/vuln/detail/CVE-2019-19060</t>
        </is>
      </c>
      <c r="X627" s="6" t="inlineStr">
        <is>
          <t>https://emea.finitestate.io/projects/5518255806845340306/versions/8350195272324183931/findings?findingId=7556240446420068068</t>
        </is>
      </c>
      <c r="Y62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628">
      <c r="A628" s="6" t="inlineStr">
        <is>
          <t>CVE-2023-39197</t>
        </is>
      </c>
      <c r="B628" s="12" t="inlineStr">
        <is>
          <t>high</t>
        </is>
      </c>
      <c r="C628" s="8" t="inlineStr">
        <is>
          <t>net/netfilter/nf_conntrack_proto_dccp.c</t>
        </is>
      </c>
      <c r="D628" s="9" t="inlineStr">
        <is>
          <t>skb_header_pointer; nf_conntrack_dccp_packet; dccp_ack_seq</t>
        </is>
      </c>
      <c r="E628" s="10" t="inlineStr">
        <is>
          <t>Networking / Netfilter</t>
        </is>
      </c>
      <c r="F628" s="6" t="inlineStr">
        <is>
          <t>7.5</t>
        </is>
      </c>
      <c r="G628" s="6" t="inlineStr"/>
      <c r="H628" s="6" t="inlineStr">
        <is>
          <t>IOT Goat SAST</t>
        </is>
      </c>
      <c r="I628" s="6" t="inlineStr">
        <is>
          <t>1</t>
        </is>
      </c>
      <c r="J628" s="6" t="inlineStr"/>
      <c r="K628" s="6" t="inlineStr"/>
      <c r="L628" s="6" t="inlineStr">
        <is>
          <t>Linux</t>
        </is>
      </c>
      <c r="M628" s="6" t="inlineStr">
        <is>
          <t>4.9.152</t>
        </is>
      </c>
      <c r="N628" s="6" t="inlineStr"/>
      <c r="O628" s="6" t="inlineStr">
        <is>
          <t>INCONCLUSIVE</t>
        </is>
      </c>
      <c r="P628" s="6" t="inlineStr">
        <is>
          <t>2025-07-02T12:12:44Z</t>
        </is>
      </c>
      <c r="Q628" s="6" t="inlineStr">
        <is>
          <t>0</t>
        </is>
      </c>
      <c r="R628" s="6" t="inlineStr">
        <is>
          <t>0</t>
        </is>
      </c>
      <c r="S628" s="6" t="inlineStr">
        <is>
          <t>CWE-125</t>
        </is>
      </c>
      <c r="T628" s="6" t="inlineStr">
        <is>
          <t>An out-of-bounds read vulnerability was found in Netfilter Connection Tracking (conntrack) in the Linux kernel. This flaw allows a remote user to disclose sensitive information via the DCCP protocol.</t>
        </is>
      </c>
      <c r="U628" s="6" t="inlineStr"/>
      <c r="V628" s="6" t="inlineStr">
        <is>
          <t>CVSS:3.1/AV:N/AC:H/PR:N/UI:N/S:C/C:L/I:N/A:N</t>
        </is>
      </c>
      <c r="W628" s="6" t="inlineStr">
        <is>
          <t>https://nvd.nist.gov/vuln/detail/CVE-2023-39197</t>
        </is>
      </c>
      <c r="X628" s="6" t="inlineStr">
        <is>
          <t>https://emea.finitestate.io/projects/5518255806845340306/versions/8350195272324183931/findings?findingId=7657826058720051865</t>
        </is>
      </c>
      <c r="Y62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29">
      <c r="A629" s="6" t="inlineStr">
        <is>
          <t>CVE-2023-45871</t>
        </is>
      </c>
      <c r="B629" s="12" t="inlineStr">
        <is>
          <t>high</t>
        </is>
      </c>
      <c r="C629" s="8" t="inlineStr">
        <is>
          <t>drivers/net/ethernet/intel/igb/igb_main.c</t>
        </is>
      </c>
      <c r="D629" s="9" t="inlineStr"/>
      <c r="E629" s="10" t="inlineStr">
        <is>
          <t>Ethernet Driver</t>
        </is>
      </c>
      <c r="F629" s="6" t="inlineStr">
        <is>
          <t>7.5</t>
        </is>
      </c>
      <c r="G629" s="6" t="inlineStr"/>
      <c r="H629" s="6" t="inlineStr">
        <is>
          <t>IOT Goat SAST</t>
        </is>
      </c>
      <c r="I629" s="6" t="inlineStr">
        <is>
          <t>1</t>
        </is>
      </c>
      <c r="J629" s="6" t="inlineStr"/>
      <c r="K629" s="6" t="inlineStr"/>
      <c r="L629" s="6" t="inlineStr">
        <is>
          <t>Linux</t>
        </is>
      </c>
      <c r="M629" s="6" t="inlineStr">
        <is>
          <t>4.9.152</t>
        </is>
      </c>
      <c r="N629" s="6" t="inlineStr"/>
      <c r="O629" s="6" t="inlineStr">
        <is>
          <t>UNREACHABLE</t>
        </is>
      </c>
      <c r="P629" s="6" t="inlineStr">
        <is>
          <t>2025-07-02T12:12:44Z</t>
        </is>
      </c>
      <c r="Q629" s="6" t="inlineStr">
        <is>
          <t>0</t>
        </is>
      </c>
      <c r="R629" s="6" t="inlineStr">
        <is>
          <t>0</t>
        </is>
      </c>
      <c r="S629" s="6" t="inlineStr">
        <is>
          <t>CWE-131</t>
        </is>
      </c>
      <c r="T629" s="6" t="inlineStr">
        <is>
          <t>An issue was discovered in drivers/net/ethernet/intel/igb/igb_main.c in the IGB driver in the Linux kernel before 6.5.3. A buffer size may not be adequate for frames larger than the MTU.</t>
        </is>
      </c>
      <c r="U629" s="6" t="inlineStr"/>
      <c r="V629" s="6" t="inlineStr">
        <is>
          <t>CVSS:3.1/AV:A/AC:H/PR:N/UI:N/S:U/C:H/I:H/A:H</t>
        </is>
      </c>
      <c r="W629" s="6" t="inlineStr">
        <is>
          <t>https://nvd.nist.gov/vuln/detail/CVE-2023-45871</t>
        </is>
      </c>
      <c r="X629" s="6" t="inlineStr">
        <is>
          <t>https://emea.finitestate.io/projects/5518255806845340306/versions/8350195272324183931/findings?findingId=7730905355972225896</t>
        </is>
      </c>
      <c r="Y629" s="11" t="inlineStr">
        <is>
          <t>[Implementation] 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[Implementation] Perform input validation on any numeric input by ensuring that it is within the expected range. Enforce that the input meets both the minimum and maximum requirements for the expected range.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When processing structured incoming data containing a size field followed by raw data, identify and resolve any inconsistencies between the size field and the actual size of the data (CWE-130). | [Implementation] When allocating memory that uses sentinels to mark the end of a data structure - such as NUL bytes in strings - make sure you also include the sentinel in your calculation of the total amount of memory that must be allocated. | [Implementation] Replace unbounded copy functions with analogous functions that support length arguments, such as strcpy with strncpy. Create these if they are not available. | [Implementation] Use sizeof() on the appropriate data type to avoid CWE-467. | [Implementation] Use the appropriate type for the desired action. For example, in C/C++, only use unsigned types for values that could never be negative, such as height, width, or other numbers related to quantity. This will simplify validation and will reduce surprises related to unexpected casting. | [Architecture and Design] Use a vetted library or framework that does not allow this weakness to occur or provides constructs that make this weakness easier to avoid [REF-1482].
                  Use libraries or frameworks that make it easier to handle numbers without unexpected consequences, or buffer allocation routines that automatically track buffer size.
                  Examples include safe integer handling packages such as SafeInt (C++) or IntegerLib (C or C++). [REF-106]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630">
      <c r="A630" s="6" t="inlineStr">
        <is>
          <t>CVE-2019-16714</t>
        </is>
      </c>
      <c r="B630" s="12" t="inlineStr">
        <is>
          <t>high</t>
        </is>
      </c>
      <c r="C630" s="8" t="inlineStr">
        <is>
          <t>net/rds/recv.c</t>
        </is>
      </c>
      <c r="D630" s="9" t="inlineStr"/>
      <c r="E630" s="10" t="inlineStr">
        <is>
          <t>Networking / RDS</t>
        </is>
      </c>
      <c r="F630" s="6" t="inlineStr">
        <is>
          <t>7.5</t>
        </is>
      </c>
      <c r="G630" s="6" t="inlineStr"/>
      <c r="H630" s="6" t="inlineStr">
        <is>
          <t>IOT Goat SAST</t>
        </is>
      </c>
      <c r="I630" s="6" t="inlineStr">
        <is>
          <t>1</t>
        </is>
      </c>
      <c r="J630" s="6" t="inlineStr"/>
      <c r="K630" s="6" t="inlineStr"/>
      <c r="L630" s="6" t="inlineStr">
        <is>
          <t>Linux</t>
        </is>
      </c>
      <c r="M630" s="6" t="inlineStr">
        <is>
          <t>4.9.152</t>
        </is>
      </c>
      <c r="N630" s="6" t="inlineStr"/>
      <c r="O630" s="6" t="inlineStr">
        <is>
          <t>UNREACHABLE</t>
        </is>
      </c>
      <c r="P630" s="6" t="inlineStr">
        <is>
          <t>2025-07-02T12:12:44Z</t>
        </is>
      </c>
      <c r="Q630" s="6" t="inlineStr">
        <is>
          <t>0</t>
        </is>
      </c>
      <c r="R630" s="6" t="inlineStr">
        <is>
          <t>0</t>
        </is>
      </c>
      <c r="S630" s="6" t="inlineStr">
        <is>
          <t>CWE-909</t>
        </is>
      </c>
      <c r="T630" s="6" t="inlineStr">
        <is>
          <t>In the Linux kernel before 5.2.14, rds6_inc_info_copy in net/rds/recv.c allows attackers to obtain sensitive information from kernel stack memory because tos and flags fields are not initialized.</t>
        </is>
      </c>
      <c r="U630" s="6" t="inlineStr">
        <is>
          <t>AV:N/AC:L/Au:N/C:P/I:N/A:N</t>
        </is>
      </c>
      <c r="V630" s="6" t="inlineStr">
        <is>
          <t>CVSS:3.1/AV:N/AC:L/PR:N/UI:N/S:U/C:H/I:N/A:N</t>
        </is>
      </c>
      <c r="W630" s="6" t="inlineStr">
        <is>
          <t>https://nvd.nist.gov/vuln/detail/CVE-2019-16714</t>
        </is>
      </c>
      <c r="X630" s="6" t="inlineStr">
        <is>
          <t>https://emea.finitestate.io/projects/5518255806845340306/versions/8350195272324183931/findings?findingId=7817030632520321064</t>
        </is>
      </c>
      <c r="Y630" s="11" t="inlineStr">
        <is>
          <t>[Implementation] Explicitly initialize the resource before use. If this is performed through an API function or standard procedure, follow all specified steps. | [Implementation] Pay close attention to complex conditionals that affect initialization, since some branches might not perform the initialization. | [Implementation] Avoid race conditions (CWE-362) during initialization routines. | [Build and Compilation] Run or compile your product with settings that generate warnings about uninitialized variables or data.</t>
        </is>
      </c>
    </row>
    <row r="631">
      <c r="A631" s="6" t="inlineStr">
        <is>
          <t>CVE-2023-6200</t>
        </is>
      </c>
      <c r="B631" s="12" t="inlineStr">
        <is>
          <t>high</t>
        </is>
      </c>
      <c r="C631" s="8" t="inlineStr">
        <is>
          <t>include/net/ip6_fib.h; net/ipv6/ip6_fib.c; net/ipv6/route.c</t>
        </is>
      </c>
      <c r="D631" s="9" t="inlineStr"/>
      <c r="E631" s="10" t="inlineStr">
        <is>
          <t>Networking / IPv6</t>
        </is>
      </c>
      <c r="F631" s="6" t="inlineStr">
        <is>
          <t>7.5</t>
        </is>
      </c>
      <c r="G631" s="6" t="inlineStr"/>
      <c r="H631" s="6" t="inlineStr">
        <is>
          <t>IOT Goat SAST</t>
        </is>
      </c>
      <c r="I631" s="6" t="inlineStr">
        <is>
          <t>1</t>
        </is>
      </c>
      <c r="J631" s="6" t="inlineStr"/>
      <c r="K631" s="6" t="inlineStr"/>
      <c r="L631" s="6" t="inlineStr">
        <is>
          <t>Linux</t>
        </is>
      </c>
      <c r="M631" s="6" t="inlineStr">
        <is>
          <t>4.9.152</t>
        </is>
      </c>
      <c r="N631" s="6" t="inlineStr"/>
      <c r="O631" s="6" t="inlineStr">
        <is>
          <t>UNREACHABLE</t>
        </is>
      </c>
      <c r="P631" s="6" t="inlineStr">
        <is>
          <t>2025-07-02T12:12:44Z</t>
        </is>
      </c>
      <c r="Q631" s="6" t="inlineStr">
        <is>
          <t>0</t>
        </is>
      </c>
      <c r="R631" s="6" t="inlineStr">
        <is>
          <t>0</t>
        </is>
      </c>
      <c r="S631" s="6" t="inlineStr">
        <is>
          <t>CWE-362</t>
        </is>
      </c>
      <c r="T631" s="6" t="inlineStr">
        <is>
          <t>A race condition was found in the Linux Kernel. Under certain conditions, an unauthenticated attacker from an adjacent network could send an ICMPv6 router advertisement packet, causing arbitrary code execution.</t>
        </is>
      </c>
      <c r="U631" s="6" t="inlineStr"/>
      <c r="V631" s="6" t="inlineStr">
        <is>
          <t>CVSS:3.1/AV:A/AC:H/PR:N/UI:N/S:U/C:H/I:H/A:H</t>
        </is>
      </c>
      <c r="W631" s="6" t="inlineStr">
        <is>
          <t>https://nvd.nist.gov/vuln/detail/CVE-2023-6200</t>
        </is>
      </c>
      <c r="X631" s="6" t="inlineStr">
        <is>
          <t>https://emea.finitestate.io/projects/5518255806845340306/versions/8350195272324183931/findings?findingId=7822046106508194053</t>
        </is>
      </c>
      <c r="Y631"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632">
      <c r="A632" s="6" t="inlineStr">
        <is>
          <t>CVE-2021-38202</t>
        </is>
      </c>
      <c r="B632" s="12" t="inlineStr">
        <is>
          <t>high</t>
        </is>
      </c>
      <c r="C632" s="8" t="inlineStr">
        <is>
          <t>fs/nfsd/trace.h</t>
        </is>
      </c>
      <c r="D632" s="9" t="inlineStr"/>
      <c r="E632" s="10" t="inlineStr">
        <is>
          <t>Filesystem</t>
        </is>
      </c>
      <c r="F632" s="6" t="inlineStr">
        <is>
          <t>7.5</t>
        </is>
      </c>
      <c r="G632" s="6" t="inlineStr"/>
      <c r="H632" s="6" t="inlineStr">
        <is>
          <t>IOT Goat SAST</t>
        </is>
      </c>
      <c r="I632" s="6" t="inlineStr">
        <is>
          <t>1</t>
        </is>
      </c>
      <c r="J632" s="6" t="inlineStr"/>
      <c r="K632" s="6" t="inlineStr"/>
      <c r="L632" s="6" t="inlineStr">
        <is>
          <t>Linux</t>
        </is>
      </c>
      <c r="M632" s="6" t="inlineStr">
        <is>
          <t>4.9.152</t>
        </is>
      </c>
      <c r="N632" s="6" t="inlineStr"/>
      <c r="O632" s="6" t="inlineStr">
        <is>
          <t>INCONCLUSIVE</t>
        </is>
      </c>
      <c r="P632" s="6" t="inlineStr">
        <is>
          <t>2025-07-02T12:12:44Z</t>
        </is>
      </c>
      <c r="Q632" s="6" t="inlineStr">
        <is>
          <t>0</t>
        </is>
      </c>
      <c r="R632" s="6" t="inlineStr">
        <is>
          <t>0</t>
        </is>
      </c>
      <c r="S632" s="6" t="inlineStr">
        <is>
          <t>CWE-125</t>
        </is>
      </c>
      <c r="T632" s="6" t="inlineStr">
        <is>
          <t>fs/nfsd/trace.h in the Linux kernel before 5.13.4 might allow remote attackers to cause a denial of service (out-of-bounds read in strlen) by sending NFS traffic when the trace event framework is being used for nfsd.</t>
        </is>
      </c>
      <c r="U632" s="6" t="inlineStr">
        <is>
          <t>AV:N/AC:L/Au:N/C:N/I:N/A:P</t>
        </is>
      </c>
      <c r="V632" s="6" t="inlineStr">
        <is>
          <t>CVSS:3.1/AV:N/AC:L/PR:N/UI:N/S:U/C:N/I:N/A:H</t>
        </is>
      </c>
      <c r="W632" s="6" t="inlineStr">
        <is>
          <t>https://nvd.nist.gov/vuln/detail/CVE-2021-38202</t>
        </is>
      </c>
      <c r="X632" s="6" t="inlineStr">
        <is>
          <t>https://emea.finitestate.io/projects/5518255806845340306/versions/8350195272324183931/findings?findingId=7898553252488837727</t>
        </is>
      </c>
      <c r="Y632"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33">
      <c r="A633" s="6" t="inlineStr">
        <is>
          <t>CVE-2019-19945</t>
        </is>
      </c>
      <c r="B633" s="12" t="inlineStr">
        <is>
          <t>high</t>
        </is>
      </c>
      <c r="C633" s="8" t="inlineStr"/>
      <c r="D633" s="9" t="inlineStr"/>
      <c r="E633" s="10" t="inlineStr">
        <is>
          <t>OpenWrt</t>
        </is>
      </c>
      <c r="F633" s="6" t="inlineStr">
        <is>
          <t>7.5</t>
        </is>
      </c>
      <c r="G633" s="6" t="inlineStr"/>
      <c r="H633" s="6" t="inlineStr">
        <is>
          <t>IOT Goat SAST</t>
        </is>
      </c>
      <c r="I633" s="6" t="inlineStr">
        <is>
          <t>1</t>
        </is>
      </c>
      <c r="J633" s="6" t="inlineStr"/>
      <c r="K633" s="6" t="inlineStr"/>
      <c r="L633" s="6" t="inlineStr">
        <is>
          <t>OpenWrt</t>
        </is>
      </c>
      <c r="M633" s="6" t="inlineStr">
        <is>
          <t>18.06.2</t>
        </is>
      </c>
      <c r="N633" s="6" t="inlineStr"/>
      <c r="O633" s="6" t="inlineStr">
        <is>
          <t>INCONCLUSIVE</t>
        </is>
      </c>
      <c r="P633" s="6" t="inlineStr">
        <is>
          <t>2025-07-02T12:12:44Z</t>
        </is>
      </c>
      <c r="Q633" s="6" t="inlineStr">
        <is>
          <t>0</t>
        </is>
      </c>
      <c r="R633" s="6" t="inlineStr">
        <is>
          <t>0</t>
        </is>
      </c>
      <c r="S633" s="6" t="inlineStr">
        <is>
          <t>CWE-125</t>
        </is>
      </c>
      <c r="T633" s="6" t="inlineStr">
        <is>
          <t>uhttpd in OpenWrt through 18.06.5 and 19.x through 19.07.0-rc2 has an integer signedness error. This leads to out-of-bounds access to a heap buffer and a subsequent crash. It can be triggered with an HTTP POST request to a CGI script, specifying both "Transfer-Encoding: chunked" and a large negative Content-Length value.</t>
        </is>
      </c>
      <c r="U633" s="6" t="inlineStr">
        <is>
          <t>AV:N/AC:L/Au:N/C:N/I:N/A:P</t>
        </is>
      </c>
      <c r="V633" s="6" t="inlineStr">
        <is>
          <t>CVSS:3.1/AV:N/AC:L/PR:N/UI:N/S:U/C:N/I:N/A:H</t>
        </is>
      </c>
      <c r="W633" s="6" t="inlineStr">
        <is>
          <t>https://nvd.nist.gov/vuln/detail/CVE-2019-19945</t>
        </is>
      </c>
      <c r="X633" s="6" t="inlineStr">
        <is>
          <t>https://emea.finitestate.io/projects/5518255806845340306/versions/8350195272324183931/findings?findingId=8342390542332818733</t>
        </is>
      </c>
      <c r="Y63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34">
      <c r="A634" s="6" t="inlineStr">
        <is>
          <t>CVE-2021-27803</t>
        </is>
      </c>
      <c r="B634" s="12" t="inlineStr">
        <is>
          <t>high</t>
        </is>
      </c>
      <c r="C634" s="8" t="inlineStr">
        <is>
          <t>p2p/p2p_pd.c</t>
        </is>
      </c>
      <c r="D634" s="9" t="inlineStr"/>
      <c r="E634" s="10" t="inlineStr">
        <is>
          <t>WPA / wpa_supplicant</t>
        </is>
      </c>
      <c r="F634" s="6" t="inlineStr">
        <is>
          <t>7.5</t>
        </is>
      </c>
      <c r="G634" s="6" t="inlineStr"/>
      <c r="H634" s="6" t="inlineStr">
        <is>
          <t>IOT Goat SAST</t>
        </is>
      </c>
      <c r="I634" s="6" t="inlineStr">
        <is>
          <t>1</t>
        </is>
      </c>
      <c r="J634" s="6" t="inlineStr"/>
      <c r="K634" s="6" t="inlineStr"/>
      <c r="L634" s="6" t="inlineStr">
        <is>
          <t>wpa_supplicant</t>
        </is>
      </c>
      <c r="M634" s="6" t="inlineStr">
        <is>
          <t>2.7</t>
        </is>
      </c>
      <c r="N634" s="6" t="inlineStr"/>
      <c r="O634" s="6" t="inlineStr">
        <is>
          <t>INCONCLUSIVE</t>
        </is>
      </c>
      <c r="P634" s="6" t="inlineStr">
        <is>
          <t>2025-07-02T12:12:44Z</t>
        </is>
      </c>
      <c r="Q634" s="6" t="inlineStr">
        <is>
          <t>0</t>
        </is>
      </c>
      <c r="R634" s="6" t="inlineStr">
        <is>
          <t>0</t>
        </is>
      </c>
      <c r="S634" s="6" t="inlineStr">
        <is>
          <t>CWE--1</t>
        </is>
      </c>
      <c r="T634" s="6" t="inlineStr">
        <is>
          <t>A vulnerability was discovered in how p2p/p2p_pd.c in wpa_supplicant before 2.10 processes P2P (Wi-Fi Direct) provision discovery requests. It could result in denial of service or other impact (potentially execution of arbitrary code), for an attacker within radio range.</t>
        </is>
      </c>
      <c r="U634" s="6" t="inlineStr">
        <is>
          <t>AV:A/AC:M/Au:N/C:P/I:P/A:P</t>
        </is>
      </c>
      <c r="V634" s="6" t="inlineStr">
        <is>
          <t>CVSS:3.1/AV:A/AC:H/PR:N/UI:N/S:U/C:H/I:H/A:H</t>
        </is>
      </c>
      <c r="W634" s="6" t="inlineStr">
        <is>
          <t>https://nvd.nist.gov/vuln/detail/CVE-2021-27803</t>
        </is>
      </c>
      <c r="X634" s="6" t="inlineStr">
        <is>
          <t>https://emea.finitestate.io/projects/5518255806845340306/versions/8350195272324183931/findings?findingId=8572886950860794281</t>
        </is>
      </c>
      <c r="Y634" s="11" t="inlineStr">
        <is>
          <t>[Architecture and Design] Implement rate limiting, resource quotas, and input size validation. Add timeouts for all blocking operations. Isolate critical services from untrusted input paths. Applies to: denial of service.</t>
        </is>
      </c>
    </row>
    <row r="635">
      <c r="A635" s="6" t="inlineStr">
        <is>
          <t>CVE-2023-52340</t>
        </is>
      </c>
      <c r="B635" s="12" t="inlineStr">
        <is>
          <t>high</t>
        </is>
      </c>
      <c r="C635" s="8" t="inlineStr">
        <is>
          <t>net/ipv6/route.c</t>
        </is>
      </c>
      <c r="D635" s="9" t="inlineStr"/>
      <c r="E635" s="10" t="inlineStr">
        <is>
          <t>Networking / IPv6</t>
        </is>
      </c>
      <c r="F635" s="6" t="inlineStr">
        <is>
          <t>7.5</t>
        </is>
      </c>
      <c r="G635" s="6" t="inlineStr"/>
      <c r="H635" s="6" t="inlineStr">
        <is>
          <t>IOT Goat SAST</t>
        </is>
      </c>
      <c r="I635" s="6" t="inlineStr">
        <is>
          <t>1</t>
        </is>
      </c>
      <c r="J635" s="6" t="inlineStr"/>
      <c r="K635" s="6" t="inlineStr"/>
      <c r="L635" s="6" t="inlineStr">
        <is>
          <t>Linux</t>
        </is>
      </c>
      <c r="M635" s="6" t="inlineStr">
        <is>
          <t>4.9.152</t>
        </is>
      </c>
      <c r="N635" s="6" t="inlineStr"/>
      <c r="O635" s="6" t="inlineStr">
        <is>
          <t>INCONCLUSIVE</t>
        </is>
      </c>
      <c r="P635" s="6" t="inlineStr">
        <is>
          <t>2025-07-02T12:12:44Z</t>
        </is>
      </c>
      <c r="Q635" s="6" t="inlineStr">
        <is>
          <t>0</t>
        </is>
      </c>
      <c r="R635" s="6" t="inlineStr">
        <is>
          <t>0</t>
        </is>
      </c>
      <c r="S635" s="6" t="inlineStr">
        <is>
          <t>CWE-400</t>
        </is>
      </c>
      <c r="T635" s="6" t="inlineStr">
        <is>
          <t>The IPv6 implementation in the Linux kernel before 6.3 has a net/ipv6/route.c max_size threshold that can be consumed easily, e.g., leading to a denial of service (network is unreachable errors) when IPv6 packets are sent in a loop via a raw socket.</t>
        </is>
      </c>
      <c r="U635" s="6" t="inlineStr"/>
      <c r="V635" s="6" t="inlineStr">
        <is>
          <t>CVSS:3.1/AV:N/AC:L/PR:N/UI:N/S:U/C:N/I:N/A:H</t>
        </is>
      </c>
      <c r="W635" s="6" t="inlineStr">
        <is>
          <t>https://nvd.nist.gov/vuln/detail/CVE-2023-52340</t>
        </is>
      </c>
      <c r="X635" s="6" t="inlineStr">
        <is>
          <t>https://emea.finitestate.io/projects/5518255806845340306/versions/8350195272324183931/findings?findingId=8721952383752665370</t>
        </is>
      </c>
      <c r="Y635"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636">
      <c r="A636" s="6" t="inlineStr">
        <is>
          <t>CVE-2020-7248</t>
        </is>
      </c>
      <c r="B636" s="12" t="inlineStr">
        <is>
          <t>high</t>
        </is>
      </c>
      <c r="C636" s="8" t="inlineStr"/>
      <c r="D636" s="9" t="inlineStr"/>
      <c r="E636" s="10" t="inlineStr">
        <is>
          <t>OpenWrt</t>
        </is>
      </c>
      <c r="F636" s="6" t="inlineStr">
        <is>
          <t>7.5</t>
        </is>
      </c>
      <c r="G636" s="6" t="inlineStr"/>
      <c r="H636" s="6" t="inlineStr">
        <is>
          <t>IOT Goat SAST</t>
        </is>
      </c>
      <c r="I636" s="6" t="inlineStr">
        <is>
          <t>1</t>
        </is>
      </c>
      <c r="J636" s="6" t="inlineStr"/>
      <c r="K636" s="6" t="inlineStr"/>
      <c r="L636" s="6" t="inlineStr">
        <is>
          <t>OpenWrt</t>
        </is>
      </c>
      <c r="M636" s="6" t="inlineStr">
        <is>
          <t>18.06.2</t>
        </is>
      </c>
      <c r="N636" s="6" t="inlineStr"/>
      <c r="O636" s="6" t="inlineStr">
        <is>
          <t>INCONCLUSIVE</t>
        </is>
      </c>
      <c r="P636" s="6" t="inlineStr">
        <is>
          <t>2025-07-02T12:12:44Z</t>
        </is>
      </c>
      <c r="Q636" s="6" t="inlineStr">
        <is>
          <t>0</t>
        </is>
      </c>
      <c r="R636" s="6" t="inlineStr">
        <is>
          <t>0</t>
        </is>
      </c>
      <c r="S636" s="6" t="inlineStr">
        <is>
          <t>CWE-787</t>
        </is>
      </c>
      <c r="T636" s="6" t="inlineStr">
        <is>
          <t>libubox in OpenWrt before 18.06.7 and 19.x before 19.07.1 has a tagged binary data JSON serialization vulnerability that may cause a stack based buffer overflow.</t>
        </is>
      </c>
      <c r="U636" s="6" t="inlineStr">
        <is>
          <t>AV:N/AC:L/Au:N/C:N/I:N/A:P</t>
        </is>
      </c>
      <c r="V636" s="6" t="inlineStr">
        <is>
          <t>CVSS:3.1/AV:N/AC:L/PR:N/UI:N/S:U/C:N/I:N/A:H</t>
        </is>
      </c>
      <c r="W636" s="6" t="inlineStr">
        <is>
          <t>https://nvd.nist.gov/vuln/detail/CVE-2020-7248</t>
        </is>
      </c>
      <c r="X636" s="6" t="inlineStr">
        <is>
          <t>https://emea.finitestate.io/projects/5518255806845340306/versions/8350195272324183931/findings?findingId=8731566689608998015</t>
        </is>
      </c>
      <c r="Y63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637">
      <c r="A637" s="6" t="inlineStr">
        <is>
          <t>CVE-2019-18807</t>
        </is>
      </c>
      <c r="B637" s="12" t="inlineStr">
        <is>
          <t>high</t>
        </is>
      </c>
      <c r="C637" s="8" t="inlineStr">
        <is>
          <t>drivers/net/dsa/sja1105/sja1105_spi.c</t>
        </is>
      </c>
      <c r="D637" s="9" t="inlineStr">
        <is>
          <t>sja1105_inhibit_tx; sja1105_static_config_upload; static_config_buf_prepare_for_upload</t>
        </is>
      </c>
      <c r="E637" s="10" t="inlineStr">
        <is>
          <t>Network Driver</t>
        </is>
      </c>
      <c r="F637" s="6" t="inlineStr">
        <is>
          <t>7.5</t>
        </is>
      </c>
      <c r="G637" s="6" t="inlineStr"/>
      <c r="H637" s="6" t="inlineStr">
        <is>
          <t>IOT Goat SAST</t>
        </is>
      </c>
      <c r="I637" s="6" t="inlineStr">
        <is>
          <t>1</t>
        </is>
      </c>
      <c r="J637" s="6" t="inlineStr"/>
      <c r="K637" s="6" t="inlineStr"/>
      <c r="L637" s="6" t="inlineStr">
        <is>
          <t>Linux</t>
        </is>
      </c>
      <c r="M637" s="6" t="inlineStr">
        <is>
          <t>4.9.152</t>
        </is>
      </c>
      <c r="N637" s="6" t="inlineStr"/>
      <c r="O637" s="6" t="inlineStr">
        <is>
          <t>UNREACHABLE</t>
        </is>
      </c>
      <c r="P637" s="6" t="inlineStr">
        <is>
          <t>2025-07-02T12:12:44Z</t>
        </is>
      </c>
      <c r="Q637" s="6" t="inlineStr">
        <is>
          <t>0</t>
        </is>
      </c>
      <c r="R637" s="6" t="inlineStr">
        <is>
          <t>0</t>
        </is>
      </c>
      <c r="S637" s="6" t="inlineStr">
        <is>
          <t>CWE-401</t>
        </is>
      </c>
      <c r="T637" s="6" t="inlineStr">
        <is>
          <t>Two memory leaks in the sja1105_static_config_upload() function in drivers/net/dsa/sja1105/sja1105_spi.c in the Linux kernel before 5.3.5 allow attackers to cause a denial of service (memory consumption) by triggering static_config_buf_prepare_for_upload() or sja1105_inhibit_tx() failures, aka CID-68501df92d11.</t>
        </is>
      </c>
      <c r="U637" s="6" t="inlineStr">
        <is>
          <t>AV:N/AC:L/Au:N/C:N/I:N/A:P</t>
        </is>
      </c>
      <c r="V637" s="6" t="inlineStr">
        <is>
          <t>CVSS:3.1/AV:N/AC:L/PR:N/UI:N/S:U/C:N/I:N/A:H</t>
        </is>
      </c>
      <c r="W637" s="6" t="inlineStr">
        <is>
          <t>https://nvd.nist.gov/vuln/detail/CVE-2019-18807</t>
        </is>
      </c>
      <c r="X637" s="6" t="inlineStr">
        <is>
          <t>https://emea.finitestate.io/projects/5518255806845340306/versions/8350195272324183931/findings?findingId=8855272865638631692</t>
        </is>
      </c>
      <c r="Y63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638">
      <c r="A638" s="6" t="inlineStr">
        <is>
          <t>CVE-2022-1199</t>
        </is>
      </c>
      <c r="B638" s="12" t="inlineStr">
        <is>
          <t>high</t>
        </is>
      </c>
      <c r="C638" s="8" t="inlineStr">
        <is>
          <t>net/ax25/af_ax25.c</t>
        </is>
      </c>
      <c r="D638" s="9" t="inlineStr"/>
      <c r="E638" s="10" t="inlineStr">
        <is>
          <t>Networking</t>
        </is>
      </c>
      <c r="F638" s="6" t="inlineStr">
        <is>
          <t>7.5</t>
        </is>
      </c>
      <c r="G638" s="6" t="inlineStr"/>
      <c r="H638" s="6" t="inlineStr">
        <is>
          <t>IOT Goat SAST</t>
        </is>
      </c>
      <c r="I638" s="6" t="inlineStr">
        <is>
          <t>1</t>
        </is>
      </c>
      <c r="J638" s="6" t="inlineStr"/>
      <c r="K638" s="6" t="inlineStr"/>
      <c r="L638" s="6" t="inlineStr">
        <is>
          <t>Linux</t>
        </is>
      </c>
      <c r="M638" s="6" t="inlineStr">
        <is>
          <t>4.9.152</t>
        </is>
      </c>
      <c r="N638" s="6" t="inlineStr"/>
      <c r="O638" s="6" t="inlineStr">
        <is>
          <t>UNREACHABLE</t>
        </is>
      </c>
      <c r="P638" s="6" t="inlineStr">
        <is>
          <t>2025-07-02T12:12:44Z</t>
        </is>
      </c>
      <c r="Q638" s="6" t="inlineStr">
        <is>
          <t>0</t>
        </is>
      </c>
      <c r="R638" s="6" t="inlineStr">
        <is>
          <t>0</t>
        </is>
      </c>
      <c r="S638" s="6" t="inlineStr">
        <is>
          <t>CWE-416</t>
        </is>
      </c>
      <c r="T638" s="6" t="inlineStr">
        <is>
          <t>A flaw was found in the Linux kernel. This flaw allows an attacker to crash the Linux kernel by simulating amateur radio from the user space, resulting in a null-ptr-deref vulnerability and a use-after-free vulnerability.</t>
        </is>
      </c>
      <c r="U638" s="6" t="inlineStr"/>
      <c r="V638" s="6" t="inlineStr">
        <is>
          <t>CVSS:3.1/AV:N/AC:L/PR:N/UI:N/S:U/C:N/I:N/A:H</t>
        </is>
      </c>
      <c r="W638" s="6" t="inlineStr">
        <is>
          <t>https://nvd.nist.gov/vuln/detail/CVE-2022-1199</t>
        </is>
      </c>
      <c r="X638" s="6" t="inlineStr">
        <is>
          <t>https://emea.finitestate.io/projects/5518255806845340306/versions/8350195272324183931/findings?findingId=8888970419423306448</t>
        </is>
      </c>
      <c r="Y63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39">
      <c r="A639" s="6" t="inlineStr">
        <is>
          <t>CVE-2019-12615</t>
        </is>
      </c>
      <c r="B639" s="12" t="inlineStr">
        <is>
          <t>high</t>
        </is>
      </c>
      <c r="C639" s="8" t="inlineStr">
        <is>
          <t>arch/sparc/kernel/mdesc.c</t>
        </is>
      </c>
      <c r="D639" s="9" t="inlineStr"/>
      <c r="E639" s="10" t="inlineStr">
        <is>
          <t>Architecture</t>
        </is>
      </c>
      <c r="F639" s="6" t="inlineStr">
        <is>
          <t>7.5</t>
        </is>
      </c>
      <c r="G639" s="6" t="inlineStr"/>
      <c r="H639" s="6" t="inlineStr">
        <is>
          <t>IOT Goat SAST</t>
        </is>
      </c>
      <c r="I639" s="6" t="inlineStr">
        <is>
          <t>1</t>
        </is>
      </c>
      <c r="J639" s="6" t="inlineStr"/>
      <c r="K639" s="6" t="inlineStr"/>
      <c r="L639" s="6" t="inlineStr">
        <is>
          <t>Linux</t>
        </is>
      </c>
      <c r="M639" s="6" t="inlineStr">
        <is>
          <t>4.9.152</t>
        </is>
      </c>
      <c r="N639" s="6" t="inlineStr"/>
      <c r="O639" s="6" t="inlineStr">
        <is>
          <t>UNREACHABLE</t>
        </is>
      </c>
      <c r="P639" s="6" t="inlineStr">
        <is>
          <t>2025-07-02T12:12:44Z</t>
        </is>
      </c>
      <c r="Q639" s="6" t="inlineStr">
        <is>
          <t>0</t>
        </is>
      </c>
      <c r="R639" s="6" t="inlineStr">
        <is>
          <t>0</t>
        </is>
      </c>
      <c r="S639" s="6" t="inlineStr">
        <is>
          <t>CWE-476</t>
        </is>
      </c>
      <c r="T639" s="6" t="inlineStr">
        <is>
          <t>An issue was discovered in get_vdev_port_node_info in arch/sparc/kernel/mdesc.c in the Linux kernel through 5.1.6. There is an unchecked kstrdup_const of node_info-&gt;vdev_port.name, which might allow an attacker to cause a denial of service (NULL pointer dereference and system crash).</t>
        </is>
      </c>
      <c r="U639" s="6" t="inlineStr">
        <is>
          <t>AV:N/AC:L/Au:N/C:N/I:N/A:C</t>
        </is>
      </c>
      <c r="V639" s="6" t="inlineStr">
        <is>
          <t>CVSS:3.1/AV:N/AC:L/PR:N/UI:N/S:U/C:N/I:N/A:H</t>
        </is>
      </c>
      <c r="W639" s="6" t="inlineStr">
        <is>
          <t>https://nvd.nist.gov/vuln/detail/CVE-2019-12615</t>
        </is>
      </c>
      <c r="X639" s="6" t="inlineStr">
        <is>
          <t>https://emea.finitestate.io/projects/5518255806845340306/versions/8350195272324183931/findings?findingId=9060789800760089845</t>
        </is>
      </c>
      <c r="Y6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640">
      <c r="A640" s="6" t="inlineStr">
        <is>
          <t>CVE-2019-11479</t>
        </is>
      </c>
      <c r="B640" s="12" t="inlineStr">
        <is>
          <t>high</t>
        </is>
      </c>
      <c r="C640" s="8" t="inlineStr">
        <is>
          <t>Documentation/networking/ip-sysctl.txt; include/net/netns/ipv4.h; net/ipv4/sysctl_net_ipv4.c; net/ipv4/tcp_ipv4.c; net/ipv4/tcp_output.c; net/ipv4/tcp_timer.c</t>
        </is>
      </c>
      <c r="D640" s="9" t="inlineStr"/>
      <c r="E640" s="10" t="inlineStr">
        <is>
          <t>Networking / TCP</t>
        </is>
      </c>
      <c r="F640" s="6" t="inlineStr">
        <is>
          <t>7.5</t>
        </is>
      </c>
      <c r="G640" s="6" t="inlineStr"/>
      <c r="H640" s="6" t="inlineStr">
        <is>
          <t>IOT Goat SAST</t>
        </is>
      </c>
      <c r="I640" s="6" t="inlineStr">
        <is>
          <t>1</t>
        </is>
      </c>
      <c r="J640" s="6" t="inlineStr"/>
      <c r="K640" s="6" t="inlineStr"/>
      <c r="L640" s="6" t="inlineStr">
        <is>
          <t>Linux</t>
        </is>
      </c>
      <c r="M640" s="6" t="inlineStr">
        <is>
          <t>4.9.152</t>
        </is>
      </c>
      <c r="N640" s="6" t="inlineStr"/>
      <c r="O640" s="6" t="inlineStr">
        <is>
          <t>UNREACHABLE</t>
        </is>
      </c>
      <c r="P640" s="6" t="inlineStr">
        <is>
          <t>2025-07-02T12:12:44Z</t>
        </is>
      </c>
      <c r="Q640" s="6" t="inlineStr">
        <is>
          <t>1</t>
        </is>
      </c>
      <c r="R640" s="6" t="inlineStr">
        <is>
          <t>0</t>
        </is>
      </c>
      <c r="S640" s="6" t="inlineStr">
        <is>
          <t>CWE-405</t>
        </is>
      </c>
      <c r="T640" s="6" t="inlineStr">
        <is>
          <t>Jonathan Looney discovered that the Linux kernel default MSS is hard-coded to 48 bytes. This allows a remote peer to fragment TCP resend queues significantly more than if a larger MSS were enforced. A remote attacker could use this to cause a denial of service. This has been fixed in stable kernel releases 4.4.182, 4.9.182, 4.14.127, 4.19.52, 5.1.11, and is fixed in commits 967c05aee439e6e5d7d805e195b3a20ef5c433d6 and 5f3e2bf008c2221478101ee72f5cb4654b9fc363.</t>
        </is>
      </c>
      <c r="U640" s="6" t="inlineStr">
        <is>
          <t>AV:N/AC:L/Au:N/C:N/I:N/A:P</t>
        </is>
      </c>
      <c r="V640" s="6" t="inlineStr">
        <is>
          <t>CVSS:3.1/AV:N/AC:L/PR:N/UI:N/S:U/C:N/I:N/A:H</t>
        </is>
      </c>
      <c r="W640" s="6" t="inlineStr">
        <is>
          <t>https://nvd.nist.gov/vuln/detail/CVE-2019-11479</t>
        </is>
      </c>
      <c r="X640" s="6" t="inlineStr">
        <is>
          <t>https://emea.finitestate.io/projects/5518255806845340306/versions/8350195272324183931/findings?findingId=9178778670879094730</t>
        </is>
      </c>
      <c r="Y640" s="11" t="inlineStr">
        <is>
          <t>[Architecture and Design] An application must make resources available to a client commensurate with the client's access level. | [Architecture and Design] An application must, at all times, keep track of allocated resources and meter their usage appropriately. | [System Configuration] Consider disabling resource-intensive algorithms on the server side, such as Diffie-Hellman key exchange.</t>
        </is>
      </c>
    </row>
    <row r="641">
      <c r="A641" s="6" t="inlineStr">
        <is>
          <t>CVE-2017-1000407</t>
        </is>
      </c>
      <c r="B641" s="12" t="inlineStr">
        <is>
          <t>high</t>
        </is>
      </c>
      <c r="C641" s="8" t="inlineStr">
        <is>
          <t>arch/x86/kvm/vmx.c</t>
        </is>
      </c>
      <c r="D641" s="9" t="inlineStr"/>
      <c r="E641" s="10" t="inlineStr">
        <is>
          <t>Architecture / x86</t>
        </is>
      </c>
      <c r="F641" s="6" t="inlineStr">
        <is>
          <t>7.4</t>
        </is>
      </c>
      <c r="G641" s="6" t="inlineStr"/>
      <c r="H641" s="6" t="inlineStr">
        <is>
          <t>IOT Goat SAST</t>
        </is>
      </c>
      <c r="I641" s="6" t="inlineStr">
        <is>
          <t>1</t>
        </is>
      </c>
      <c r="J641" s="6" t="inlineStr"/>
      <c r="K641" s="6" t="inlineStr"/>
      <c r="L641" s="6" t="inlineStr">
        <is>
          <t>Linux</t>
        </is>
      </c>
      <c r="M641" s="6" t="inlineStr">
        <is>
          <t>4.9.152</t>
        </is>
      </c>
      <c r="N641" s="6" t="inlineStr"/>
      <c r="O641" s="6" t="inlineStr">
        <is>
          <t>INCONCLUSIVE</t>
        </is>
      </c>
      <c r="P641" s="6" t="inlineStr">
        <is>
          <t>2025-07-02T12:12:44Z</t>
        </is>
      </c>
      <c r="Q641" s="6" t="inlineStr">
        <is>
          <t>0</t>
        </is>
      </c>
      <c r="R641" s="6" t="inlineStr">
        <is>
          <t>0</t>
        </is>
      </c>
      <c r="S641" s="6" t="inlineStr">
        <is>
          <t>CWE-754</t>
        </is>
      </c>
      <c r="T641" s="6" t="inlineStr">
        <is>
          <t>The Linux Kernel 2.6.32 and later are affected by a denial of service, by flooding the diagnostic port 0x80 an exception can be triggered leading to a kernel panic.</t>
        </is>
      </c>
      <c r="U641" s="6" t="inlineStr">
        <is>
          <t>AV:A/AC:L/Au:N/C:N/I:N/A:C</t>
        </is>
      </c>
      <c r="V641" s="6" t="inlineStr">
        <is>
          <t>CVSS:3.0/AV:A/AC:L/PR:N/UI:N/S:C/C:N/I:N/A:H</t>
        </is>
      </c>
      <c r="W641" s="6" t="inlineStr">
        <is>
          <t>https://nvd.nist.gov/vuln/detail/CVE-2017-1000407</t>
        </is>
      </c>
      <c r="X641" s="6" t="inlineStr">
        <is>
          <t>https://emea.finitestate.io/projects/5518255806845340306/versions/8350195272324183931/findings?findingId=2848701069960984526</t>
        </is>
      </c>
      <c r="Y641"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642">
      <c r="A642" s="6" t="inlineStr">
        <is>
          <t>CVE-2017-1000364</t>
        </is>
      </c>
      <c r="B642" s="12" t="inlineStr">
        <is>
          <t>high</t>
        </is>
      </c>
      <c r="C642" s="8" t="inlineStr">
        <is>
          <t>Documentation/admin-guide/kernel-parameters.txt; arch/arc/mm/mmap.c; arch/arm/mm/mmap.c; arch/frv/mm/elf-fdpic.c; arch/mips/mm/mmap.c; arch/parisc/kernel/sys_parisc.c; arch/powerpc/mm/hugetlbpage-radix.c; arch/powerpc/mm/mmap.c; arch/powerpc/mm/slice.c; arch/s390/mm/mmap.c; arch/sh/mm/mmap.c; arch/sparc/kernel/sys_sparc_64.c; arch/sparc/mm/hugetlbpage.c; arch/tile/mm/hugetlbpage.c; arch/x86/kernel/sys_x86_64.c; arch/x86/mm/hugetlbpage.c; arch/xtensa/kernel/syscall.c; fs/hugetlbfs/inode.c; fs/proc/task_mmu.c; include/linux/mm.h; mm/gup.c; mm/memory.c; mm/mmap.c</t>
        </is>
      </c>
      <c r="D642" s="9" t="inlineStr"/>
      <c r="E642" s="10" t="inlineStr">
        <is>
          <t>Architecture</t>
        </is>
      </c>
      <c r="F642" s="6" t="inlineStr">
        <is>
          <t>7.4</t>
        </is>
      </c>
      <c r="G642" s="6" t="inlineStr"/>
      <c r="H642" s="6" t="inlineStr">
        <is>
          <t>IOT Goat SAST</t>
        </is>
      </c>
      <c r="I642" s="6" t="inlineStr">
        <is>
          <t>1</t>
        </is>
      </c>
      <c r="J642" s="6" t="inlineStr"/>
      <c r="K642" s="6" t="inlineStr"/>
      <c r="L642" s="6" t="inlineStr">
        <is>
          <t>Linux</t>
        </is>
      </c>
      <c r="M642" s="6" t="inlineStr">
        <is>
          <t>4.9.152</t>
        </is>
      </c>
      <c r="N642" s="6" t="inlineStr"/>
      <c r="O642" s="6" t="inlineStr">
        <is>
          <t>INCONCLUSIVE</t>
        </is>
      </c>
      <c r="P642" s="6" t="inlineStr">
        <is>
          <t>2025-07-02T12:12:44Z</t>
        </is>
      </c>
      <c r="Q642" s="6" t="inlineStr">
        <is>
          <t>1</t>
        </is>
      </c>
      <c r="R642" s="6" t="inlineStr">
        <is>
          <t>0</t>
        </is>
      </c>
      <c r="S642" s="6" t="inlineStr">
        <is>
          <t>CWE-119</t>
        </is>
      </c>
      <c r="T642" s="6" t="inlineStr">
        <is>
          <t>An issue was discovered in the size of the stack guard page on Linux, specifically a 4k stack guard page is not sufficiently large and can be "jumped" over (the stack guard page is bypassed), this affects Linux Kernel versions 4.11.5 and earlier (the stackguard page was introduced in 2010).</t>
        </is>
      </c>
      <c r="U642" s="6" t="inlineStr">
        <is>
          <t>AV:L/AC:H/Au:N/C:C/I:C/A:C</t>
        </is>
      </c>
      <c r="V642" s="6" t="inlineStr">
        <is>
          <t>CVSS:3.0/AV:L/AC:H/PR:N/UI:N/S:U/C:H/I:H/A:H</t>
        </is>
      </c>
      <c r="W642" s="6" t="inlineStr">
        <is>
          <t>https://nvd.nist.gov/vuln/detail/CVE-2017-1000364</t>
        </is>
      </c>
      <c r="X642" s="6" t="inlineStr">
        <is>
          <t>https://emea.finitestate.io/projects/5518255806845340306/versions/8350195272324183931/findings?findingId=5380886792917024211</t>
        </is>
      </c>
      <c r="Y64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643">
      <c r="A643" s="6" t="inlineStr">
        <is>
          <t>CVE-2021-20322</t>
        </is>
      </c>
      <c r="B643" s="12" t="inlineStr">
        <is>
          <t>high</t>
        </is>
      </c>
      <c r="C643" s="8" t="inlineStr">
        <is>
          <t>net/ipv6/route.c; net/ipv4/route.c</t>
        </is>
      </c>
      <c r="D643" s="9" t="inlineStr"/>
      <c r="E643" s="10" t="inlineStr">
        <is>
          <t>Networking / UDP</t>
        </is>
      </c>
      <c r="F643" s="6" t="inlineStr">
        <is>
          <t>7.4</t>
        </is>
      </c>
      <c r="G643" s="6" t="inlineStr"/>
      <c r="H643" s="6" t="inlineStr">
        <is>
          <t>IOT Goat SAST</t>
        </is>
      </c>
      <c r="I643" s="6" t="inlineStr">
        <is>
          <t>1</t>
        </is>
      </c>
      <c r="J643" s="6" t="inlineStr"/>
      <c r="K643" s="6" t="inlineStr"/>
      <c r="L643" s="6" t="inlineStr">
        <is>
          <t>Linux</t>
        </is>
      </c>
      <c r="M643" s="6" t="inlineStr">
        <is>
          <t>4.9.152</t>
        </is>
      </c>
      <c r="N643" s="6" t="inlineStr"/>
      <c r="O643" s="6" t="inlineStr">
        <is>
          <t>INCONCLUSIVE</t>
        </is>
      </c>
      <c r="P643" s="6" t="inlineStr">
        <is>
          <t>2025-07-02T12:12:44Z</t>
        </is>
      </c>
      <c r="Q643" s="6" t="inlineStr">
        <is>
          <t>0</t>
        </is>
      </c>
      <c r="R643" s="6" t="inlineStr">
        <is>
          <t>0</t>
        </is>
      </c>
      <c r="S643" s="6" t="inlineStr">
        <is>
          <t>CWE-330</t>
        </is>
      </c>
      <c r="T643" s="6" t="inlineStr">
        <is>
          <t>A flaw in the processing of received ICMP errors (ICMP fragment needed and ICMP redirect) in the Linux kernel functionality was found to allow the ability to quickly scan open UDP ports. This flaw allows an off-path remote user to effectively bypass the source port UDP randomization. The highest threat from this vulnerability is to confidentiality and possibly integrity, because software that relies on UDP source port randomization are indirectly affected as well.</t>
        </is>
      </c>
      <c r="U643" s="6" t="inlineStr">
        <is>
          <t>AV:N/AC:M/Au:N/C:P/I:P/A:N</t>
        </is>
      </c>
      <c r="V643" s="6" t="inlineStr">
        <is>
          <t>CVSS:3.1/AV:N/AC:H/PR:N/UI:N/S:U/C:H/I:H/A:N</t>
        </is>
      </c>
      <c r="W643" s="6" t="inlineStr">
        <is>
          <t>https://nvd.nist.gov/vuln/detail/CVE-2021-20322</t>
        </is>
      </c>
      <c r="X643" s="6" t="inlineStr">
        <is>
          <t>https://emea.finitestate.io/projects/5518255806845340306/versions/8350195272324183931/findings?findingId=5651618973617835543</t>
        </is>
      </c>
      <c r="Y643" s="11" t="inlineStr">
        <is>
          <t>[Architecture and Design]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[Implementation] Consider a PRNG that re-seeds itself as needed from high quality pseudo-random output sources, such as hardware devices. | [Testing] Use automated static analysis tools that target this type of weakness. Many modern techniques use data flow analysis to minimize the number of false positives. This is not a perfect solution, since 100% accuracy and coverage are not feasible. | [Architecture and Design] Use products or modules that conform to FIPS 140-2 [REF-267] to avoid obvious entropy problems. Consult FIPS 140-2 Annex C ("Approved Random Number Generators").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is>
      </c>
    </row>
    <row r="644">
      <c r="A644" s="6" t="inlineStr">
        <is>
          <t>CVE-2020-25705</t>
        </is>
      </c>
      <c r="B644" s="12" t="inlineStr">
        <is>
          <t>high</t>
        </is>
      </c>
      <c r="C644" s="8" t="inlineStr">
        <is>
          <t>Documentation/networking/ip-sysctl.rst; net/ipv4/icmp.c</t>
        </is>
      </c>
      <c r="D644" s="9" t="inlineStr"/>
      <c r="E644" s="10" t="inlineStr">
        <is>
          <t>Networking / UDP</t>
        </is>
      </c>
      <c r="F644" s="6" t="inlineStr">
        <is>
          <t>7.4</t>
        </is>
      </c>
      <c r="G644" s="6" t="inlineStr"/>
      <c r="H644" s="6" t="inlineStr">
        <is>
          <t>IOT Goat SAST</t>
        </is>
      </c>
      <c r="I644" s="6" t="inlineStr">
        <is>
          <t>1</t>
        </is>
      </c>
      <c r="J644" s="6" t="inlineStr"/>
      <c r="K644" s="6" t="inlineStr"/>
      <c r="L644" s="6" t="inlineStr">
        <is>
          <t>Linux</t>
        </is>
      </c>
      <c r="M644" s="6" t="inlineStr">
        <is>
          <t>4.9.152</t>
        </is>
      </c>
      <c r="N644" s="6" t="inlineStr"/>
      <c r="O644" s="6" t="inlineStr">
        <is>
          <t>INCONCLUSIVE</t>
        </is>
      </c>
      <c r="P644" s="6" t="inlineStr">
        <is>
          <t>2025-07-02T12:12:44Z</t>
        </is>
      </c>
      <c r="Q644" s="6" t="inlineStr">
        <is>
          <t>1</t>
        </is>
      </c>
      <c r="R644" s="6" t="inlineStr">
        <is>
          <t>0</t>
        </is>
      </c>
      <c r="S644" s="6" t="inlineStr">
        <is>
          <t>CWE-330</t>
        </is>
      </c>
      <c r="T644" s="6" t="inlineStr">
        <is>
          <t>A flaw in ICMP packets in the Linux kernel may allow an attacker to quickly scan open UDP ports. This flaw allows an off-path remote attacker to effectively bypass source port UDP randomization. Software that relies on UDP source port randomization are indirectly affected as well on the Linux Based Products (RUGGEDCOM RM1224: All versions between v5.0 and v6.4, SCALANCE M-800: All versions between v5.0 and v6.4, SCALANCE S615: All versions between v5.0 and v6.4, SCALANCE SC-600: All versions prior to v2.1.3, SCALANCE W1750D: v8.3.0.1, v8.6.0, and v8.7.0, SIMATIC Cloud Connect 7: All versions, SIMATIC MV500 Family: All versions, SIMATIC NET CP 1243-1 (incl. SIPLUS variants): Versions 3.1.39 and later, SIMATIC NET CP 1243-7 LTE EU: Version</t>
        </is>
      </c>
      <c r="U644" s="6" t="inlineStr">
        <is>
          <t>AV:N/AC:M/Au:N/C:P/I:P/A:N</t>
        </is>
      </c>
      <c r="V644" s="6" t="inlineStr">
        <is>
          <t>CVSS:3.1/AV:N/AC:H/PR:N/UI:N/S:U/C:H/I:H/A:N</t>
        </is>
      </c>
      <c r="W644" s="6" t="inlineStr">
        <is>
          <t>https://nvd.nist.gov/vuln/detail/CVE-2020-25705</t>
        </is>
      </c>
      <c r="X644" s="6" t="inlineStr">
        <is>
          <t>https://emea.finitestate.io/projects/5518255806845340306/versions/8350195272324183931/findings?findingId=7271514360922677551</t>
        </is>
      </c>
      <c r="Y644" s="11" t="inlineStr">
        <is>
          <t>[Architecture and Design]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[Implementation] Consider a PRNG that re-seeds itself as needed from high quality pseudo-random output sources, such as hardware devices. | [Testing] Use automated static analysis tools that target this type of weakness. Many modern techniques use data flow analysis to minimize the number of false positives. This is not a perfect solution, since 100% accuracy and coverage are not feasible. | [Architecture and Design] Use products or modules that conform to FIPS 140-2 [REF-267] to avoid obvious entropy problems. Consult FIPS 140-2 Annex C ("Approved Random Number Generators").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is>
      </c>
    </row>
    <row r="645">
      <c r="A645" s="6" t="inlineStr">
        <is>
          <t>CVE-2024-42093</t>
        </is>
      </c>
      <c r="B645" s="12" t="inlineStr">
        <is>
          <t>high</t>
        </is>
      </c>
      <c r="C645" s="8" t="inlineStr">
        <is>
          <t>drivers/net/ethernet/freescale/dpaa2/dpaa2-eth.c</t>
        </is>
      </c>
      <c r="D645" s="9" t="inlineStr"/>
      <c r="E645" s="10" t="inlineStr">
        <is>
          <t>Ethernet Driver</t>
        </is>
      </c>
      <c r="F645" s="6" t="inlineStr">
        <is>
          <t>7.3</t>
        </is>
      </c>
      <c r="G645" s="6" t="inlineStr"/>
      <c r="H645" s="6" t="inlineStr">
        <is>
          <t>IOT Goat SAST</t>
        </is>
      </c>
      <c r="I645" s="6" t="inlineStr">
        <is>
          <t>1</t>
        </is>
      </c>
      <c r="J645" s="6" t="inlineStr"/>
      <c r="K645" s="6" t="inlineStr"/>
      <c r="L645" s="6" t="inlineStr">
        <is>
          <t>Linux</t>
        </is>
      </c>
      <c r="M645" s="6" t="inlineStr">
        <is>
          <t>4.9.152</t>
        </is>
      </c>
      <c r="N645" s="6" t="inlineStr"/>
      <c r="O645" s="6" t="inlineStr">
        <is>
          <t>INCONCLUSIVE</t>
        </is>
      </c>
      <c r="P645" s="6" t="inlineStr">
        <is>
          <t>2025-07-02T12:12:44Z</t>
        </is>
      </c>
      <c r="Q645" s="6" t="inlineStr">
        <is>
          <t>0</t>
        </is>
      </c>
      <c r="R645" s="6" t="inlineStr">
        <is>
          <t>0</t>
        </is>
      </c>
      <c r="S645" s="6" t="inlineStr">
        <is>
          <t>CWE-787</t>
        </is>
      </c>
      <c r="T645" s="6" t="inlineStr">
        <is>
          <t>In the Linux kernel, the following vulnerability has been resolved:net/dpaa2: Avoid explicit cpumask var allocation on stackFor CONFIG_CPUMASK_OFFSTACK=y kernel, explicit allocation of cpumaskvariable on stack is not recommended since it can cause potential stackoverflow.Instead, kernel code should always use *cpumask_var API(s) to allocatecpumask var in config-neutral way, leaving allocation strategy toCONFIG_CPUMASK_OFFSTACK.Use *cpumask_var API(s) to address it.</t>
        </is>
      </c>
      <c r="U645" s="6" t="inlineStr"/>
      <c r="V645" s="6" t="inlineStr">
        <is>
          <t>CVSS:3.1/AV:L/AC:L/PR:L/UI:N/S:U/C:L/I:H/A:H</t>
        </is>
      </c>
      <c r="W645" s="6" t="inlineStr">
        <is>
          <t>https://nvd.nist.gov/vuln/detail/CVE-2024-42093</t>
        </is>
      </c>
      <c r="X645" s="6" t="inlineStr">
        <is>
          <t>https://emea.finitestate.io/projects/5518255806845340306/versions/8350195272324183931/findings?findingId=8941270389018312877</t>
        </is>
      </c>
      <c r="Y64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646">
      <c r="A646" s="6" t="inlineStr">
        <is>
          <t>CVE-2020-25643</t>
        </is>
      </c>
      <c r="B646" s="12" t="inlineStr">
        <is>
          <t>high</t>
        </is>
      </c>
      <c r="C646" s="8" t="inlineStr">
        <is>
          <t>drivers/net/wan/hdlc_ppp.c</t>
        </is>
      </c>
      <c r="D646" s="9" t="inlineStr"/>
      <c r="E646" s="10" t="inlineStr">
        <is>
          <t>Network Driver</t>
        </is>
      </c>
      <c r="F646" s="6" t="inlineStr">
        <is>
          <t>7.2</t>
        </is>
      </c>
      <c r="G646" s="6" t="inlineStr"/>
      <c r="H646" s="6" t="inlineStr">
        <is>
          <t>IOT Goat SAST</t>
        </is>
      </c>
      <c r="I646" s="6" t="inlineStr">
        <is>
          <t>1</t>
        </is>
      </c>
      <c r="J646" s="6" t="inlineStr"/>
      <c r="K646" s="6" t="inlineStr"/>
      <c r="L646" s="6" t="inlineStr">
        <is>
          <t>Linux</t>
        </is>
      </c>
      <c r="M646" s="6" t="inlineStr">
        <is>
          <t>4.9.152</t>
        </is>
      </c>
      <c r="N646" s="6" t="inlineStr"/>
      <c r="O646" s="6" t="inlineStr">
        <is>
          <t>UNREACHABLE</t>
        </is>
      </c>
      <c r="P646" s="6" t="inlineStr">
        <is>
          <t>2025-07-02T12:12:44Z</t>
        </is>
      </c>
      <c r="Q646" s="6" t="inlineStr">
        <is>
          <t>0</t>
        </is>
      </c>
      <c r="R646" s="6" t="inlineStr">
        <is>
          <t>0</t>
        </is>
      </c>
      <c r="S646" s="6" t="inlineStr">
        <is>
          <t>CWE-20</t>
        </is>
      </c>
      <c r="T646" s="6" t="inlineStr">
        <is>
          <t>A flaw was found in the HDLC_PPP module of the Linux kernel in versions before 5.9-rc7. Memory corruption and a read overflow is caused by improper input validation in the ppp_cp_parse_cr function which can cause the system to crash or cause a denial of service. The highest threat from this vulnerability is to data confidentiality and integrity as well as system availability.</t>
        </is>
      </c>
      <c r="U646" s="6" t="inlineStr">
        <is>
          <t>AV:N/AC:M/Au:S/C:P/I:P/A:C</t>
        </is>
      </c>
      <c r="V646" s="6" t="inlineStr">
        <is>
          <t>CVSS:3.1/AV:N/AC:L/PR:H/UI:N/S:U/C:H/I:H/A:H</t>
        </is>
      </c>
      <c r="W646" s="6" t="inlineStr">
        <is>
          <t>https://nvd.nist.gov/vuln/detail/CVE-2020-25643</t>
        </is>
      </c>
      <c r="X646" s="6" t="inlineStr">
        <is>
          <t>https://emea.finitestate.io/projects/5518255806845340306/versions/8350195272324183931/findings?findingId=3077153271498029156</t>
        </is>
      </c>
      <c r="Y646"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647">
      <c r="A647" s="6" t="inlineStr">
        <is>
          <t>CVE-2021-33909</t>
        </is>
      </c>
      <c r="B647" s="12" t="inlineStr">
        <is>
          <t>high</t>
        </is>
      </c>
      <c r="C647" s="8" t="inlineStr">
        <is>
          <t>fs/seq_file.c</t>
        </is>
      </c>
      <c r="D647" s="9" t="inlineStr"/>
      <c r="E647" s="10" t="inlineStr">
        <is>
          <t>Filesystem</t>
        </is>
      </c>
      <c r="F647" s="6" t="inlineStr">
        <is>
          <t>7.2</t>
        </is>
      </c>
      <c r="G647" s="6" t="inlineStr"/>
      <c r="H647" s="6" t="inlineStr">
        <is>
          <t>IOT Goat SAST</t>
        </is>
      </c>
      <c r="I647" s="6" t="inlineStr">
        <is>
          <t>1</t>
        </is>
      </c>
      <c r="J647" s="6" t="inlineStr"/>
      <c r="K647" s="6" t="inlineStr"/>
      <c r="L647" s="6" t="inlineStr">
        <is>
          <t>Linux</t>
        </is>
      </c>
      <c r="M647" s="6" t="inlineStr">
        <is>
          <t>4.9.152</t>
        </is>
      </c>
      <c r="N647" s="6" t="inlineStr"/>
      <c r="O647" s="6" t="inlineStr">
        <is>
          <t>UNREACHABLE</t>
        </is>
      </c>
      <c r="P647" s="6" t="inlineStr">
        <is>
          <t>2025-07-02T12:12:44Z</t>
        </is>
      </c>
      <c r="Q647" s="6" t="inlineStr">
        <is>
          <t>1</t>
        </is>
      </c>
      <c r="R647" s="6" t="inlineStr">
        <is>
          <t>0</t>
        </is>
      </c>
      <c r="S647" s="6" t="inlineStr">
        <is>
          <t>CWE-787</t>
        </is>
      </c>
      <c r="T647" s="6" t="inlineStr">
        <is>
          <t>fs/seq_file.c in the Linux kernel 3.16 through 5.13.x before 5.13.4 does not properly restrict seq buffer allocations, leading to an integer overflow, an Out-of-bounds Write, and escalation to root by an unprivileged user, aka CID-8cae8cd89f05.</t>
        </is>
      </c>
      <c r="U647" s="6" t="inlineStr">
        <is>
          <t>AV:L/AC:L/Au:N/C:C/I:C/A:C</t>
        </is>
      </c>
      <c r="V647" s="6" t="inlineStr">
        <is>
          <t>CVSS:3.1/AV:L/AC:L/PR:L/UI:N/S:U/C:H/I:H/A:H</t>
        </is>
      </c>
      <c r="W647" s="6" t="inlineStr">
        <is>
          <t>https://nvd.nist.gov/vuln/detail/CVE-2021-33909</t>
        </is>
      </c>
      <c r="X647" s="6" t="inlineStr">
        <is>
          <t>https://emea.finitestate.io/projects/5518255806845340306/versions/8350195272324183931/findings?findingId=5397286803227511476</t>
        </is>
      </c>
      <c r="Y64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648">
      <c r="A648" s="6" t="inlineStr">
        <is>
          <t>CVE-2022-47520</t>
        </is>
      </c>
      <c r="B648" s="12" t="inlineStr">
        <is>
          <t>high</t>
        </is>
      </c>
      <c r="C648" s="8" t="inlineStr">
        <is>
          <t>drivers/net/wireless/microchip/wilc1000/hif.c</t>
        </is>
      </c>
      <c r="D648" s="9" t="inlineStr"/>
      <c r="E648" s="10" t="inlineStr">
        <is>
          <t>WiFi Driver</t>
        </is>
      </c>
      <c r="F648" s="6" t="inlineStr">
        <is>
          <t>7.1</t>
        </is>
      </c>
      <c r="G648" s="6" t="inlineStr"/>
      <c r="H648" s="6" t="inlineStr">
        <is>
          <t>IOT Goat SAST</t>
        </is>
      </c>
      <c r="I648" s="6" t="inlineStr">
        <is>
          <t>1</t>
        </is>
      </c>
      <c r="J648" s="6" t="inlineStr"/>
      <c r="K648" s="6" t="inlineStr"/>
      <c r="L648" s="6" t="inlineStr">
        <is>
          <t>Linux</t>
        </is>
      </c>
      <c r="M648" s="6" t="inlineStr">
        <is>
          <t>4.9.152</t>
        </is>
      </c>
      <c r="N648" s="6" t="inlineStr"/>
      <c r="O648" s="6" t="inlineStr">
        <is>
          <t>UNREACHABLE</t>
        </is>
      </c>
      <c r="P648" s="6" t="inlineStr">
        <is>
          <t>2025-07-02T12:12:44Z</t>
        </is>
      </c>
      <c r="Q648" s="6" t="inlineStr">
        <is>
          <t>0</t>
        </is>
      </c>
      <c r="R648" s="6" t="inlineStr">
        <is>
          <t>0</t>
        </is>
      </c>
      <c r="S648" s="6" t="inlineStr">
        <is>
          <t>CWE-125</t>
        </is>
      </c>
      <c r="T648" s="6" t="inlineStr">
        <is>
          <t>An issue was discovered in the Linux kernel before 6.0.11. Missing offset validation in drivers/net/wireless/microchip/wilc1000/hif.c in the WILC1000 wireless driver can trigger an out-of-bounds read when parsing a Robust Security Network (RSN) information element from a Netlink packet.</t>
        </is>
      </c>
      <c r="U648" s="6" t="inlineStr"/>
      <c r="V648" s="6" t="inlineStr">
        <is>
          <t>CVSS:3.1/AV:L/AC:L/PR:L/UI:N/S:U/C:H/I:N/A:H</t>
        </is>
      </c>
      <c r="W648" s="6" t="inlineStr">
        <is>
          <t>https://nvd.nist.gov/vuln/detail/CVE-2022-47520</t>
        </is>
      </c>
      <c r="X648" s="6" t="inlineStr">
        <is>
          <t>https://emea.finitestate.io/projects/5518255806845340306/versions/8350195272324183931/findings?findingId=41387934328567350</t>
        </is>
      </c>
      <c r="Y64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49">
      <c r="A649" s="6" t="inlineStr">
        <is>
          <t>CVE-2024-49860</t>
        </is>
      </c>
      <c r="B649" s="12" t="inlineStr">
        <is>
          <t>high</t>
        </is>
      </c>
      <c r="C649" s="8" t="inlineStr">
        <is>
          <t>drivers/acpi/device_sysfs.c</t>
        </is>
      </c>
      <c r="D649" s="9" t="inlineStr">
        <is>
          <t>description_show</t>
        </is>
      </c>
      <c r="E649" s="10" t="inlineStr">
        <is>
          <t>Kernel Driver</t>
        </is>
      </c>
      <c r="F649" s="6" t="inlineStr">
        <is>
          <t>7.1</t>
        </is>
      </c>
      <c r="G649" s="6" t="inlineStr"/>
      <c r="H649" s="6" t="inlineStr">
        <is>
          <t>IOT Goat SAST</t>
        </is>
      </c>
      <c r="I649" s="6" t="inlineStr">
        <is>
          <t>1</t>
        </is>
      </c>
      <c r="J649" s="6" t="inlineStr"/>
      <c r="K649" s="6" t="inlineStr"/>
      <c r="L649" s="6" t="inlineStr">
        <is>
          <t>Linux</t>
        </is>
      </c>
      <c r="M649" s="6" t="inlineStr">
        <is>
          <t>4.9.152</t>
        </is>
      </c>
      <c r="N649" s="6" t="inlineStr"/>
      <c r="O649" s="6" t="inlineStr">
        <is>
          <t>INCONCLUSIVE</t>
        </is>
      </c>
      <c r="P649" s="6" t="inlineStr">
        <is>
          <t>2025-07-02T12:12:44Z</t>
        </is>
      </c>
      <c r="Q649" s="6" t="inlineStr">
        <is>
          <t>0</t>
        </is>
      </c>
      <c r="R649" s="6" t="inlineStr">
        <is>
          <t>0</t>
        </is>
      </c>
      <c r="S649" s="6" t="inlineStr">
        <is>
          <t>CWE-843</t>
        </is>
      </c>
      <c r="T649" s="6" t="inlineStr">
        <is>
          <t>In the Linux kernel, the following vulnerability has been resolved:ACPI: sysfs: validate return type of _STR methodOnly buffer objects are valid return values of _STR.If something else is returned description_show() will access invalidmemory.</t>
        </is>
      </c>
      <c r="U649" s="6" t="inlineStr"/>
      <c r="V649" s="6" t="inlineStr">
        <is>
          <t>CVSS:3.1/AV:L/AC:L/PR:L/UI:N/S:U/C:H/I:N/A:H</t>
        </is>
      </c>
      <c r="W649" s="6" t="inlineStr">
        <is>
          <t>https://nvd.nist.gov/vuln/detail/CVE-2024-49860</t>
        </is>
      </c>
      <c r="X649" s="6" t="inlineStr">
        <is>
          <t>https://emea.finitestate.io/projects/5518255806845340306/versions/8350195272324183931/findings?findingId=131686685422454702</t>
        </is>
      </c>
      <c r="Y649" s="11" t="inlineStr">
        <is>
          <t>[Implementation] Enforce strict type checking on all inputs and internal data. Validate object types before casting or dereferencing. Use type-safe languages or compiler options where possible.</t>
        </is>
      </c>
    </row>
    <row r="650">
      <c r="A650" s="6" t="inlineStr">
        <is>
          <t>CVE-2022-49740</t>
        </is>
      </c>
      <c r="B650" s="12" t="inlineStr">
        <is>
          <t>high</t>
        </is>
      </c>
      <c r="C650" s="8" t="inlineStr">
        <is>
          <t>drivers/net/wireless/broadcom/brcm80211/brcmfmac/cfg80211.c</t>
        </is>
      </c>
      <c r="D650" s="9" t="inlineStr">
        <is>
          <t>brcmf_construct_chaninfo; brcmf_enable_bw40_2g; brcmf_setup_wiphybands; inbrcmf_construct_chaninfo; orbrcmf_cfg80211_attach</t>
        </is>
      </c>
      <c r="E650" s="10" t="inlineStr">
        <is>
          <t>WiFi</t>
        </is>
      </c>
      <c r="F650" s="6" t="inlineStr">
        <is>
          <t>7.1</t>
        </is>
      </c>
      <c r="G650" s="6" t="inlineStr"/>
      <c r="H650" s="6" t="inlineStr">
        <is>
          <t>IOT Goat SAST</t>
        </is>
      </c>
      <c r="I650" s="6" t="inlineStr">
        <is>
          <t>1</t>
        </is>
      </c>
      <c r="J650" s="6" t="inlineStr"/>
      <c r="K650" s="6" t="inlineStr"/>
      <c r="L650" s="6" t="inlineStr">
        <is>
          <t>Linux</t>
        </is>
      </c>
      <c r="M650" s="6" t="inlineStr">
        <is>
          <t>4.9.152</t>
        </is>
      </c>
      <c r="N650" s="6" t="inlineStr"/>
      <c r="O650" s="6" t="inlineStr">
        <is>
          <t>REACHABLE</t>
        </is>
      </c>
      <c r="P650" s="6" t="inlineStr">
        <is>
          <t>2025-07-02T12:12:44Z</t>
        </is>
      </c>
      <c r="Q650" s="6" t="inlineStr">
        <is>
          <t>0</t>
        </is>
      </c>
      <c r="R650" s="6" t="inlineStr">
        <is>
          <t>0</t>
        </is>
      </c>
      <c r="S650" s="6" t="inlineStr">
        <is>
          <t>CWE-125</t>
        </is>
      </c>
      <c r="T650" s="6" t="inlineStr">
        <is>
          <t>In the Linux kernel, the following vulnerability has been resolved:wifi: brcmfmac: Check the count value of channel spec to prevent out-of-bounds readsThis patch fixes slab-out-of-bounds reads in brcmfmac that occur inbrcmf_construct_chaninfo() and brcmf_enable_bw40_2g() when the countvalue of channel specifications provided by the device is greater thanthe length of 'list-&gt;element[]', decided by the size of the 'list'allocated with kzalloc(). The patch adds checks that make the functionsfree the buffer and return -EINVAL if that is the case. Note that thenegative return is handled by the caller, brcmf_setup_wiphybands() orbrcmf_cfg80211_attach().Found by a modified version of syzkaller.Crash Report from brcmf_construct_chaninfo():==================================================================BUG: KASAN: slab-out-of-bounds in brcmf_setup_wiphybands+0x1238/0x1430Read of size 4 at addr ffff888115f24600 by task kworker/0:2/1896CPU: 0 PID: 1896 Comm: kworker/0:2 Tainted: G        W  O      5.14.0+ #132Hardware name: QEMU Standard PC (i440FX + PIIX, 1996), BIOS rel-1.12.1-0-ga5cab58e9a3f-prebuilt.qemu.org 04/01/2014Workqueue: usb_hub_wq hub_eventCall Trace: dump_stack_lvl+0x57/0x7d print_address_description.constprop.0.cold+0x93/0x334 kasan_report.cold+0x83/0xdf brcmf_setup_wiphybands+0x1238/0x1430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ret_from_fork+0x1f/0x30Allocated by task 1896: kasan_save_stack+0x1b/0x40 __kasan_kmalloc+0x7c/0x90 kmem_cache_alloc_trace+0x19e/0x330 brcmf_setup_wiphybands+0x290/0x1430 brcmf_cfg80211_attach+0x2118/0x3fd0 brcmf_attach+0x389/0xd40 brcmf_usb_probe+0x12de/0x1690 usb_probe_interface+0x25f/0x710 really_probe+0x1be/0xa90 __driver_probe_device+0x2ab/0x460 driver_probe_device+0x49/0x120 __device_attach_driver+0x18a/0x250 bus_for_each_drv+0x123/0x1a0 __device_attach+0x207/0x330 bus_probe_device+0x1a2/0x260 device_add+0xa61/0x1ce0 usb_set_configuration+0x984/0x1770 usb_generic_driver_probe+0x69/0x90 usb_probe_device+0x9c/0x220 really_probe+0x1be/0xa90 __driver_probe_device+0x2ab/0x460 driver_probe_device+0x49/0x120 __device_attach_driver+0x18a/0x250 bus_for_each_drv+0x123/0x1a0 __device_attach+0x207/0x330 bus_probe_device+0x1a2/0x260 device_add+0xa61/0x1ce0 usb_new_device.cold+0x463/0xf66 hub_event+0x10d5/0x3330 process_one_work+0x873/0x13e0 worker_thread+0x8b/0xd10 kthread+0x379/0x450 ret_from_fork+0x1f/0x30The buggy address belongs to the object at ffff888115f24000 which belongs to the cache kmalloc-2k of size 2048The buggy address is located 1536 bytes inside of 2048-byte region [ffff888115f24000, ffff888115f24800)Memory state around the buggy address: ffff888115f24500: 00 00 00 00 00 00 00 00 00 00 00 00 00 00 00 00 ffff888115f24580: 00 00 00 00 00 00 00 00 00 00 00 00 00 00 00 00&gt;ffff888115f24600: fc fc fc fc fc fc fc fc fc fc fc fc fc fc fc fc                   ^ ffff888115f24680: fc fc fc fc fc fc fc fc fc fc fc fc fc fc fc fc ffff888115f24700: fc fc fc fc fc fc fc fc fc fc fc fc fc fc fc fc==================================================================Crash Report from brcmf_enable_bw40_2g():==========---truncated---</t>
        </is>
      </c>
      <c r="U650" s="6" t="inlineStr"/>
      <c r="V650" s="6" t="inlineStr">
        <is>
          <t>CVSS:3.1/AV:L/AC:L/PR:L/UI:N/S:U/C:H/I:N/A:H</t>
        </is>
      </c>
      <c r="W650" s="6" t="inlineStr">
        <is>
          <t>https://nvd.nist.gov/vuln/detail/CVE-2022-49740</t>
        </is>
      </c>
      <c r="X650" s="6" t="inlineStr">
        <is>
          <t>https://emea.finitestate.io/projects/5518255806845340306/versions/8350195272324183931/findings?findingId=205836177647675585</t>
        </is>
      </c>
      <c r="Y65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51">
      <c r="A651" s="6" t="inlineStr">
        <is>
          <t>CVE-2021-3501</t>
        </is>
      </c>
      <c r="B651" s="12" t="inlineStr">
        <is>
          <t>high</t>
        </is>
      </c>
      <c r="C651" s="8" t="inlineStr">
        <is>
          <t>arch/x86/kvm/vmx/vmx.c</t>
        </is>
      </c>
      <c r="D651" s="9" t="inlineStr"/>
      <c r="E651" s="10" t="inlineStr">
        <is>
          <t>Virtualization / KVM</t>
        </is>
      </c>
      <c r="F651" s="6" t="inlineStr">
        <is>
          <t>7.1</t>
        </is>
      </c>
      <c r="G651" s="6" t="inlineStr"/>
      <c r="H651" s="6" t="inlineStr">
        <is>
          <t>IOT Goat SAST</t>
        </is>
      </c>
      <c r="I651" s="6" t="inlineStr">
        <is>
          <t>1</t>
        </is>
      </c>
      <c r="J651" s="6" t="inlineStr"/>
      <c r="K651" s="6" t="inlineStr"/>
      <c r="L651" s="6" t="inlineStr">
        <is>
          <t>Linux</t>
        </is>
      </c>
      <c r="M651" s="6" t="inlineStr">
        <is>
          <t>4.9.152</t>
        </is>
      </c>
      <c r="N651" s="6" t="inlineStr"/>
      <c r="O651" s="6" t="inlineStr">
        <is>
          <t>UNREACHABLE</t>
        </is>
      </c>
      <c r="P651" s="6" t="inlineStr">
        <is>
          <t>2025-07-02T12:12:44Z</t>
        </is>
      </c>
      <c r="Q651" s="6" t="inlineStr">
        <is>
          <t>0</t>
        </is>
      </c>
      <c r="R651" s="6" t="inlineStr">
        <is>
          <t>0</t>
        </is>
      </c>
      <c r="S651" s="6" t="inlineStr">
        <is>
          <t>CWE-787</t>
        </is>
      </c>
      <c r="T651" s="6" t="inlineStr">
        <is>
          <t>A flaw was found in the Linux kernel in versions before 5.12. The value of internal.ndata, in the KVM API, is mapped to an array index, which can be updated by a user process at anytime which could lead to an out-of-bounds write. The highest threat from this vulnerability is to data integrity and system availability.</t>
        </is>
      </c>
      <c r="U651" s="6" t="inlineStr">
        <is>
          <t>AV:L/AC:L/Au:N/C:N/I:P/A:P</t>
        </is>
      </c>
      <c r="V651" s="6" t="inlineStr">
        <is>
          <t>CVSS:3.1/AV:L/AC:L/PR:L/UI:N/S:U/C:N/I:H/A:H</t>
        </is>
      </c>
      <c r="W651" s="6" t="inlineStr">
        <is>
          <t>https://nvd.nist.gov/vuln/detail/CVE-2021-3501</t>
        </is>
      </c>
      <c r="X651" s="6" t="inlineStr">
        <is>
          <t>https://emea.finitestate.io/projects/5518255806845340306/versions/8350195272324183931/findings?findingId=314717462955202041</t>
        </is>
      </c>
      <c r="Y65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652">
      <c r="A652" s="6" t="inlineStr">
        <is>
          <t>CVE-2023-52827</t>
        </is>
      </c>
      <c r="B652" s="12" t="inlineStr">
        <is>
          <t>high</t>
        </is>
      </c>
      <c r="C652" s="8" t="inlineStr">
        <is>
          <t>drivers/net/wireless/ath/ath12k/dp_rx.c</t>
        </is>
      </c>
      <c r="D652" s="9" t="inlineStr">
        <is>
          <t>ath12k_htt_pull_ppdu_stats</t>
        </is>
      </c>
      <c r="E652" s="10" t="inlineStr">
        <is>
          <t>WiFi</t>
        </is>
      </c>
      <c r="F652" s="6" t="inlineStr">
        <is>
          <t>7.1</t>
        </is>
      </c>
      <c r="G652" s="6" t="inlineStr"/>
      <c r="H652" s="6" t="inlineStr">
        <is>
          <t>IOT Goat SAST</t>
        </is>
      </c>
      <c r="I652" s="6" t="inlineStr">
        <is>
          <t>1</t>
        </is>
      </c>
      <c r="J652" s="6" t="inlineStr"/>
      <c r="K652" s="6" t="inlineStr"/>
      <c r="L652" s="6" t="inlineStr">
        <is>
          <t>Linux</t>
        </is>
      </c>
      <c r="M652" s="6" t="inlineStr">
        <is>
          <t>4.9.152</t>
        </is>
      </c>
      <c r="N652" s="6" t="inlineStr"/>
      <c r="O652" s="6" t="inlineStr">
        <is>
          <t>INCONCLUSIVE</t>
        </is>
      </c>
      <c r="P652" s="6" t="inlineStr">
        <is>
          <t>2025-07-02T12:12:44Z</t>
        </is>
      </c>
      <c r="Q652" s="6" t="inlineStr">
        <is>
          <t>0</t>
        </is>
      </c>
      <c r="R652" s="6" t="inlineStr">
        <is>
          <t>0</t>
        </is>
      </c>
      <c r="S652" s="6" t="inlineStr">
        <is>
          <t>CWE-125</t>
        </is>
      </c>
      <c r="T652" s="6" t="inlineStr">
        <is>
          <t>In the Linux kernel, the following vulnerability has been resolved:wifi: ath12k: fix possible out-of-bound read in ath12k_htt_pull_ppdu_stats()len is extracted from HTT message and could be an unexpected value incase errors happen, so add validation before using to avoid possibleout-of-bound read in the following message iteration and parsing.The same issue also applies to ppdu_info-&gt;ppdu_stats.common.num_users,so validate it before using too.These are found during code review.Compile test only.</t>
        </is>
      </c>
      <c r="U652" s="6" t="inlineStr"/>
      <c r="V652" s="6" t="inlineStr">
        <is>
          <t>CVSS:3.1/AV:L/AC:L/PR:L/UI:N/S:U/C:H/I:N/A:H</t>
        </is>
      </c>
      <c r="W652" s="6" t="inlineStr">
        <is>
          <t>https://nvd.nist.gov/vuln/detail/CVE-2023-52827</t>
        </is>
      </c>
      <c r="X652" s="6" t="inlineStr">
        <is>
          <t>https://emea.finitestate.io/projects/5518255806845340306/versions/8350195272324183931/findings?findingId=527570688502568110</t>
        </is>
      </c>
      <c r="Y652"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53">
      <c r="A653" s="6" t="inlineStr">
        <is>
          <t>CVE-2022-41858</t>
        </is>
      </c>
      <c r="B653" s="12" t="inlineStr">
        <is>
          <t>high</t>
        </is>
      </c>
      <c r="C653" s="8" t="inlineStr">
        <is>
          <t>drivers/net/slip/slip.c</t>
        </is>
      </c>
      <c r="D653" s="9" t="inlineStr"/>
      <c r="E653" s="10" t="inlineStr">
        <is>
          <t>Network Driver</t>
        </is>
      </c>
      <c r="F653" s="6" t="inlineStr">
        <is>
          <t>7.1</t>
        </is>
      </c>
      <c r="G653" s="6" t="inlineStr"/>
      <c r="H653" s="6" t="inlineStr">
        <is>
          <t>IOT Goat SAST</t>
        </is>
      </c>
      <c r="I653" s="6" t="inlineStr">
        <is>
          <t>1</t>
        </is>
      </c>
      <c r="J653" s="6" t="inlineStr"/>
      <c r="K653" s="6" t="inlineStr"/>
      <c r="L653" s="6" t="inlineStr">
        <is>
          <t>Linux</t>
        </is>
      </c>
      <c r="M653" s="6" t="inlineStr">
        <is>
          <t>4.9.152</t>
        </is>
      </c>
      <c r="N653" s="6" t="inlineStr"/>
      <c r="O653" s="6" t="inlineStr">
        <is>
          <t>UNREACHABLE</t>
        </is>
      </c>
      <c r="P653" s="6" t="inlineStr">
        <is>
          <t>2025-07-02T12:12:44Z</t>
        </is>
      </c>
      <c r="Q653" s="6" t="inlineStr">
        <is>
          <t>0</t>
        </is>
      </c>
      <c r="R653" s="6" t="inlineStr">
        <is>
          <t>0</t>
        </is>
      </c>
      <c r="S653" s="6" t="inlineStr">
        <is>
          <t>CWE-416</t>
        </is>
      </c>
      <c r="T653" s="6" t="inlineStr">
        <is>
          <t>A flaw was found in the Linux kernel. A NULL pointer dereference may occur while a slip driver is in progress to detach in sl_tx_timeout in drivers/net/slip/slip.c. This issue could allow an attacker to crash the system or leak internal kernel information.</t>
        </is>
      </c>
      <c r="U653" s="6" t="inlineStr"/>
      <c r="V653" s="6" t="inlineStr">
        <is>
          <t>CVSS:3.1/AV:L/AC:L/PR:L/UI:N/S:U/C:H/I:N/A:H</t>
        </is>
      </c>
      <c r="W653" s="6" t="inlineStr">
        <is>
          <t>https://nvd.nist.gov/vuln/detail/CVE-2022-41858</t>
        </is>
      </c>
      <c r="X653" s="6" t="inlineStr">
        <is>
          <t>https://emea.finitestate.io/projects/5518255806845340306/versions/8350195272324183931/findings?findingId=594230060521105829</t>
        </is>
      </c>
      <c r="Y65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54">
      <c r="A654" s="6" t="inlineStr">
        <is>
          <t>CVE-2021-47083</t>
        </is>
      </c>
      <c r="B654" s="12" t="inlineStr">
        <is>
          <t>high</t>
        </is>
      </c>
      <c r="C654" s="8" t="inlineStr">
        <is>
          <t>drivers/pinctrl/mediatek/pinctrl-mtk-common-v2.c</t>
        </is>
      </c>
      <c r="D654" s="9" t="inlineStr"/>
      <c r="E654" s="10" t="inlineStr">
        <is>
          <t>Kernel Driver</t>
        </is>
      </c>
      <c r="F654" s="6" t="inlineStr">
        <is>
          <t>7.1</t>
        </is>
      </c>
      <c r="G654" s="6" t="inlineStr"/>
      <c r="H654" s="6" t="inlineStr">
        <is>
          <t>IOT Goat SAST</t>
        </is>
      </c>
      <c r="I654" s="6" t="inlineStr">
        <is>
          <t>1</t>
        </is>
      </c>
      <c r="J654" s="6" t="inlineStr"/>
      <c r="K654" s="6" t="inlineStr"/>
      <c r="L654" s="6" t="inlineStr">
        <is>
          <t>Linux</t>
        </is>
      </c>
      <c r="M654" s="6" t="inlineStr">
        <is>
          <t>4.9.152</t>
        </is>
      </c>
      <c r="N654" s="6" t="inlineStr"/>
      <c r="O654" s="6" t="inlineStr">
        <is>
          <t>INCONCLUSIVE</t>
        </is>
      </c>
      <c r="P654" s="6" t="inlineStr">
        <is>
          <t>2025-07-02T12:12:44Z</t>
        </is>
      </c>
      <c r="Q654" s="6" t="inlineStr">
        <is>
          <t>0</t>
        </is>
      </c>
      <c r="R654" s="6" t="inlineStr">
        <is>
          <t>0</t>
        </is>
      </c>
      <c r="S654" s="6" t="inlineStr">
        <is>
          <t>CWE-125</t>
        </is>
      </c>
      <c r="T654" s="6" t="inlineStr">
        <is>
          <t>In the Linux kernel, the following vulnerability has been resolved:pinctrl: mediatek: fix global-out-of-bounds issueWhen eint virtual eint number is greater than gpio number,it maybe produce 'desc[eint_n]' size globle-out-of-bounds issue.</t>
        </is>
      </c>
      <c r="U654" s="6" t="inlineStr"/>
      <c r="V654" s="6" t="inlineStr">
        <is>
          <t>CVSS:3.1/AV:L/AC:L/PR:L/UI:N/S:U/C:H/I:N/A:H</t>
        </is>
      </c>
      <c r="W654" s="6" t="inlineStr">
        <is>
          <t>https://nvd.nist.gov/vuln/detail/CVE-2021-47083</t>
        </is>
      </c>
      <c r="X654" s="6" t="inlineStr">
        <is>
          <t>https://emea.finitestate.io/projects/5518255806845340306/versions/8350195272324183931/findings?findingId=661402669256929809</t>
        </is>
      </c>
      <c r="Y65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55">
      <c r="A655" s="6" t="inlineStr">
        <is>
          <t>CVE-2024-50301</t>
        </is>
      </c>
      <c r="B655" s="12" t="inlineStr">
        <is>
          <t>high</t>
        </is>
      </c>
      <c r="C655" s="8" t="inlineStr">
        <is>
          <t>include/linux/uidgid.h; x394/0x410security/keys/permission.c; lib/dump_stack.c; mm/kasan/report.c; security/keys/permission.c; security/keys/keyring.c</t>
        </is>
      </c>
      <c r="D655" s="9" t="inlineStr"/>
      <c r="E655" s="10" t="inlineStr">
        <is>
          <t>Kernel Lib</t>
        </is>
      </c>
      <c r="F655" s="6" t="inlineStr">
        <is>
          <t>7.1</t>
        </is>
      </c>
      <c r="G655" s="6" t="inlineStr"/>
      <c r="H655" s="6" t="inlineStr">
        <is>
          <t>IOT Goat SAST</t>
        </is>
      </c>
      <c r="I655" s="6" t="inlineStr">
        <is>
          <t>1</t>
        </is>
      </c>
      <c r="J655" s="6" t="inlineStr"/>
      <c r="K655" s="6" t="inlineStr"/>
      <c r="L655" s="6" t="inlineStr">
        <is>
          <t>Linux</t>
        </is>
      </c>
      <c r="M655" s="6" t="inlineStr">
        <is>
          <t>4.9.152</t>
        </is>
      </c>
      <c r="N655" s="6" t="inlineStr"/>
      <c r="O655" s="6" t="inlineStr">
        <is>
          <t>INCONCLUSIVE</t>
        </is>
      </c>
      <c r="P655" s="6" t="inlineStr">
        <is>
          <t>2025-07-02T12:12:44Z</t>
        </is>
      </c>
      <c r="Q655" s="6" t="inlineStr">
        <is>
          <t>0</t>
        </is>
      </c>
      <c r="R655" s="6" t="inlineStr">
        <is>
          <t>0</t>
        </is>
      </c>
      <c r="S655" s="6" t="inlineStr">
        <is>
          <t>CWE-125</t>
        </is>
      </c>
      <c r="T655" s="6" t="inlineStr">
        <is>
          <t>In the Linux kernel, the following vulnerability has been resolved:security/keys: fix slab-out-of-bounds in key_task_permissionKASAN reports an out of bounds read:BUG: KASAN: slab-out-of-bounds in __kuid_val include/linux/uidgid.h:36BUG: KASAN: slab-out-of-bounds in uid_eq include/linux/uidgid.h:63 [inline]BUG: KASAN: slab-out-of-bounds in key_task_permission+0x394/0x410security/keys/permission.c:54Read of size 4 at addr ffff88813c3ab618 by task stress-ng/4362CPU: 2 PID: 4362 Comm: stress-ng Not tainted 5.10.0-14930-gafbffd6c3ede #15Call Trace: __dump_stack lib/dump_stack.c:82 [inline] dump_stack+0x107/0x167 lib/dump_stack.c:123 print_address_description.constprop.0+0x19/0x170 mm/kasan/report.c:400 __kasan_report.cold+0x6c/0x84 mm/kasan/report.c:560 kasan_report+0x3a/0x50 mm/kasan/report.c:585 __kuid_val include/linux/uidgid.h:36 [inline] uid_eq include/linux/uidgid.h:63 [inline] key_task_permission+0x394/0x410 security/keys/permission.c:54 search_nested_keyrings+0x90e/0xe90 security/keys/keyring.c:793This issue was also reported by syzbot.It can be reproduced by following these steps(more details [1]):1. Obtain more than 32 inputs that have similar hashes, which ends with the   pattern '0xxxxxxxe6'.2. Reboot and add the keys obtained in step 1.The reproducer demonstrates how this issue happened:1. In the search_nested_keyrings function, when it iterates through the   slots in a node(below tag ascend_to_node), if the slot pointer is meta   and node-&gt;back_pointer != NULL(it means a root), it will proceed to   descend_to_node. However, there is an exception. If node is the root,   and one of the slots points to a shortcut, it will be treated as a   keyring.2. Whether the ptr is keyring decided by keyring_ptr_is_keyring function.   However, KEYRING_PTR_SUBTYPE is 0x2UL, the same as   ASSOC_ARRAY_PTR_SUBTYPE_MASK.3. When 32 keys with the similar hashes are added to the tree, the ROOT   has keys with hashes that are not similar (e.g. slot 0) and it splits   NODE A without using a shortcut. When NODE A is filled with keys that   all hashes are xxe6, the keys are similar, NODE A will split with a   shortcut. Finally, it forms the tree as shown below, where slot 6 points   to a shortcut.                      NODE A              +------&gt;+---+      ROOT    |       | 0 | xxe6      +---+   |       +---+ xxxx | 0 | shortcut  :   : xxe6      +---+   |       +---+ xxe6 :   :   |       |   | xxe6      +---+   |       +---+      | 6 |---+       :   : xxe6      +---+           +---+ xxe6 :   :           | f | xxe6      +---+           +---+ xxe6 | f |      +---+4. As mentioned above, If a slot(slot 6) of the root points to a shortcut,   it may be mistakenly transferred to a key*, leading to a read   out-of-bounds read.To fix this issue, one should jump to descend_to_node if the ptr is ashortcut, regardless of whether the node is root or not.[1] https://lore.kernel.org/linux-kernel/1cfa878e-8c7b-4570-8606-21daf5e13ce7@huaweicloud.com/[jarkko: tweaked the commit message a bit to have an appropriate closes tag.]</t>
        </is>
      </c>
      <c r="U655" s="6" t="inlineStr"/>
      <c r="V655" s="6" t="inlineStr">
        <is>
          <t>CVSS:3.1/AV:L/AC:L/PR:L/UI:N/S:U/C:H/I:N/A:H</t>
        </is>
      </c>
      <c r="W655" s="6" t="inlineStr">
        <is>
          <t>https://nvd.nist.gov/vuln/detail/CVE-2024-50301</t>
        </is>
      </c>
      <c r="X655" s="6" t="inlineStr">
        <is>
          <t>https://emea.finitestate.io/projects/5518255806845340306/versions/8350195272324183931/findings?findingId=694190215282059418</t>
        </is>
      </c>
      <c r="Y65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56">
      <c r="A656" s="6" t="inlineStr">
        <is>
          <t>CVE-2020-8648</t>
        </is>
      </c>
      <c r="B656" s="12" t="inlineStr">
        <is>
          <t>high</t>
        </is>
      </c>
      <c r="C656" s="8" t="inlineStr">
        <is>
          <t>drivers/tty/n_tty.c</t>
        </is>
      </c>
      <c r="D656" s="9" t="inlineStr"/>
      <c r="E656" s="10" t="inlineStr">
        <is>
          <t>Kernel Driver</t>
        </is>
      </c>
      <c r="F656" s="6" t="inlineStr">
        <is>
          <t>7.1</t>
        </is>
      </c>
      <c r="G656" s="6" t="inlineStr"/>
      <c r="H656" s="6" t="inlineStr">
        <is>
          <t>IOT Goat SAST</t>
        </is>
      </c>
      <c r="I656" s="6" t="inlineStr">
        <is>
          <t>1</t>
        </is>
      </c>
      <c r="J656" s="6" t="inlineStr"/>
      <c r="K656" s="6" t="inlineStr"/>
      <c r="L656" s="6" t="inlineStr">
        <is>
          <t>Linux</t>
        </is>
      </c>
      <c r="M656" s="6" t="inlineStr">
        <is>
          <t>4.9.152</t>
        </is>
      </c>
      <c r="N656" s="6" t="inlineStr"/>
      <c r="O656" s="6" t="inlineStr">
        <is>
          <t>INCONCLUSIVE</t>
        </is>
      </c>
      <c r="P656" s="6" t="inlineStr">
        <is>
          <t>2025-07-02T12:12:44Z</t>
        </is>
      </c>
      <c r="Q656" s="6" t="inlineStr">
        <is>
          <t>1</t>
        </is>
      </c>
      <c r="R656" s="6" t="inlineStr">
        <is>
          <t>0</t>
        </is>
      </c>
      <c r="S656" s="6" t="inlineStr">
        <is>
          <t>CWE-416</t>
        </is>
      </c>
      <c r="T656" s="6" t="inlineStr">
        <is>
          <t>There is a use-after-free vulnerability in the Linux kernel through 5.5.2 in the n_tty_receive_buf_common function in drivers/tty/n_tty.c.</t>
        </is>
      </c>
      <c r="U656" s="6" t="inlineStr">
        <is>
          <t>AV:L/AC:L/Au:N/C:P/I:N/A:P</t>
        </is>
      </c>
      <c r="V656" s="6" t="inlineStr">
        <is>
          <t>CVSS:3.1/AV:L/AC:L/PR:L/UI:N/S:U/C:H/I:N/A:H</t>
        </is>
      </c>
      <c r="W656" s="6" t="inlineStr">
        <is>
          <t>https://nvd.nist.gov/vuln/detail/CVE-2020-8648</t>
        </is>
      </c>
      <c r="X656" s="6" t="inlineStr">
        <is>
          <t>https://emea.finitestate.io/projects/5518255806845340306/versions/8350195272324183931/findings?findingId=700432721912881277</t>
        </is>
      </c>
      <c r="Y65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57">
      <c r="A657" s="6" t="inlineStr">
        <is>
          <t>CVE-2025-21993</t>
        </is>
      </c>
      <c r="B657" s="12" t="inlineStr">
        <is>
          <t>high</t>
        </is>
      </c>
      <c r="C657" s="8" t="inlineStr">
        <is>
          <t>drivers/firmware/iscsi_ibft.c</t>
        </is>
      </c>
      <c r="D657" s="9" t="inlineStr">
        <is>
          <t>ibft_attr_show_nic</t>
        </is>
      </c>
      <c r="E657" s="10" t="inlineStr">
        <is>
          <t>Networking / IPv6</t>
        </is>
      </c>
      <c r="F657" s="6" t="inlineStr">
        <is>
          <t>7.1</t>
        </is>
      </c>
      <c r="G657" s="6" t="inlineStr"/>
      <c r="H657" s="6" t="inlineStr">
        <is>
          <t>IOT Goat SAST</t>
        </is>
      </c>
      <c r="I657" s="6" t="inlineStr">
        <is>
          <t>1</t>
        </is>
      </c>
      <c r="J657" s="6" t="inlineStr"/>
      <c r="K657" s="6" t="inlineStr"/>
      <c r="L657" s="6" t="inlineStr">
        <is>
          <t>Linux</t>
        </is>
      </c>
      <c r="M657" s="6" t="inlineStr">
        <is>
          <t>4.9.152</t>
        </is>
      </c>
      <c r="N657" s="6" t="inlineStr"/>
      <c r="O657" s="6" t="inlineStr">
        <is>
          <t>INCONCLUSIVE</t>
        </is>
      </c>
      <c r="P657" s="6" t="inlineStr">
        <is>
          <t>2025-07-02T12:12:44Z</t>
        </is>
      </c>
      <c r="Q657" s="6" t="inlineStr">
        <is>
          <t>0</t>
        </is>
      </c>
      <c r="R657" s="6" t="inlineStr">
        <is>
          <t>0</t>
        </is>
      </c>
      <c r="S657" s="6" t="inlineStr">
        <is>
          <t>CWE-125</t>
        </is>
      </c>
      <c r="T657" s="6" t="inlineStr">
        <is>
          <t>In the Linux kernel, the following vulnerability has been resolved:iscsi_ibft: Fix UBSAN shift-out-of-bounds warning in ibft_attr_show_nic()When performing an iSCSI boot using IPv6, iscsistart still reads the/sys/firmware/ibft/ethernetX/subnet-mask entry. Since the IPv6 prefixlength is 64, this causes the shift exponent to become negative,triggering a UBSAN warning. As the concept of a subnet mask does notapply to IPv6, the value is set to ~0 to suppress the warning message.</t>
        </is>
      </c>
      <c r="U657" s="6" t="inlineStr"/>
      <c r="V657" s="6" t="inlineStr">
        <is>
          <t>CVSS:3.1/AV:L/AC:L/PR:L/UI:N/S:U/C:H/I:N/A:H</t>
        </is>
      </c>
      <c r="W657" s="6" t="inlineStr">
        <is>
          <t>https://nvd.nist.gov/vuln/detail/CVE-2025-21993</t>
        </is>
      </c>
      <c r="X657" s="6" t="inlineStr">
        <is>
          <t>https://emea.finitestate.io/projects/5518255806845340306/versions/8350195272324183931/findings?findingId=903292506587427227</t>
        </is>
      </c>
      <c r="Y65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58">
      <c r="A658" s="6" t="inlineStr">
        <is>
          <t>CVE-2024-47723</t>
        </is>
      </c>
      <c r="B658" s="12" t="inlineStr">
        <is>
          <t>high</t>
        </is>
      </c>
      <c r="C658" s="8" t="inlineStr">
        <is>
          <t>fs/jfs/jfs_dmap.c; fs/jfs/jfs_imap.c</t>
        </is>
      </c>
      <c r="D658" s="9" t="inlineStr">
        <is>
          <t>dbMount; dbNextAG; diAlloc</t>
        </is>
      </c>
      <c r="E658" s="10" t="inlineStr">
        <is>
          <t>Filesystem / JFS</t>
        </is>
      </c>
      <c r="F658" s="6" t="inlineStr">
        <is>
          <t>7.1</t>
        </is>
      </c>
      <c r="G658" s="6" t="inlineStr"/>
      <c r="H658" s="6" t="inlineStr">
        <is>
          <t>IOT Goat SAST</t>
        </is>
      </c>
      <c r="I658" s="6" t="inlineStr">
        <is>
          <t>1</t>
        </is>
      </c>
      <c r="J658" s="6" t="inlineStr"/>
      <c r="K658" s="6" t="inlineStr"/>
      <c r="L658" s="6" t="inlineStr">
        <is>
          <t>Linux</t>
        </is>
      </c>
      <c r="M658" s="6" t="inlineStr">
        <is>
          <t>4.9.152</t>
        </is>
      </c>
      <c r="N658" s="6" t="inlineStr"/>
      <c r="O658" s="6" t="inlineStr">
        <is>
          <t>INCONCLUSIVE</t>
        </is>
      </c>
      <c r="P658" s="6" t="inlineStr">
        <is>
          <t>2025-07-02T12:12:44Z</t>
        </is>
      </c>
      <c r="Q658" s="6" t="inlineStr">
        <is>
          <t>0</t>
        </is>
      </c>
      <c r="R658" s="6" t="inlineStr">
        <is>
          <t>0</t>
        </is>
      </c>
      <c r="S658" s="6" t="inlineStr">
        <is>
          <t>CWE-125</t>
        </is>
      </c>
      <c r="T658" s="6" t="inlineStr">
        <is>
          <t>In the Linux kernel, the following vulnerability has been resolved:jfs: fix out-of-bounds in dbNextAG() and diAlloc()In dbNextAG() , there is no check for the case where bmp-&gt;db_numag isgreater or same than MAXAG due to a polluted image, which causes anout-of-bounds. Therefore, a bounds check should be added in dbMount().And in dbNextAG(), a check for the case where agpref is greater thanbmp-&gt;db_numag should be added, so an out-of-bounds exception should beprevented.Additionally, a check for the case where agno is greater or same thanMAXAG should be added in diAlloc() to prevent out-of-bounds.</t>
        </is>
      </c>
      <c r="U658" s="6" t="inlineStr"/>
      <c r="V658" s="6" t="inlineStr">
        <is>
          <t>CVSS:3.1/AV:L/AC:L/PR:L/UI:N/S:U/C:H/I:N/A:H</t>
        </is>
      </c>
      <c r="W658" s="6" t="inlineStr">
        <is>
          <t>https://nvd.nist.gov/vuln/detail/CVE-2024-47723</t>
        </is>
      </c>
      <c r="X658" s="6" t="inlineStr">
        <is>
          <t>https://emea.finitestate.io/projects/5518255806845340306/versions/8350195272324183931/findings?findingId=935372069026470085</t>
        </is>
      </c>
      <c r="Y65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59">
      <c r="A659" s="6" t="inlineStr">
        <is>
          <t>CVE-2024-26791</t>
        </is>
      </c>
      <c r="B659" s="12" t="inlineStr">
        <is>
          <t>high</t>
        </is>
      </c>
      <c r="C659" s="8" t="inlineStr">
        <is>
          <t>fs/btrfs/dev-replace.c</t>
        </is>
      </c>
      <c r="D659" s="9" t="inlineStr">
        <is>
          <t>getname_kernel</t>
        </is>
      </c>
      <c r="E659" s="10" t="inlineStr">
        <is>
          <t>Filesystem / Btrfs</t>
        </is>
      </c>
      <c r="F659" s="6" t="inlineStr">
        <is>
          <t>7.1</t>
        </is>
      </c>
      <c r="G659" s="6" t="inlineStr"/>
      <c r="H659" s="6" t="inlineStr">
        <is>
          <t>IOT Goat SAST</t>
        </is>
      </c>
      <c r="I659" s="6" t="inlineStr">
        <is>
          <t>1</t>
        </is>
      </c>
      <c r="J659" s="6" t="inlineStr"/>
      <c r="K659" s="6" t="inlineStr"/>
      <c r="L659" s="6" t="inlineStr">
        <is>
          <t>Linux</t>
        </is>
      </c>
      <c r="M659" s="6" t="inlineStr">
        <is>
          <t>4.9.152</t>
        </is>
      </c>
      <c r="N659" s="6" t="inlineStr"/>
      <c r="O659" s="6" t="inlineStr">
        <is>
          <t>INCONCLUSIVE</t>
        </is>
      </c>
      <c r="P659" s="6" t="inlineStr">
        <is>
          <t>2025-07-02T12:12:44Z</t>
        </is>
      </c>
      <c r="Q659" s="6" t="inlineStr">
        <is>
          <t>0</t>
        </is>
      </c>
      <c r="R659" s="6" t="inlineStr">
        <is>
          <t>0</t>
        </is>
      </c>
      <c r="S659" s="6" t="inlineStr">
        <is>
          <t>CWE-125</t>
        </is>
      </c>
      <c r="T659" s="6" t="inlineStr">
        <is>
          <t>In the Linux kernel, the following vulnerability has been resolved:btrfs: dev-replace: properly validate device namesThere's a syzbot report that device name buffers passed to devicereplace are not properly checked for string termination which could leadto a read out of bounds in getname_kernel().Add a helper that validates both source and target device name buffers.For devid as the source initialize the buffer to empty string in casesomething tries to read it later.This was originally analyzed and fixed in a different way by Edward AdamDavis (see links).</t>
        </is>
      </c>
      <c r="U659" s="6" t="inlineStr"/>
      <c r="V659" s="6" t="inlineStr">
        <is>
          <t>CVSS:3.1/AV:L/AC:L/PR:L/UI:N/S:U/C:H/I:N/A:H</t>
        </is>
      </c>
      <c r="W659" s="6" t="inlineStr">
        <is>
          <t>https://nvd.nist.gov/vuln/detail/CVE-2024-26791</t>
        </is>
      </c>
      <c r="X659" s="6" t="inlineStr">
        <is>
          <t>https://emea.finitestate.io/projects/5518255806845340306/versions/8350195272324183931/findings?findingId=945027082399738852</t>
        </is>
      </c>
      <c r="Y65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60">
      <c r="A660" s="6" t="inlineStr">
        <is>
          <t>CVE-2021-32078</t>
        </is>
      </c>
      <c r="B660" s="12" t="inlineStr">
        <is>
          <t>high</t>
        </is>
      </c>
      <c r="C660" s="8" t="inlineStr">
        <is>
          <t>arch/arm/mach-footbridge/personal-pci.c</t>
        </is>
      </c>
      <c r="D660" s="9" t="inlineStr"/>
      <c r="E660" s="10" t="inlineStr">
        <is>
          <t>Architecture</t>
        </is>
      </c>
      <c r="F660" s="6" t="inlineStr">
        <is>
          <t>7.1</t>
        </is>
      </c>
      <c r="G660" s="6" t="inlineStr"/>
      <c r="H660" s="6" t="inlineStr">
        <is>
          <t>IOT Goat SAST</t>
        </is>
      </c>
      <c r="I660" s="6" t="inlineStr">
        <is>
          <t>1</t>
        </is>
      </c>
      <c r="J660" s="6" t="inlineStr"/>
      <c r="K660" s="6" t="inlineStr"/>
      <c r="L660" s="6" t="inlineStr">
        <is>
          <t>Linux</t>
        </is>
      </c>
      <c r="M660" s="6" t="inlineStr">
        <is>
          <t>4.9.152</t>
        </is>
      </c>
      <c r="N660" s="6" t="inlineStr"/>
      <c r="O660" s="6" t="inlineStr">
        <is>
          <t>INCONCLUSIVE</t>
        </is>
      </c>
      <c r="P660" s="6" t="inlineStr">
        <is>
          <t>2025-07-02T12:12:44Z</t>
        </is>
      </c>
      <c r="Q660" s="6" t="inlineStr">
        <is>
          <t>1</t>
        </is>
      </c>
      <c r="R660" s="6" t="inlineStr">
        <is>
          <t>0</t>
        </is>
      </c>
      <c r="S660" s="6" t="inlineStr">
        <is>
          <t>CWE-125</t>
        </is>
      </c>
      <c r="T660" s="6" t="inlineStr">
        <is>
          <t>An Out-of-Bounds Read was discovered in arch/arm/mach-footbridge/personal-pci.c in the Linux kernel through 5.12.11 because of the lack of a check for a value that shouldn't be negative, e.g., access to element -2 of an array, aka CID-298a58e165e4.</t>
        </is>
      </c>
      <c r="U660" s="6" t="inlineStr">
        <is>
          <t>AV:L/AC:L/Au:N/C:C/I:N/A:C</t>
        </is>
      </c>
      <c r="V660" s="6" t="inlineStr">
        <is>
          <t>CVSS:3.1/AV:L/AC:L/PR:L/UI:N/S:U/C:H/I:N/A:H</t>
        </is>
      </c>
      <c r="W660" s="6" t="inlineStr">
        <is>
          <t>https://nvd.nist.gov/vuln/detail/CVE-2021-32078</t>
        </is>
      </c>
      <c r="X660" s="6" t="inlineStr">
        <is>
          <t>https://emea.finitestate.io/projects/5518255806845340306/versions/8350195272324183931/findings?findingId=951638721427743316</t>
        </is>
      </c>
      <c r="Y66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61">
      <c r="A661" s="6" t="inlineStr">
        <is>
          <t>CVE-2022-33742</t>
        </is>
      </c>
      <c r="B661" s="12" t="inlineStr">
        <is>
          <t>high</t>
        </is>
      </c>
      <c r="C661" s="8" t="inlineStr">
        <is>
          <t>drivers/block/xen-blkfront.c</t>
        </is>
      </c>
      <c r="D661" s="9" t="inlineStr"/>
      <c r="E661" s="10" t="inlineStr">
        <is>
          <t>Block Driver</t>
        </is>
      </c>
      <c r="F661" s="6" t="inlineStr">
        <is>
          <t>7.1</t>
        </is>
      </c>
      <c r="G661" s="6" t="inlineStr"/>
      <c r="H661" s="6" t="inlineStr">
        <is>
          <t>IOT Goat SAST</t>
        </is>
      </c>
      <c r="I661" s="6" t="inlineStr">
        <is>
          <t>1</t>
        </is>
      </c>
      <c r="J661" s="6" t="inlineStr"/>
      <c r="K661" s="6" t="inlineStr"/>
      <c r="L661" s="6" t="inlineStr">
        <is>
          <t>Linux</t>
        </is>
      </c>
      <c r="M661" s="6" t="inlineStr">
        <is>
          <t>4.9.152</t>
        </is>
      </c>
      <c r="N661" s="6" t="inlineStr"/>
      <c r="O661" s="6" t="inlineStr">
        <is>
          <t>INCONCLUSIVE</t>
        </is>
      </c>
      <c r="P661" s="6" t="inlineStr">
        <is>
          <t>2025-07-02T12:12:44Z</t>
        </is>
      </c>
      <c r="Q661" s="6" t="inlineStr">
        <is>
          <t>0</t>
        </is>
      </c>
      <c r="R661" s="6" t="inlineStr">
        <is>
          <t>0</t>
        </is>
      </c>
      <c r="S661" s="6" t="inlineStr">
        <is>
          <t>CWE-200</t>
        </is>
      </c>
      <c r="T661" s="6"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U661" s="6" t="inlineStr">
        <is>
          <t>AV:L/AC:L/Au:N/C:P/I:N/A:P</t>
        </is>
      </c>
      <c r="V661" s="6" t="inlineStr">
        <is>
          <t>CVSS:3.1/AV:L/AC:L/PR:L/UI:N/S:U/C:H/I:N/A:H</t>
        </is>
      </c>
      <c r="W661" s="6" t="inlineStr">
        <is>
          <t>https://nvd.nist.gov/vuln/detail/CVE-2022-33742</t>
        </is>
      </c>
      <c r="X661" s="6" t="inlineStr">
        <is>
          <t>https://emea.finitestate.io/projects/5518255806845340306/versions/8350195272324183931/findings?findingId=982183480888435166</t>
        </is>
      </c>
      <c r="Y661"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662">
      <c r="A662" s="6" t="inlineStr">
        <is>
          <t>CVE-2024-44999</t>
        </is>
      </c>
      <c r="B662" s="12" t="inlineStr">
        <is>
          <t>high</t>
        </is>
      </c>
      <c r="C662" s="8" t="inlineStr">
        <is>
          <t>drivers/net/gtp.c; include/linux/netdevice.h; net/core/dev.c; net/packet/af_packet.c; net/socket.c; arch/x86/include/generated/asm/syscalls_64.h; arch/x86/entry/common.c; mm/slub.c; net/core/skbuff.c; include/linux/skbuff.h; net/core/sock.c</t>
        </is>
      </c>
      <c r="D662" s="9" t="inlineStr">
        <is>
          <t>get_dev_xmit; gtp_dev_xmit; pskb_inet_may_pull</t>
        </is>
      </c>
      <c r="E662" s="10" t="inlineStr">
        <is>
          <t>Network Driver</t>
        </is>
      </c>
      <c r="F662" s="6" t="inlineStr">
        <is>
          <t>7.1</t>
        </is>
      </c>
      <c r="G662" s="6" t="inlineStr"/>
      <c r="H662" s="6" t="inlineStr">
        <is>
          <t>IOT Goat SAST</t>
        </is>
      </c>
      <c r="I662" s="6" t="inlineStr">
        <is>
          <t>1</t>
        </is>
      </c>
      <c r="J662" s="6" t="inlineStr"/>
      <c r="K662" s="6" t="inlineStr"/>
      <c r="L662" s="6" t="inlineStr">
        <is>
          <t>Linux</t>
        </is>
      </c>
      <c r="M662" s="6" t="inlineStr">
        <is>
          <t>4.9.152</t>
        </is>
      </c>
      <c r="N662" s="6" t="inlineStr"/>
      <c r="O662" s="6" t="inlineStr">
        <is>
          <t>INCONCLUSIVE</t>
        </is>
      </c>
      <c r="P662" s="6" t="inlineStr">
        <is>
          <t>2025-07-02T12:12:44Z</t>
        </is>
      </c>
      <c r="Q662" s="6" t="inlineStr">
        <is>
          <t>0</t>
        </is>
      </c>
      <c r="R662" s="6" t="inlineStr">
        <is>
          <t>0</t>
        </is>
      </c>
      <c r="S662" s="6" t="inlineStr">
        <is>
          <t>CWE-908</t>
        </is>
      </c>
      <c r="T662" s="6" t="inlineStr">
        <is>
          <t>In the Linux kernel, the following vulnerability has been resolved:gtp: pull network headers in gtp_dev_xmit()syzbot/KMSAN reported use of uninit-value in get_dev_xmit() [1]We must make sure the IPv4 or Ipv6 header is pulled in skb-&gt;headbefore accessing fields in them.Use pskb_inet_may_pull() to fix this issue.[1]BUG: KMSAN: uninit-value in ipv6_pdp_find drivers/net/gtp.c:220 [inline] BUG: KMSAN: uninit-value in gtp_build_skb_ip6 drivers/net/gtp.c:1229 [inline] BUG: KMSAN: uninit-value in gtp_dev_xmit+0x1424/0x2540 drivers/net/gtp.c:1281  ipv6_pdp_find drivers/net/gtp.c:220 [inline]  gtp_build_skb_ip6 drivers/net/gtp.c:1229 [inline]  gtp_dev_xmit+0x1424/0x2540 drivers/net/gtp.c:1281  __netdev_start_xmit include/linux/netdevice.h:4913 [inline]  netdev_start_xmit include/linux/netdevice.h:4922 [inline]  xmit_one net/core/dev.c:3580 [inline]  dev_hard_start_xmit+0x247/0xa20 net/core/dev.c:3596  __dev_queue_xmit+0x358c/0x5610 net/core/dev.c:4423  dev_queue_xmit include/linux/netdevice.h:3105 [inline]  packet_xmit+0x9c/0x6c0 net/packet/af_packet.c:276  packet_snd net/packet/af_packet.c:3145 [inline]  packet_sendmsg+0x90e3/0xa3a0 net/packet/af_packet.c:3177  sock_sendmsg_nosec net/socket.c:730 [inline]  __sock_sendmsg+0x30f/0x380 net/socket.c:745  __sys_sendto+0x685/0x830 net/socket.c:2204  __do_sys_sendto net/socket.c:2216 [inline]  __se_sys_sendto net/socket.c:2212 [inline]  __x64_sys_sendto+0x125/0x1d0 net/socket.c:2212  x64_sys_call+0x3799/0x3c10 arch/x86/include/generated/asm/syscalls_64.h:45  do_syscall_x64 arch/x86/entry/common.c:52 [inline]  do_syscall_64+0xcd/0x1e0 arch/x86/entry/common.c:83 entry_SYSCALL_64_after_hwframe+0x77/0x7fUninit was created at:  slab_post_alloc_hook mm/slub.c:3994 [inline]  slab_alloc_node mm/slub.c:4037 [inline]  kmem_cache_alloc_node_noprof+0x6bf/0xb80 mm/slub.c:4080  kmalloc_reserve+0x13d/0x4a0 net/core/skbuff.c:583  __alloc_skb+0x363/0x7b0 net/core/skbuff.c:674  alloc_skb include/linux/skbuff.h:1320 [inline]  alloc_skb_with_frags+0xc8/0xbf0 net/core/skbuff.c:6526  sock_alloc_send_pskb+0xa81/0xbf0 net/core/sock.c:2815  packet_alloc_skb net/packet/af_packet.c:2994 [inline]  packet_snd net/packet/af_packet.c:3088 [inline]  packet_sendmsg+0x749c/0xa3a0 net/packet/af_packet.c:3177  sock_sendmsg_nosec net/socket.c:730 [inline]  __sock_sendmsg+0x30f/0x380 net/socket.c:745  __sys_sendto+0x685/0x830 net/socket.c:2204  __do_sys_sendto net/socket.c:2216 [inline]  __se_sys_sendto net/socket.c:2212 [inline]  __x64_sys_sendto+0x125/0x1d0 net/socket.c:2212  x64_sys_call+0x3799/0x3c10 arch/x86/include/generated/asm/syscalls_64.h:45  do_syscall_x64 arch/x86/entry/common.c:52 [inline]  do_syscall_64+0xcd/0x1e0 arch/x86/entry/common.c:83 entry_SYSCALL_64_after_hwframe+0x77/0x7fCPU: 0 UID: 0 PID: 7115 Comm: syz.1.515 Not tainted 6.11.0-rc1-syzkaller-00043-g94ede2a3e913 #0Hardware name: Google Google Compute Engine/Google Compute Engine, BIOS Google 06/27/2024</t>
        </is>
      </c>
      <c r="U662" s="6" t="inlineStr"/>
      <c r="V662" s="6" t="inlineStr">
        <is>
          <t>CVSS:3.1/AV:L/AC:L/PR:L/UI:N/S:U/C:H/I:N/A:H</t>
        </is>
      </c>
      <c r="W662" s="6" t="inlineStr">
        <is>
          <t>https://nvd.nist.gov/vuln/detail/CVE-2024-44999</t>
        </is>
      </c>
      <c r="X662" s="6" t="inlineStr">
        <is>
          <t>https://emea.finitestate.io/projects/5518255806845340306/versions/8350195272324183931/findings?findingId=1189401964867476940</t>
        </is>
      </c>
      <c r="Y662"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663">
      <c r="A663" s="6" t="inlineStr">
        <is>
          <t>CVE-2024-50035</t>
        </is>
      </c>
      <c r="B663" s="12" t="inlineStr">
        <is>
          <t>high</t>
        </is>
      </c>
      <c r="C663" s="8" t="inlineStr">
        <is>
          <t>drivers/net/ppp/ppp_async.c; drivers/net/ppp/ppp_generic.c; drivers/net/ppp/pppoe.c; include/net/sock.h; net/core/sock.c; net/socket.c; arch/x86/include/generated/asm/syscalls_64.h; arch/x86/entry/common.c; mm/slub.c; net/core/skbuff.c; include/linux/skbuff.h</t>
        </is>
      </c>
      <c r="D663" s="9" t="inlineStr">
        <is>
          <t>ppp_async_encode; pppoe_sendmsg</t>
        </is>
      </c>
      <c r="E663" s="10" t="inlineStr">
        <is>
          <t>Network Driver</t>
        </is>
      </c>
      <c r="F663" s="6" t="inlineStr">
        <is>
          <t>7.1</t>
        </is>
      </c>
      <c r="G663" s="6" t="inlineStr"/>
      <c r="H663" s="6" t="inlineStr">
        <is>
          <t>IOT Goat SAST</t>
        </is>
      </c>
      <c r="I663" s="6" t="inlineStr">
        <is>
          <t>1</t>
        </is>
      </c>
      <c r="J663" s="6" t="inlineStr"/>
      <c r="K663" s="6" t="inlineStr"/>
      <c r="L663" s="6" t="inlineStr">
        <is>
          <t>Linux</t>
        </is>
      </c>
      <c r="M663" s="6" t="inlineStr">
        <is>
          <t>4.9.152</t>
        </is>
      </c>
      <c r="N663" s="6" t="inlineStr"/>
      <c r="O663" s="6" t="inlineStr">
        <is>
          <t>REACHABLE</t>
        </is>
      </c>
      <c r="P663" s="6" t="inlineStr">
        <is>
          <t>2025-07-02T12:12:44Z</t>
        </is>
      </c>
      <c r="Q663" s="6" t="inlineStr">
        <is>
          <t>0</t>
        </is>
      </c>
      <c r="R663" s="6" t="inlineStr">
        <is>
          <t>0</t>
        </is>
      </c>
      <c r="S663" s="6" t="inlineStr">
        <is>
          <t>CWE-908</t>
        </is>
      </c>
      <c r="T663" s="6" t="inlineStr">
        <is>
          <t>In the Linux kernel, the following vulnerability has been resolved:ppp: fix ppp_async_encode() illegal accesssyzbot reported an issue in ppp_async_encode() [1]In this case, pppoe_sendmsg() is called with a zero size.Then ppp_async_encode() is called with an empty skb.BUG: KMSAN: uninit-value in ppp_async_encode drivers/net/ppp/ppp_async.c:545 [inline] BUG: KMSAN: uninit-value in ppp_async_push+0xb4f/0x2660 drivers/net/ppp/ppp_async.c:675  ppp_async_encode drivers/net/ppp/ppp_async.c:545 [inline]  ppp_async_push+0xb4f/0x2660 drivers/net/ppp/ppp_async.c:675  ppp_async_send+0x130/0x1b0 drivers/net/ppp/ppp_async.c:634  ppp_channel_bridge_input drivers/net/ppp/ppp_generic.c:2280 [inline]  ppp_input+0x1f1/0xe60 drivers/net/ppp/ppp_generic.c:2304  pppoe_rcv_core+0x1d3/0x720 drivers/net/ppp/pppoe.c:379  sk_backlog_rcv+0x13b/0x420 include/net/sock.h:1113  __release_sock+0x1da/0x330 net/core/sock.c:3072  release_sock+0x6b/0x250 net/core/sock.c:3626  pppoe_sendmsg+0x2b8/0xb90 drivers/net/ppp/pppoe.c:903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entry_SYSCALL_64_after_hwframe+0x77/0x7fUninit was created at:  slab_post_alloc_hook mm/slub.c:4092 [inline]  slab_alloc_node mm/slub.c:4135 [inline]  kmem_cache_alloc_node_noprof+0x6bf/0xb80 mm/slub.c:4187  kmalloc_reserve+0x13d/0x4a0 net/core/skbuff.c:587  __alloc_skb+0x363/0x7b0 net/core/skbuff.c:678  alloc_skb include/linux/skbuff.h:1322 [inline]  sock_wmalloc+0xfe/0x1a0 net/core/sock.c:2732  pppoe_sendmsg+0x3a7/0xb90 drivers/net/ppp/pppoe.c:867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entry_SYSCALL_64_after_hwframe+0x77/0x7fCPU: 1 UID: 0 PID: 5411 Comm: syz.1.14 Not tainted 6.12.0-rc1-syzkaller-00165-g360c1f1f24c6 #0Hardware name: Google Google Compute Engine/Google Compute Engine, BIOS Google 09/13/2024</t>
        </is>
      </c>
      <c r="U663" s="6" t="inlineStr"/>
      <c r="V663" s="6" t="inlineStr">
        <is>
          <t>CVSS:3.1/AV:L/AC:L/PR:L/UI:N/S:U/C:H/I:N/A:H</t>
        </is>
      </c>
      <c r="W663" s="6" t="inlineStr">
        <is>
          <t>https://nvd.nist.gov/vuln/detail/CVE-2024-50035</t>
        </is>
      </c>
      <c r="X663" s="6" t="inlineStr">
        <is>
          <t>https://emea.finitestate.io/projects/5518255806845340306/versions/8350195272324183931/findings?findingId=1224913489878108583</t>
        </is>
      </c>
      <c r="Y663"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664">
      <c r="A664" s="6" t="inlineStr">
        <is>
          <t>CVE-2024-53155</t>
        </is>
      </c>
      <c r="B664" s="12" t="inlineStr">
        <is>
          <t>high</t>
        </is>
      </c>
      <c r="C664" s="8" t="inlineStr">
        <is>
          <t>fs/ocfs2/aops.h; fs/ocfs2/file.c</t>
        </is>
      </c>
      <c r="D664" s="9" t="inlineStr">
        <is>
          <t>ocfs2_dio_end_io; ocfs2_file_read_iter; ocfs2_file_write_iter; ocfs2_iocb_init_rw_locked</t>
        </is>
      </c>
      <c r="E664" s="10" t="inlineStr">
        <is>
          <t>Filesystem</t>
        </is>
      </c>
      <c r="F664" s="6" t="inlineStr">
        <is>
          <t>7.1</t>
        </is>
      </c>
      <c r="G664" s="6" t="inlineStr"/>
      <c r="H664" s="6" t="inlineStr">
        <is>
          <t>IOT Goat SAST</t>
        </is>
      </c>
      <c r="I664" s="6" t="inlineStr">
        <is>
          <t>1</t>
        </is>
      </c>
      <c r="J664" s="6" t="inlineStr"/>
      <c r="K664" s="6" t="inlineStr"/>
      <c r="L664" s="6" t="inlineStr">
        <is>
          <t>Linux</t>
        </is>
      </c>
      <c r="M664" s="6" t="inlineStr">
        <is>
          <t>4.9.152</t>
        </is>
      </c>
      <c r="N664" s="6" t="inlineStr"/>
      <c r="O664" s="6" t="inlineStr">
        <is>
          <t>INCONCLUSIVE</t>
        </is>
      </c>
      <c r="P664" s="6" t="inlineStr">
        <is>
          <t>2025-07-02T12:12:44Z</t>
        </is>
      </c>
      <c r="Q664" s="6" t="inlineStr">
        <is>
          <t>0</t>
        </is>
      </c>
      <c r="R664" s="6" t="inlineStr">
        <is>
          <t>0</t>
        </is>
      </c>
      <c r="S664" s="6" t="inlineStr">
        <is>
          <t>CWE-908</t>
        </is>
      </c>
      <c r="T664" s="6" t="inlineStr">
        <is>
          <t>In the Linux kernel, the following vulnerability has been resolved:ocfs2: fix uninitialized value in ocfs2_file_read_iter()Syzbot has reported the following KMSAN splat:BUG: KMSAN: uninit-value in ocfs2_file_read_iter+0x9a4/0xf80 ocfs2_file_read_iter+0x9a4/0xf80 __io_read+0x8d4/0x20f0 io_read+0x3e/0xf0 io_issue_sqe+0x42b/0x22c0 io_wq_submit_work+0xaf9/0xdc0 io_worker_handle_work+0xd13/0x2110 io_wq_worker+0x447/0x1410 ret_from_fork+0x6f/0x90 ret_from_fork_asm+0x1a/0x30Uninit was created at: __alloc_pages_noprof+0x9a7/0xe00 alloc_pages_mpol_noprof+0x299/0x990 alloc_pages_noprof+0x1bf/0x1e0 allocate_slab+0x33a/0x1250 ___slab_alloc+0x12ef/0x35e0 kmem_cache_alloc_bulk_noprof+0x486/0x1330 __io_alloc_req_refill+0x84/0x560 io_submit_sqes+0x172f/0x2f30 __se_sys_io_uring_enter+0x406/0x41c0 __x64_sys_io_uring_enter+0x11f/0x1a0 x64_sys_call+0x2b54/0x3ba0 do_syscall_64+0xcd/0x1e0 entry_SYSCALL_64_after_hwframe+0x77/0x7fSince an instance of 'struct kiocb' may be passed from the block layerwith 'private' field uninitialized, introduce 'ocfs2_iocb_init_rw_locked()'and use it from where 'ocfs2_dio_end_io()' might take care, i.e. in'ocfs2_file_read_iter()' and 'ocfs2_file_write_iter()'.</t>
        </is>
      </c>
      <c r="U664" s="6" t="inlineStr"/>
      <c r="V664" s="6" t="inlineStr">
        <is>
          <t>CVSS:3.1/AV:L/AC:L/PR:L/UI:N/S:U/C:H/I:N/A:H</t>
        </is>
      </c>
      <c r="W664" s="6" t="inlineStr">
        <is>
          <t>https://nvd.nist.gov/vuln/detail/CVE-2024-53155</t>
        </is>
      </c>
      <c r="X664" s="6" t="inlineStr">
        <is>
          <t>https://emea.finitestate.io/projects/5518255806845340306/versions/8350195272324183931/findings?findingId=1245733000165319964</t>
        </is>
      </c>
      <c r="Y66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665">
      <c r="A665" s="6" t="inlineStr">
        <is>
          <t>CVE-2021-4090</t>
        </is>
      </c>
      <c r="B665" s="12" t="inlineStr">
        <is>
          <t>high</t>
        </is>
      </c>
      <c r="C665" s="8" t="inlineStr">
        <is>
          <t>fs/nfsd/nfs4xdr.c</t>
        </is>
      </c>
      <c r="D665" s="9" t="inlineStr"/>
      <c r="E665" s="10" t="inlineStr">
        <is>
          <t>Filesystem</t>
        </is>
      </c>
      <c r="F665" s="6" t="inlineStr">
        <is>
          <t>7.1</t>
        </is>
      </c>
      <c r="G665" s="6" t="inlineStr"/>
      <c r="H665" s="6" t="inlineStr">
        <is>
          <t>IOT Goat SAST</t>
        </is>
      </c>
      <c r="I665" s="6" t="inlineStr">
        <is>
          <t>1</t>
        </is>
      </c>
      <c r="J665" s="6" t="inlineStr"/>
      <c r="K665" s="6" t="inlineStr"/>
      <c r="L665" s="6" t="inlineStr">
        <is>
          <t>Linux</t>
        </is>
      </c>
      <c r="M665" s="6" t="inlineStr">
        <is>
          <t>4.9.152</t>
        </is>
      </c>
      <c r="N665" s="6" t="inlineStr"/>
      <c r="O665" s="6" t="inlineStr">
        <is>
          <t>INCONCLUSIVE</t>
        </is>
      </c>
      <c r="P665" s="6" t="inlineStr">
        <is>
          <t>2025-07-02T12:12:44Z</t>
        </is>
      </c>
      <c r="Q665" s="6" t="inlineStr">
        <is>
          <t>0</t>
        </is>
      </c>
      <c r="R665" s="6" t="inlineStr">
        <is>
          <t>0</t>
        </is>
      </c>
      <c r="S665" s="6" t="inlineStr">
        <is>
          <t>CWE-787</t>
        </is>
      </c>
      <c r="T665" s="6" t="inlineStr">
        <is>
          <t>An out-of-bounds (OOB) memory write flaw was found in the NFSD in the Linux kernel. Missing sanity may lead to a write beyond bmval[bmlen-1] in nfsd4_decode_bitmap4 in fs/nfsd/nfs4xdr.c. In this flaw, a local attacker with user privilege may gain access to out-of-bounds memory, leading to a system integrity and confidentiality threat.</t>
        </is>
      </c>
      <c r="U665" s="6" t="inlineStr">
        <is>
          <t>AV:L/AC:L/Au:N/C:C/I:C/A:N</t>
        </is>
      </c>
      <c r="V665" s="6" t="inlineStr">
        <is>
          <t>CVSS:3.1/AV:L/AC:L/PR:L/UI:N/S:U/C:H/I:H/A:N</t>
        </is>
      </c>
      <c r="W665" s="6" t="inlineStr">
        <is>
          <t>https://nvd.nist.gov/vuln/detail/CVE-2021-4090</t>
        </is>
      </c>
      <c r="X665" s="6" t="inlineStr">
        <is>
          <t>https://emea.finitestate.io/projects/5518255806845340306/versions/8350195272324183931/findings?findingId=1319607286738806944</t>
        </is>
      </c>
      <c r="Y66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666">
      <c r="A666" s="6" t="inlineStr">
        <is>
          <t>CVE-2022-48967</t>
        </is>
      </c>
      <c r="B666" s="12" t="inlineStr">
        <is>
          <t>high</t>
        </is>
      </c>
      <c r="C666" s="8" t="inlineStr">
        <is>
          <t>net/nfc/nci/ntf.c</t>
        </is>
      </c>
      <c r="D666" s="9" t="inlineStr">
        <is>
          <t>innci_add_new_protocol</t>
        </is>
      </c>
      <c r="E666" s="10" t="inlineStr">
        <is>
          <t>Networking</t>
        </is>
      </c>
      <c r="F666" s="6" t="inlineStr">
        <is>
          <t>7.1</t>
        </is>
      </c>
      <c r="G666" s="6" t="inlineStr"/>
      <c r="H666" s="6" t="inlineStr">
        <is>
          <t>IOT Goat SAST</t>
        </is>
      </c>
      <c r="I666" s="6" t="inlineStr">
        <is>
          <t>1</t>
        </is>
      </c>
      <c r="J666" s="6" t="inlineStr"/>
      <c r="K666" s="6" t="inlineStr"/>
      <c r="L666" s="6" t="inlineStr">
        <is>
          <t>Linux</t>
        </is>
      </c>
      <c r="M666" s="6" t="inlineStr">
        <is>
          <t>4.9.152</t>
        </is>
      </c>
      <c r="N666" s="6" t="inlineStr"/>
      <c r="O666" s="6" t="inlineStr">
        <is>
          <t>INCONCLUSIVE</t>
        </is>
      </c>
      <c r="P666" s="6" t="inlineStr">
        <is>
          <t>2025-07-02T12:12:44Z</t>
        </is>
      </c>
      <c r="Q666" s="6" t="inlineStr">
        <is>
          <t>0</t>
        </is>
      </c>
      <c r="R666" s="6" t="inlineStr">
        <is>
          <t>0</t>
        </is>
      </c>
      <c r="S666" s="6" t="inlineStr">
        <is>
          <t>CWE-129</t>
        </is>
      </c>
      <c r="T666" s="6" t="inlineStr">
        <is>
          <t>In the Linux kernel, the following vulnerability has been resolved:NFC: nci: Bounds check struct nfc_target arraysWhile running under CONFIG_FORTIFY_SOURCE=y, syzkaller reported:  memcpy: detected field-spanning write (size 129) of single field "target-&gt;sensf_res" at net/nfc/nci/ntf.c:260 (size 18)This appears to be a legitimate lack of bounds checking innci_add_new_protocol(). Add the missing checks.</t>
        </is>
      </c>
      <c r="U666" s="6" t="inlineStr"/>
      <c r="V666" s="6" t="inlineStr">
        <is>
          <t>CVSS:3.1/AV:L/AC:L/PR:L/UI:N/S:U/C:N/I:H/A:H</t>
        </is>
      </c>
      <c r="W666" s="6" t="inlineStr">
        <is>
          <t>https://nvd.nist.gov/vuln/detail/CVE-2022-48967</t>
        </is>
      </c>
      <c r="X666" s="6" t="inlineStr">
        <is>
          <t>https://emea.finitestate.io/projects/5518255806845340306/versions/8350195272324183931/findings?findingId=1501433067105515940</t>
        </is>
      </c>
      <c r="Y666"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667">
      <c r="A667" s="6" t="inlineStr">
        <is>
          <t>CVE-2024-46743</t>
        </is>
      </c>
      <c r="B667" s="12" t="inlineStr">
        <is>
          <t>high</t>
        </is>
      </c>
      <c r="C667" s="8" t="inlineStr">
        <is>
          <t>drivers/of/irq.c</t>
        </is>
      </c>
      <c r="D667" s="9" t="inlineStr">
        <is>
          <t>of_irq_parse_raw</t>
        </is>
      </c>
      <c r="E667" s="10" t="inlineStr">
        <is>
          <t>Kernel Driver</t>
        </is>
      </c>
      <c r="F667" s="6" t="inlineStr">
        <is>
          <t>7.1</t>
        </is>
      </c>
      <c r="G667" s="6" t="inlineStr"/>
      <c r="H667" s="6" t="inlineStr">
        <is>
          <t>IOT Goat SAST</t>
        </is>
      </c>
      <c r="I667" s="6" t="inlineStr">
        <is>
          <t>1</t>
        </is>
      </c>
      <c r="J667" s="6" t="inlineStr"/>
      <c r="K667" s="6" t="inlineStr"/>
      <c r="L667" s="6" t="inlineStr">
        <is>
          <t>Linux</t>
        </is>
      </c>
      <c r="M667" s="6" t="inlineStr">
        <is>
          <t>4.9.152</t>
        </is>
      </c>
      <c r="N667" s="6" t="inlineStr"/>
      <c r="O667" s="6" t="inlineStr">
        <is>
          <t>INCONCLUSIVE</t>
        </is>
      </c>
      <c r="P667" s="6" t="inlineStr">
        <is>
          <t>2025-07-02T12:12:44Z</t>
        </is>
      </c>
      <c r="Q667" s="6" t="inlineStr">
        <is>
          <t>0</t>
        </is>
      </c>
      <c r="R667" s="6" t="inlineStr">
        <is>
          <t>0</t>
        </is>
      </c>
      <c r="S667" s="6" t="inlineStr">
        <is>
          <t>CWE-125</t>
        </is>
      </c>
      <c r="T667" s="6" t="inlineStr">
        <is>
          <t>In the Linux kernel, the following vulnerability has been resolved:of/irq: Prevent device address out-of-bounds read in interrupt map walkWhen of_irq_parse_raw() is invoked with a device address smaller thanthe interrupt parent node (from #address-cells property), KASAN detectsthe following out-of-bounds read when populating the initial match table(dyndbg="func of_irq_parse_* +p"):  OF: of_irq_parse_one: dev=/soc@0/picasso/watchdog, index=0  OF:  parent=/soc@0/pci@878000000000/gpio0@17,0, intsize=2  OF:  intspec=4  OF: of_irq_parse_raw: ipar=/soc@0/pci@878000000000/gpio0@17,0, size=2  OF:  -&gt; addrsize=3  ==================================================================  BUG: KASAN: slab-out-of-bounds in of_irq_parse_raw+0x2b8/0x8d0  Read of size 4 at addr ffffff81beca5608 by task bash/764  CPU: 1 PID: 764 Comm: bash Tainted: G           O       6.1.67-484c613561-nokia_sm_arm64 #1  Hardware name: Unknown Unknown Product/Unknown Product, BIOS 2023.01-12.24.03-dirty 01/01/2023  Call trace:   dump_backtrace+0xdc/0x130   show_stack+0x1c/0x30   dump_stack_lvl+0x6c/0x84   print_report+0x150/0x448   kasan_report+0x98/0x140   __asan_load4+0x78/0xa0   of_irq_parse_raw+0x2b8/0x8d0   of_irq_parse_one+0x24c/0x270   parse_interrupts+0xc0/0x120   of_fwnode_add_links+0x100/0x2d0   fw_devlink_parse_fwtree+0x64/0xc0   device_add+0xb38/0xc30   of_device_add+0x64/0x90   of_platform_device_create_pdata+0xd0/0x170   of_platform_bus_create+0x244/0x600   of_platform_notify+0x1b0/0x254   blocking_notifier_call_chain+0x9c/0xd0   __of_changeset_entry_notify+0x1b8/0x230   __of_changeset_apply_notify+0x54/0xe4   of_overlay_fdt_apply+0xc04/0xd94   ...  The buggy address belongs to the object at ffffff81beca5600   which belongs to the cache kmalloc-128 of size 128  The buggy address is located 8 bytes inside of   128-byte region [ffffff81beca5600, ffffff81beca5680)  The buggy address belongs to the physical page:  page:00000000230d3d03 refcount:1 mapcount:0 mapping:0000000000000000 index:0x0 pfn:0x1beca4  head:00000000230d3d03 order:1 compound_mapcount:0 compound_pincount:0  flags: 0x8000000000010200(slab|head|zone=2)  raw: 8000000000010200 0000000000000000 dead000000000122 ffffff810000c300  raw: 0000000000000000 0000000000200020 00000001ffffffff 0000000000000000  page dumped because: kasan: bad access detected  Memory state around the buggy address:   ffffff81beca5500: 04 fc fc fc fc fc fc fc fc fc fc fc fc fc fc fc   ffffff81beca5580: fc fc fc fc fc fc fc fc fc fc fc fc fc fc fc fc  &gt;ffffff81beca5600: 00 fc fc fc fc fc fc fc fc fc fc fc fc fc fc fc                        ^   ffffff81beca5680: fc fc fc fc fc fc fc fc fc fc fc fc fc fc fc fc   ffffff81beca5700: 00 00 00 00 00 00 fc fc fc fc fc fc fc fc fc fc  ==================================================================  OF:  -&gt; got it !Prevent the out-of-bounds read by copying the device address into abuffer of sufficient size.</t>
        </is>
      </c>
      <c r="U667" s="6" t="inlineStr"/>
      <c r="V667" s="6" t="inlineStr">
        <is>
          <t>CVSS:3.1/AV:L/AC:L/PR:L/UI:N/S:U/C:H/I:N/A:H</t>
        </is>
      </c>
      <c r="W667" s="6" t="inlineStr">
        <is>
          <t>https://nvd.nist.gov/vuln/detail/CVE-2024-46743</t>
        </is>
      </c>
      <c r="X667" s="6" t="inlineStr">
        <is>
          <t>https://emea.finitestate.io/projects/5518255806845340306/versions/8350195272324183931/findings?findingId=1692274523889448770</t>
        </is>
      </c>
      <c r="Y66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68">
      <c r="A668" s="6" t="inlineStr">
        <is>
          <t>CVE-2025-21782</t>
        </is>
      </c>
      <c r="B668" s="12" t="inlineStr">
        <is>
          <t>high</t>
        </is>
      </c>
      <c r="C668" s="8" t="inlineStr">
        <is>
          <t>fs/orangefs/orangefs-debugfs.c</t>
        </is>
      </c>
      <c r="D668" s="9" t="inlineStr"/>
      <c r="E668" s="10" t="inlineStr">
        <is>
          <t>Filesystem</t>
        </is>
      </c>
      <c r="F668" s="6" t="inlineStr">
        <is>
          <t>7.1</t>
        </is>
      </c>
      <c r="G668" s="6" t="inlineStr"/>
      <c r="H668" s="6" t="inlineStr">
        <is>
          <t>IOT Goat SAST</t>
        </is>
      </c>
      <c r="I668" s="6" t="inlineStr">
        <is>
          <t>1</t>
        </is>
      </c>
      <c r="J668" s="6" t="inlineStr"/>
      <c r="K668" s="6" t="inlineStr"/>
      <c r="L668" s="6" t="inlineStr">
        <is>
          <t>Linux</t>
        </is>
      </c>
      <c r="M668" s="6" t="inlineStr">
        <is>
          <t>4.9.152</t>
        </is>
      </c>
      <c r="N668" s="6" t="inlineStr"/>
      <c r="O668" s="6" t="inlineStr">
        <is>
          <t>INCONCLUSIVE</t>
        </is>
      </c>
      <c r="P668" s="6" t="inlineStr">
        <is>
          <t>2025-07-02T12:12:44Z</t>
        </is>
      </c>
      <c r="Q668" s="6" t="inlineStr">
        <is>
          <t>0</t>
        </is>
      </c>
      <c r="R668" s="6" t="inlineStr">
        <is>
          <t>0</t>
        </is>
      </c>
      <c r="S668" s="6" t="inlineStr">
        <is>
          <t>CWE-125</t>
        </is>
      </c>
      <c r="T668" s="6" t="inlineStr">
        <is>
          <t>In the Linux kernel, the following vulnerability has been resolved:orangefs: fix a oob in orangefs_debug_writeI got a syzbot report: slab-out-of-bounds Read inorangefs_debug_write... several people suggested fixes,I tested Al Viro's suggestion and made this patch.</t>
        </is>
      </c>
      <c r="U668" s="6" t="inlineStr"/>
      <c r="V668" s="6" t="inlineStr">
        <is>
          <t>CVSS:3.1/AV:L/AC:L/PR:L/UI:N/S:U/C:H/I:N/A:H</t>
        </is>
      </c>
      <c r="W668" s="6" t="inlineStr">
        <is>
          <t>https://nvd.nist.gov/vuln/detail/CVE-2025-21782</t>
        </is>
      </c>
      <c r="X668" s="6" t="inlineStr">
        <is>
          <t>https://emea.finitestate.io/projects/5518255806845340306/versions/8350195272324183931/findings?findingId=1715584797793295449</t>
        </is>
      </c>
      <c r="Y66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69">
      <c r="A669" s="6" t="inlineStr">
        <is>
          <t>CVE-2023-52479</t>
        </is>
      </c>
      <c r="B669" s="12" t="inlineStr">
        <is>
          <t>high</t>
        </is>
      </c>
      <c r="C669" s="8" t="inlineStr">
        <is>
          <t>fs/ksmbd/smb2pdu.c; fs/smb/server/smb2pdu.c</t>
        </is>
      </c>
      <c r="D669" s="9" t="inlineStr"/>
      <c r="E669" s="10" t="inlineStr">
        <is>
          <t>Filesystem</t>
        </is>
      </c>
      <c r="F669" s="6" t="inlineStr">
        <is>
          <t>7.1</t>
        </is>
      </c>
      <c r="G669" s="6" t="inlineStr"/>
      <c r="H669" s="6" t="inlineStr">
        <is>
          <t>IOT Goat SAST</t>
        </is>
      </c>
      <c r="I669" s="6" t="inlineStr">
        <is>
          <t>1</t>
        </is>
      </c>
      <c r="J669" s="6" t="inlineStr"/>
      <c r="K669" s="6" t="inlineStr"/>
      <c r="L669" s="6" t="inlineStr">
        <is>
          <t>Linux</t>
        </is>
      </c>
      <c r="M669" s="6" t="inlineStr">
        <is>
          <t>4.9.152</t>
        </is>
      </c>
      <c r="N669" s="6" t="inlineStr"/>
      <c r="O669" s="6" t="inlineStr">
        <is>
          <t>INCONCLUSIVE</t>
        </is>
      </c>
      <c r="P669" s="6" t="inlineStr">
        <is>
          <t>2025-07-02T12:12:44Z</t>
        </is>
      </c>
      <c r="Q669" s="6" t="inlineStr">
        <is>
          <t>0</t>
        </is>
      </c>
      <c r="R669" s="6" t="inlineStr">
        <is>
          <t>0</t>
        </is>
      </c>
      <c r="S669" s="6" t="inlineStr">
        <is>
          <t>CWE-416</t>
        </is>
      </c>
      <c r="T669" s="6" t="inlineStr">
        <is>
          <t>In the Linux kernel, the following vulnerability has been resolved:ksmbd: fix uaf in smb20_oplock_break_ackdrop reference after use opinfo.</t>
        </is>
      </c>
      <c r="U669" s="6" t="inlineStr"/>
      <c r="V669" s="6" t="inlineStr">
        <is>
          <t>CVSS:3.1/AV:L/AC:L/PR:L/UI:N/S:U/C:H/I:N/A:H</t>
        </is>
      </c>
      <c r="W669" s="6" t="inlineStr">
        <is>
          <t>https://nvd.nist.gov/vuln/detail/CVE-2023-52479</t>
        </is>
      </c>
      <c r="X669" s="6" t="inlineStr">
        <is>
          <t>https://emea.finitestate.io/projects/5518255806845340306/versions/8350195272324183931/findings?findingId=1735823749557336801</t>
        </is>
      </c>
      <c r="Y66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70">
      <c r="A670" s="6" t="inlineStr">
        <is>
          <t>CVE-2017-12154</t>
        </is>
      </c>
      <c r="B670" s="12" t="inlineStr">
        <is>
          <t>high</t>
        </is>
      </c>
      <c r="C670" s="8" t="inlineStr">
        <is>
          <t>arch/x86/kvm/vmx.c</t>
        </is>
      </c>
      <c r="D670" s="9" t="inlineStr"/>
      <c r="E670" s="10" t="inlineStr">
        <is>
          <t>Architecture / x86</t>
        </is>
      </c>
      <c r="F670" s="6" t="inlineStr">
        <is>
          <t>7.1</t>
        </is>
      </c>
      <c r="G670" s="6" t="inlineStr"/>
      <c r="H670" s="6" t="inlineStr">
        <is>
          <t>IOT Goat SAST</t>
        </is>
      </c>
      <c r="I670" s="6" t="inlineStr">
        <is>
          <t>1</t>
        </is>
      </c>
      <c r="J670" s="6" t="inlineStr"/>
      <c r="K670" s="6" t="inlineStr"/>
      <c r="L670" s="6" t="inlineStr">
        <is>
          <t>Linux</t>
        </is>
      </c>
      <c r="M670" s="6" t="inlineStr">
        <is>
          <t>4.9.152</t>
        </is>
      </c>
      <c r="N670" s="6" t="inlineStr"/>
      <c r="O670" s="6" t="inlineStr">
        <is>
          <t>UNREACHABLE</t>
        </is>
      </c>
      <c r="P670" s="6" t="inlineStr">
        <is>
          <t>2025-07-02T12:12:44Z</t>
        </is>
      </c>
      <c r="Q670" s="6" t="inlineStr">
        <is>
          <t>0</t>
        </is>
      </c>
      <c r="R670" s="6" t="inlineStr">
        <is>
          <t>0</t>
        </is>
      </c>
      <c r="S670" s="6" t="inlineStr">
        <is>
          <t>CWE--1</t>
        </is>
      </c>
      <c r="T670" s="6" t="inlineStr">
        <is>
          <t>The prepare_vmcs02 function in arch/x86/kvm/vmx.c in the Linux kernel through 4.13.3 does not ensure that the "CR8-load exiting" and "CR8-store exiting" L0 vmcs02 controls exist in cases where L1 omits the "use TPR shadow" vmcs12 control, which allows KVM L2 guest OS users to obtain read and write access to the hardware CR8 register.</t>
        </is>
      </c>
      <c r="U670" s="6" t="inlineStr">
        <is>
          <t>AV:L/AC:L/Au:N/C:P/I:P/A:N</t>
        </is>
      </c>
      <c r="V670" s="6" t="inlineStr">
        <is>
          <t>CVSS:3.0/AV:L/AC:L/PR:L/UI:N/S:U/C:H/I:H/A:N</t>
        </is>
      </c>
      <c r="W670" s="6" t="inlineStr">
        <is>
          <t>https://nvd.nist.gov/vuln/detail/CVE-2017-12154</t>
        </is>
      </c>
      <c r="X670" s="6" t="inlineStr">
        <is>
          <t>https://emea.finitestate.io/projects/5518255806845340306/versions/8350195272324183931/findings?findingId=1914328616211246936</t>
        </is>
      </c>
      <c r="Y67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671">
      <c r="A671" s="6" t="inlineStr">
        <is>
          <t>CVE-2024-49900</t>
        </is>
      </c>
      <c r="B671" s="12" t="inlineStr">
        <is>
          <t>high</t>
        </is>
      </c>
      <c r="C671" s="8" t="inlineStr">
        <is>
          <t>lib/lzo/lzo1x_compress.c; fs/jfs/xattr.c</t>
        </is>
      </c>
      <c r="D671" s="9" t="inlineStr">
        <is>
          <t>ea_get</t>
        </is>
      </c>
      <c r="E671" s="10" t="inlineStr">
        <is>
          <t>Kernel Lib</t>
        </is>
      </c>
      <c r="F671" s="6" t="inlineStr">
        <is>
          <t>7.1</t>
        </is>
      </c>
      <c r="G671" s="6" t="inlineStr"/>
      <c r="H671" s="6" t="inlineStr">
        <is>
          <t>IOT Goat SAST</t>
        </is>
      </c>
      <c r="I671" s="6" t="inlineStr">
        <is>
          <t>1</t>
        </is>
      </c>
      <c r="J671" s="6" t="inlineStr"/>
      <c r="K671" s="6" t="inlineStr"/>
      <c r="L671" s="6" t="inlineStr">
        <is>
          <t>Linux</t>
        </is>
      </c>
      <c r="M671" s="6" t="inlineStr">
        <is>
          <t>4.9.152</t>
        </is>
      </c>
      <c r="N671" s="6" t="inlineStr"/>
      <c r="O671" s="6" t="inlineStr">
        <is>
          <t>INCONCLUSIVE</t>
        </is>
      </c>
      <c r="P671" s="6" t="inlineStr">
        <is>
          <t>2025-07-02T12:12:44Z</t>
        </is>
      </c>
      <c r="Q671" s="6" t="inlineStr">
        <is>
          <t>0</t>
        </is>
      </c>
      <c r="R671" s="6" t="inlineStr">
        <is>
          <t>0</t>
        </is>
      </c>
      <c r="S671" s="6" t="inlineStr">
        <is>
          <t>CWE-908</t>
        </is>
      </c>
      <c r="T671" s="6" t="inlineStr">
        <is>
          <t>In the Linux kernel, the following vulnerability has been resolved:jfs: Fix uninit-value access of new_ea in ea_buffersyzbot reports that lzo1x_1_do_compress is using uninit-value:=====================================================BUG: KMSAN: uninit-value in lzo1x_1_do_compress+0x19f9/0x2510 lib/lzo/lzo1x_compress.c:178...Uninit was stored to memory at: ea_put fs/jfs/xattr.c:639 [inline]...Local variable ea_buf created at: __jfs_setxattr+0x5d/0x1ae0 fs/jfs/xattr.c:662 __jfs_xattr_set+0xe6/0x1f0 fs/jfs/xattr.c:934=====================================================The reason is ea_buf-&gt;new_ea is not initialized properly.Fix this by using memset to empty its content at the beginningin ea_get().</t>
        </is>
      </c>
      <c r="U671" s="6" t="inlineStr"/>
      <c r="V671" s="6" t="inlineStr">
        <is>
          <t>CVSS:3.1/AV:L/AC:L/PR:L/UI:N/S:U/C:H/I:N/A:H</t>
        </is>
      </c>
      <c r="W671" s="6" t="inlineStr">
        <is>
          <t>https://nvd.nist.gov/vuln/detail/CVE-2024-49900</t>
        </is>
      </c>
      <c r="X671" s="6" t="inlineStr">
        <is>
          <t>https://emea.finitestate.io/projects/5518255806845340306/versions/8350195272324183931/findings?findingId=1982247352151402262</t>
        </is>
      </c>
      <c r="Y671"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672">
      <c r="A672" s="6" t="inlineStr">
        <is>
          <t>CVE-2024-50033</t>
        </is>
      </c>
      <c r="B672" s="12" t="inlineStr">
        <is>
          <t>high</t>
        </is>
      </c>
      <c r="C672" s="8" t="inlineStr">
        <is>
          <t>drivers/net/slip/slhc.c; drivers/net/ppp/ppp_generic.c; drivers/net/ppp/pppoe.c; include/net/sock.h; net/core/sock.c; net/socket.c; arch/x86/include/generated/asm/syscalls_64.h; arch/x86/entry/common.c; mm/slub.c; net/core/skbuff.c; include/linux/skbuff.h</t>
        </is>
      </c>
      <c r="D672" s="9" t="inlineStr">
        <is>
          <t>slhc_remember</t>
        </is>
      </c>
      <c r="E672" s="10" t="inlineStr">
        <is>
          <t>Network Driver</t>
        </is>
      </c>
      <c r="F672" s="6" t="inlineStr">
        <is>
          <t>7.1</t>
        </is>
      </c>
      <c r="G672" s="6" t="inlineStr"/>
      <c r="H672" s="6" t="inlineStr">
        <is>
          <t>IOT Goat SAST</t>
        </is>
      </c>
      <c r="I672" s="6" t="inlineStr">
        <is>
          <t>1</t>
        </is>
      </c>
      <c r="J672" s="6" t="inlineStr"/>
      <c r="K672" s="6" t="inlineStr"/>
      <c r="L672" s="6" t="inlineStr">
        <is>
          <t>Linux</t>
        </is>
      </c>
      <c r="M672" s="6" t="inlineStr">
        <is>
          <t>4.9.152</t>
        </is>
      </c>
      <c r="N672" s="6" t="inlineStr"/>
      <c r="O672" s="6" t="inlineStr">
        <is>
          <t>REACHABLE</t>
        </is>
      </c>
      <c r="P672" s="6" t="inlineStr">
        <is>
          <t>2025-07-02T12:12:44Z</t>
        </is>
      </c>
      <c r="Q672" s="6" t="inlineStr">
        <is>
          <t>0</t>
        </is>
      </c>
      <c r="R672" s="6" t="inlineStr">
        <is>
          <t>0</t>
        </is>
      </c>
      <c r="S672" s="6" t="inlineStr">
        <is>
          <t>CWE-908</t>
        </is>
      </c>
      <c r="T672" s="6" t="inlineStr">
        <is>
          <t>In the Linux kernel, the following vulnerability has been resolved:slip: make slhc_remember() more robust against malicious packetssyzbot found that slhc_remember() was missing checks againstmalicious packets [1].slhc_remember() only checked the size of the packet was at least 20,which is not good enough.We need to make sure the packet includes the IPv4 and TCP headerthat are supposed to be carried.Add iph and th pointers to make the code more readable.[1]BUG: KMSAN: uninit-value in slhc_remember+0x2e8/0x7b0 drivers/net/slip/slhc.c:666  slhc_remember+0x2e8/0x7b0 drivers/net/slip/slhc.c:666  ppp_receive_nonmp_frame+0xe45/0x35e0 drivers/net/ppp/ppp_generic.c:2455  ppp_receive_frame drivers/net/ppp/ppp_generic.c:2372 [inline]  ppp_do_recv+0x65f/0x40d0 drivers/net/ppp/ppp_generic.c:2212  ppp_input+0x7dc/0xe60 drivers/net/ppp/ppp_generic.c:2327  pppoe_rcv_core+0x1d3/0x720 drivers/net/ppp/pppoe.c:379  sk_backlog_rcv+0x13b/0x420 include/net/sock.h:1113  __release_sock+0x1da/0x330 net/core/sock.c:3072  release_sock+0x6b/0x250 net/core/sock.c:3626  pppoe_sendmsg+0x2b8/0xb90 drivers/net/ppp/pppoe.c:903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entry_SYSCALL_64_after_hwframe+0x77/0x7fUninit was created at:  slab_post_alloc_hook mm/slub.c:4091 [inline]  slab_alloc_node mm/slub.c:4134 [inline]  kmem_cache_alloc_node_noprof+0x6bf/0xb80 mm/slub.c:4186  kmalloc_reserve+0x13d/0x4a0 net/core/skbuff.c:587  __alloc_skb+0x363/0x7b0 net/core/skbuff.c:678  alloc_skb include/linux/skbuff.h:1322 [inline]  sock_wmalloc+0xfe/0x1a0 net/core/sock.c:2732  pppoe_sendmsg+0x3a7/0xb90 drivers/net/ppp/pppoe.c:867  sock_sendmsg_nosec net/socket.c:729 [inline]  __sock_sendmsg+0x30f/0x380 net/socket.c:744  ____sys_sendmsg+0x903/0xb60 net/socket.c:2602  ___sys_sendmsg+0x28d/0x3c0 net/socket.c:2656  __sys_sendmmsg+0x3c1/0x960 net/socket.c:2742  __do_sys_sendmmsg net/socket.c:2771 [inline]  __se_sys_sendmmsg net/socket.c:2768 [inline]  __x64_sys_sendmmsg+0xbc/0x120 net/socket.c:2768  x64_sys_call+0xb6e/0x3ba0 arch/x86/include/generated/asm/syscalls_64.h:308  do_syscall_x64 arch/x86/entry/common.c:52 [inline]  do_syscall_64+0xcd/0x1e0 arch/x86/entry/common.c:83 entry_SYSCALL_64_after_hwframe+0x77/0x7fCPU: 0 UID: 0 PID: 5460 Comm: syz.2.33 Not tainted 6.12.0-rc2-syzkaller-00006-g87d6aab2389e #0Hardware name: Google Google Compute Engine/Google Compute Engine, BIOS Google 09/13/2024</t>
        </is>
      </c>
      <c r="U672" s="6" t="inlineStr"/>
      <c r="V672" s="6" t="inlineStr">
        <is>
          <t>CVSS:3.1/AV:L/AC:L/PR:L/UI:N/S:U/C:H/I:N/A:H</t>
        </is>
      </c>
      <c r="W672" s="6" t="inlineStr">
        <is>
          <t>https://nvd.nist.gov/vuln/detail/CVE-2024-50033</t>
        </is>
      </c>
      <c r="X672" s="6" t="inlineStr">
        <is>
          <t>https://emea.finitestate.io/projects/5518255806845340306/versions/8350195272324183931/findings?findingId=2127130520172135624</t>
        </is>
      </c>
      <c r="Y672"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673">
      <c r="A673" s="6" t="inlineStr">
        <is>
          <t>CVE-2024-35937</t>
        </is>
      </c>
      <c r="B673" s="12" t="inlineStr">
        <is>
          <t>high</t>
        </is>
      </c>
      <c r="C673" s="8" t="inlineStr">
        <is>
          <t>net/wireless/util.c</t>
        </is>
      </c>
      <c r="D673" s="9" t="inlineStr"/>
      <c r="E673" s="10" t="inlineStr">
        <is>
          <t>WiFi</t>
        </is>
      </c>
      <c r="F673" s="6" t="inlineStr">
        <is>
          <t>7.1</t>
        </is>
      </c>
      <c r="G673" s="6" t="inlineStr"/>
      <c r="H673" s="6" t="inlineStr">
        <is>
          <t>IOT Goat SAST</t>
        </is>
      </c>
      <c r="I673" s="6" t="inlineStr">
        <is>
          <t>1</t>
        </is>
      </c>
      <c r="J673" s="6" t="inlineStr"/>
      <c r="K673" s="6" t="inlineStr"/>
      <c r="L673" s="6" t="inlineStr">
        <is>
          <t>Linux</t>
        </is>
      </c>
      <c r="M673" s="6" t="inlineStr">
        <is>
          <t>4.9.152</t>
        </is>
      </c>
      <c r="N673" s="6" t="inlineStr"/>
      <c r="O673" s="6" t="inlineStr">
        <is>
          <t>REACHABLE</t>
        </is>
      </c>
      <c r="P673" s="6" t="inlineStr">
        <is>
          <t>2025-07-02T12:12:44Z</t>
        </is>
      </c>
      <c r="Q673" s="6" t="inlineStr">
        <is>
          <t>0</t>
        </is>
      </c>
      <c r="R673" s="6" t="inlineStr">
        <is>
          <t>0</t>
        </is>
      </c>
      <c r="S673" s="6" t="inlineStr">
        <is>
          <t>CWE-125</t>
        </is>
      </c>
      <c r="T673" s="6" t="inlineStr">
        <is>
          <t>In the Linux kernel, the following vulnerability has been resolved:wifi: cfg80211: check A-MSDU format more carefullyIf it looks like there's another subframe in the A-MSDUbut the header isn't fully there, we can end up readingdata out of bounds, only to discard later. Make this abit more careful and check if the subframe header caneven be present.</t>
        </is>
      </c>
      <c r="U673" s="6" t="inlineStr"/>
      <c r="V673" s="6" t="inlineStr">
        <is>
          <t>CVSS:3.1/AV:L/AC:L/PR:L/UI:N/S:U/C:H/I:N/A:H</t>
        </is>
      </c>
      <c r="W673" s="6" t="inlineStr">
        <is>
          <t>https://nvd.nist.gov/vuln/detail/CVE-2024-35937</t>
        </is>
      </c>
      <c r="X673" s="6" t="inlineStr">
        <is>
          <t>https://emea.finitestate.io/projects/5518255806845340306/versions/8350195272324183931/findings?findingId=2291587134280222111</t>
        </is>
      </c>
      <c r="Y67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74">
      <c r="A674" s="6" t="inlineStr">
        <is>
          <t>CVE-2021-46992</t>
        </is>
      </c>
      <c r="B674" s="12" t="inlineStr">
        <is>
          <t>high</t>
        </is>
      </c>
      <c r="C674" s="8" t="inlineStr">
        <is>
          <t>include/linux/log2.h; lib/dump_stack.c; lib/ubsan.c; net/netfilter/nft_set_hash.c; net/netfilter/nf_tables_api.c; net/netfilter/nfnetlink.c; net/netlink/af_netlink.c; net/socket.c; arch/x86/entry/common.c</t>
        </is>
      </c>
      <c r="D674" s="9" t="inlineStr">
        <is>
          <t>nft_hash_buckets</t>
        </is>
      </c>
      <c r="E674" s="10" t="inlineStr">
        <is>
          <t>Kernel Lib</t>
        </is>
      </c>
      <c r="F674" s="6" t="inlineStr">
        <is>
          <t>7.1</t>
        </is>
      </c>
      <c r="G674" s="6" t="inlineStr"/>
      <c r="H674" s="6" t="inlineStr">
        <is>
          <t>IOT Goat SAST</t>
        </is>
      </c>
      <c r="I674" s="6" t="inlineStr">
        <is>
          <t>1</t>
        </is>
      </c>
      <c r="J674" s="6" t="inlineStr"/>
      <c r="K674" s="6" t="inlineStr"/>
      <c r="L674" s="6" t="inlineStr">
        <is>
          <t>Linux</t>
        </is>
      </c>
      <c r="M674" s="6" t="inlineStr">
        <is>
          <t>4.9.152</t>
        </is>
      </c>
      <c r="N674" s="6" t="inlineStr"/>
      <c r="O674" s="6" t="inlineStr">
        <is>
          <t>INCONCLUSIVE</t>
        </is>
      </c>
      <c r="P674" s="6" t="inlineStr">
        <is>
          <t>2025-07-02T12:12:44Z</t>
        </is>
      </c>
      <c r="Q674" s="6" t="inlineStr">
        <is>
          <t>0</t>
        </is>
      </c>
      <c r="R674" s="6" t="inlineStr">
        <is>
          <t>0</t>
        </is>
      </c>
      <c r="S674" s="6" t="inlineStr">
        <is>
          <t>CWE-125</t>
        </is>
      </c>
      <c r="T674" s="6" t="inlineStr">
        <is>
          <t>In the Linux kernel, the following vulnerability has been resolved:netfilter: nftables: avoid overflows in nft_hash_buckets()Number of buckets being stored in 32bit variables, we have toensure that no overflows occur in nft_hash_buckets()syzbot injected a size == 0x40000000 and reported:UBSAN: shift-out-of-bounds in ./include/linux/log2.h:57:13shift exponent 64 is too large for 64-bit type 'long unsigned int'CPU: 1 PID: 29539 Comm: syz-executor.4 Not tainted 5.12.0-rc7-syzkaller #0Hardware name: Google Google Compute Engine/Google Compute Engine, BIOS Google 01/01/2011Call Trace: __dump_stack lib/dump_stack.c:79 [inline] dump_stack+0x141/0x1d7 lib/dump_stack.c:120 ubsan_epilogue+0xb/0x5a lib/ubsan.c:148 __ubsan_handle_shift_out_of_bounds.cold+0xb1/0x181 lib/ubsan.c:327 __roundup_pow_of_two include/linux/log2.h:57 [inline] nft_hash_buckets net/netfilter/nft_set_hash.c:411 [inline] nft_hash_estimate.cold+0x19/0x1e net/netfilter/nft_set_hash.c:652 nft_select_set_ops net/netfilter/nf_tables_api.c:3586 [inline] nf_tables_newset+0xe62/0x3110 net/netfilter/nf_tables_api.c:4322 nfnetlink_rcv_batch+0xa09/0x24b0 net/netfilter/nfnetlink.c:488 nfnetlink_rcv_skb_batch net/netfilter/nfnetlink.c:612 [inline] nfnetlink_rcv+0x3af/0x420 net/netfilter/nfnetlink.c:630 netlink_unicast_kernel net/netlink/af_netlink.c:1312 [inline] netlink_unicast+0x533/0x7d0 net/netlink/af_netlink.c:1338 netlink_sendmsg+0x856/0xd90 net/netlink/af_netlink.c:1927 sock_sendmsg_nosec net/socket.c:654 [inline] sock_sendmsg+0xcf/0x120 net/socket.c:674 ____sys_sendmsg+0x6e8/0x810 net/socket.c:2350 ___sys_sendmsg+0xf3/0x170 net/socket.c:2404 __sys_sendmsg+0xe5/0x1b0 net/socket.c:2433 do_syscall_64+0x2d/0x70 arch/x86/entry/common.c:46</t>
        </is>
      </c>
      <c r="U674" s="6" t="inlineStr"/>
      <c r="V674" s="6" t="inlineStr">
        <is>
          <t>CVSS:3.1/AV:L/AC:L/PR:L/UI:N/S:U/C:H/I:N/A:H</t>
        </is>
      </c>
      <c r="W674" s="6" t="inlineStr">
        <is>
          <t>https://nvd.nist.gov/vuln/detail/CVE-2021-46992</t>
        </is>
      </c>
      <c r="X674" s="6" t="inlineStr">
        <is>
          <t>https://emea.finitestate.io/projects/5518255806845340306/versions/8350195272324183931/findings?findingId=2343270596379863660</t>
        </is>
      </c>
      <c r="Y67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75">
      <c r="A675" s="6" t="inlineStr">
        <is>
          <t>CVE-2023-26607</t>
        </is>
      </c>
      <c r="B675" s="12" t="inlineStr">
        <is>
          <t>high</t>
        </is>
      </c>
      <c r="C675" s="8" t="inlineStr">
        <is>
          <t>fs/ntfs/attrib.c</t>
        </is>
      </c>
      <c r="D675" s="9" t="inlineStr"/>
      <c r="E675" s="10" t="inlineStr">
        <is>
          <t>Filesystem</t>
        </is>
      </c>
      <c r="F675" s="6" t="inlineStr">
        <is>
          <t>7.1</t>
        </is>
      </c>
      <c r="G675" s="6" t="inlineStr"/>
      <c r="H675" s="6" t="inlineStr">
        <is>
          <t>IOT Goat SAST</t>
        </is>
      </c>
      <c r="I675" s="6" t="inlineStr">
        <is>
          <t>1</t>
        </is>
      </c>
      <c r="J675" s="6" t="inlineStr"/>
      <c r="K675" s="6" t="inlineStr"/>
      <c r="L675" s="6" t="inlineStr">
        <is>
          <t>Linux</t>
        </is>
      </c>
      <c r="M675" s="6" t="inlineStr">
        <is>
          <t>4.9.152</t>
        </is>
      </c>
      <c r="N675" s="6" t="inlineStr"/>
      <c r="O675" s="6" t="inlineStr">
        <is>
          <t>UNREACHABLE</t>
        </is>
      </c>
      <c r="P675" s="6" t="inlineStr">
        <is>
          <t>2025-07-02T12:12:44Z</t>
        </is>
      </c>
      <c r="Q675" s="6" t="inlineStr">
        <is>
          <t>1</t>
        </is>
      </c>
      <c r="R675" s="6" t="inlineStr">
        <is>
          <t>0</t>
        </is>
      </c>
      <c r="S675" s="6" t="inlineStr">
        <is>
          <t>CWE-125</t>
        </is>
      </c>
      <c r="T675" s="6" t="inlineStr">
        <is>
          <t>In the Linux kernel 6.0.8, there is an out-of-bounds read in ntfs_attr_find in fs/ntfs/attrib.c.</t>
        </is>
      </c>
      <c r="U675" s="6" t="inlineStr"/>
      <c r="V675" s="6" t="inlineStr">
        <is>
          <t>CVSS:3.1/AV:L/AC:L/PR:L/UI:N/S:U/C:H/I:N/A:H</t>
        </is>
      </c>
      <c r="W675" s="6" t="inlineStr">
        <is>
          <t>https://nvd.nist.gov/vuln/detail/CVE-2023-26607</t>
        </is>
      </c>
      <c r="X675" s="6" t="inlineStr">
        <is>
          <t>https://emea.finitestate.io/projects/5518255806845340306/versions/8350195272324183931/findings?findingId=2551951738078195073</t>
        </is>
      </c>
      <c r="Y67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76">
      <c r="A676" s="6" t="inlineStr">
        <is>
          <t>CVE-2020-9383</t>
        </is>
      </c>
      <c r="B676" s="12" t="inlineStr">
        <is>
          <t>high</t>
        </is>
      </c>
      <c r="C676" s="8" t="inlineStr">
        <is>
          <t>drivers/block/floppy.c</t>
        </is>
      </c>
      <c r="D676" s="9" t="inlineStr"/>
      <c r="E676" s="10" t="inlineStr">
        <is>
          <t>Block Driver</t>
        </is>
      </c>
      <c r="F676" s="6" t="inlineStr">
        <is>
          <t>7.1</t>
        </is>
      </c>
      <c r="G676" s="6" t="inlineStr"/>
      <c r="H676" s="6" t="inlineStr">
        <is>
          <t>IOT Goat SAST</t>
        </is>
      </c>
      <c r="I676" s="6" t="inlineStr">
        <is>
          <t>1</t>
        </is>
      </c>
      <c r="J676" s="6" t="inlineStr"/>
      <c r="K676" s="6" t="inlineStr"/>
      <c r="L676" s="6" t="inlineStr">
        <is>
          <t>Linux</t>
        </is>
      </c>
      <c r="M676" s="6" t="inlineStr">
        <is>
          <t>4.9.152</t>
        </is>
      </c>
      <c r="N676" s="6" t="inlineStr"/>
      <c r="O676" s="6" t="inlineStr">
        <is>
          <t>UNREACHABLE</t>
        </is>
      </c>
      <c r="P676" s="6" t="inlineStr">
        <is>
          <t>2025-07-02T12:12:44Z</t>
        </is>
      </c>
      <c r="Q676" s="6" t="inlineStr">
        <is>
          <t>0</t>
        </is>
      </c>
      <c r="R676" s="6" t="inlineStr">
        <is>
          <t>0</t>
        </is>
      </c>
      <c r="S676" s="6" t="inlineStr">
        <is>
          <t>CWE-125</t>
        </is>
      </c>
      <c r="T676" s="6" t="inlineStr">
        <is>
          <t>An issue was discovered in the Linux kernel 3.16 through 5.5.6. set_fdc in drivers/block/floppy.c leads to a wait_til_ready out-of-bounds read because the FDC index is not checked for errors before assigning it, aka CID-2e90ca68b0d2.</t>
        </is>
      </c>
      <c r="U676" s="6" t="inlineStr">
        <is>
          <t>AV:L/AC:L/Au:N/C:P/I:N/A:P</t>
        </is>
      </c>
      <c r="V676" s="6" t="inlineStr">
        <is>
          <t>CVSS:3.1/AV:L/AC:L/PR:L/UI:N/S:U/C:H/I:N/A:H</t>
        </is>
      </c>
      <c r="W676" s="6" t="inlineStr">
        <is>
          <t>https://nvd.nist.gov/vuln/detail/CVE-2020-9383</t>
        </is>
      </c>
      <c r="X676" s="6" t="inlineStr">
        <is>
          <t>https://emea.finitestate.io/projects/5518255806845340306/versions/8350195272324183931/findings?findingId=2612515909984554232</t>
        </is>
      </c>
      <c r="Y67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77">
      <c r="A677" s="6" t="inlineStr">
        <is>
          <t>CVE-2018-18021</t>
        </is>
      </c>
      <c r="B677" s="12" t="inlineStr">
        <is>
          <t>high</t>
        </is>
      </c>
      <c r="C677" s="8" t="inlineStr">
        <is>
          <t>arch/arm64/kvm/guest.c</t>
        </is>
      </c>
      <c r="D677" s="9" t="inlineStr"/>
      <c r="E677" s="10" t="inlineStr">
        <is>
          <t>Architecture</t>
        </is>
      </c>
      <c r="F677" s="6" t="inlineStr">
        <is>
          <t>7.1</t>
        </is>
      </c>
      <c r="G677" s="6" t="inlineStr"/>
      <c r="H677" s="6" t="inlineStr">
        <is>
          <t>IOT Goat SAST</t>
        </is>
      </c>
      <c r="I677" s="6" t="inlineStr">
        <is>
          <t>1</t>
        </is>
      </c>
      <c r="J677" s="6" t="inlineStr"/>
      <c r="K677" s="6" t="inlineStr"/>
      <c r="L677" s="6" t="inlineStr">
        <is>
          <t>Linux</t>
        </is>
      </c>
      <c r="M677" s="6" t="inlineStr">
        <is>
          <t>4.9.152</t>
        </is>
      </c>
      <c r="N677" s="6" t="inlineStr"/>
      <c r="O677" s="6" t="inlineStr">
        <is>
          <t>UNREACHABLE</t>
        </is>
      </c>
      <c r="P677" s="6" t="inlineStr">
        <is>
          <t>2025-07-02T12:12:44Z</t>
        </is>
      </c>
      <c r="Q677" s="6" t="inlineStr">
        <is>
          <t>0</t>
        </is>
      </c>
      <c r="R677" s="6" t="inlineStr">
        <is>
          <t>0</t>
        </is>
      </c>
      <c r="S677" s="6" t="inlineStr">
        <is>
          <t>CWE-20</t>
        </is>
      </c>
      <c r="T677" s="6" t="inlineStr">
        <is>
          <t>arch/arm64/kvm/guest.c in KVM in the Linux kernel before 4.18.12 on the arm64 platform mishandles the KVM_SET_ON_REG ioctl. This is exploitable by attackers who can create virtual machines. An attacker can arbitrarily redirect the hypervisor flow of control (with full register control). An attacker can also cause a denial of service (hypervisor panic) via an illegal exception return. This occurs because of insufficient restrictions on userspace access to the core register file, and because PSTATE.M validation does not prevent unintended execution modes.</t>
        </is>
      </c>
      <c r="U677" s="6" t="inlineStr">
        <is>
          <t>AV:L/AC:L/Au:N/C:N/I:P/A:P</t>
        </is>
      </c>
      <c r="V677" s="6" t="inlineStr">
        <is>
          <t>CVSS:3.0/AV:L/AC:L/PR:L/UI:N/S:U/C:N/I:H/A:H</t>
        </is>
      </c>
      <c r="W677" s="6" t="inlineStr">
        <is>
          <t>https://nvd.nist.gov/vuln/detail/CVE-2018-18021</t>
        </is>
      </c>
      <c r="X677" s="6" t="inlineStr">
        <is>
          <t>https://emea.finitestate.io/projects/5518255806845340306/versions/8350195272324183931/findings?findingId=2738440900436003030</t>
        </is>
      </c>
      <c r="Y677"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678">
      <c r="A678" s="6" t="inlineStr">
        <is>
          <t>CVE-2024-53099</t>
        </is>
      </c>
      <c r="B678" s="12" t="inlineStr">
        <is>
          <t>high</t>
        </is>
      </c>
      <c r="C678" s="8" t="inlineStr">
        <is>
          <t>kernel/bpf/syscall.c</t>
        </is>
      </c>
      <c r="D678" s="9" t="inlineStr">
        <is>
          <t>BPF_LINK_TYPE; bpf_link_show_fdinfo</t>
        </is>
      </c>
      <c r="E678" s="10" t="inlineStr">
        <is>
          <t>BPF / eBPF</t>
        </is>
      </c>
      <c r="F678" s="6" t="inlineStr">
        <is>
          <t>7.1</t>
        </is>
      </c>
      <c r="G678" s="6" t="inlineStr"/>
      <c r="H678" s="6" t="inlineStr">
        <is>
          <t>IOT Goat SAST</t>
        </is>
      </c>
      <c r="I678" s="6" t="inlineStr">
        <is>
          <t>1</t>
        </is>
      </c>
      <c r="J678" s="6" t="inlineStr"/>
      <c r="K678" s="6" t="inlineStr"/>
      <c r="L678" s="6" t="inlineStr">
        <is>
          <t>Linux</t>
        </is>
      </c>
      <c r="M678" s="6" t="inlineStr">
        <is>
          <t>4.9.152</t>
        </is>
      </c>
      <c r="N678" s="6" t="inlineStr"/>
      <c r="O678" s="6" t="inlineStr">
        <is>
          <t>INCONCLUSIVE</t>
        </is>
      </c>
      <c r="P678" s="6" t="inlineStr">
        <is>
          <t>2025-07-02T12:12:44Z</t>
        </is>
      </c>
      <c r="Q678" s="6" t="inlineStr">
        <is>
          <t>0</t>
        </is>
      </c>
      <c r="R678" s="6" t="inlineStr">
        <is>
          <t>0</t>
        </is>
      </c>
      <c r="S678" s="6" t="inlineStr">
        <is>
          <t>CWE-125</t>
        </is>
      </c>
      <c r="T678" s="6" t="inlineStr">
        <is>
          <t>In the Linux kernel, the following vulnerability has been resolved:bpf: Check validity of link-&gt;type in bpf_link_show_fdinfo()If a newly-added link type doesn't invoke BPF_LINK_TYPE(), accessingbpf_link_type_strs[link-&gt;type] may result in an out-of-bounds access.To spot such missed invocations early in the future, checking thevalidity of link-&gt;type in bpf_link_show_fdinfo() and emitting a warningwhen such invocations are missed.</t>
        </is>
      </c>
      <c r="U678" s="6" t="inlineStr"/>
      <c r="V678" s="6" t="inlineStr">
        <is>
          <t>CVSS:3.1/AV:L/AC:L/PR:L/UI:N/S:U/C:H/I:N/A:H</t>
        </is>
      </c>
      <c r="W678" s="6" t="inlineStr">
        <is>
          <t>https://nvd.nist.gov/vuln/detail/CVE-2024-53099</t>
        </is>
      </c>
      <c r="X678" s="6" t="inlineStr">
        <is>
          <t>https://emea.finitestate.io/projects/5518255806845340306/versions/8350195272324183931/findings?findingId=2775119890271675372</t>
        </is>
      </c>
      <c r="Y67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79">
      <c r="A679" s="6" t="inlineStr">
        <is>
          <t>CVE-2022-48966</t>
        </is>
      </c>
      <c r="B679" s="12" t="inlineStr">
        <is>
          <t>high</t>
        </is>
      </c>
      <c r="C679" s="8" t="inlineStr">
        <is>
          <t>drivers/net/ethernet/marvell/mvneta.c</t>
        </is>
      </c>
      <c r="D679" s="9" t="inlineStr">
        <is>
          <t>mvneta_config_rss; mvneta_percpu_elect</t>
        </is>
      </c>
      <c r="E679" s="10" t="inlineStr">
        <is>
          <t>Ethernet Driver</t>
        </is>
      </c>
      <c r="F679" s="6" t="inlineStr">
        <is>
          <t>7.1</t>
        </is>
      </c>
      <c r="G679" s="6" t="inlineStr"/>
      <c r="H679" s="6" t="inlineStr">
        <is>
          <t>IOT Goat SAST</t>
        </is>
      </c>
      <c r="I679" s="6" t="inlineStr">
        <is>
          <t>1</t>
        </is>
      </c>
      <c r="J679" s="6" t="inlineStr"/>
      <c r="K679" s="6" t="inlineStr"/>
      <c r="L679" s="6" t="inlineStr">
        <is>
          <t>Linux</t>
        </is>
      </c>
      <c r="M679" s="6" t="inlineStr">
        <is>
          <t>4.9.152</t>
        </is>
      </c>
      <c r="N679" s="6" t="inlineStr"/>
      <c r="O679" s="6" t="inlineStr">
        <is>
          <t>INCONCLUSIVE</t>
        </is>
      </c>
      <c r="P679" s="6" t="inlineStr">
        <is>
          <t>2025-07-02T12:12:44Z</t>
        </is>
      </c>
      <c r="Q679" s="6" t="inlineStr">
        <is>
          <t>0</t>
        </is>
      </c>
      <c r="R679" s="6" t="inlineStr">
        <is>
          <t>0</t>
        </is>
      </c>
      <c r="S679" s="6" t="inlineStr">
        <is>
          <t>CWE-125</t>
        </is>
      </c>
      <c r="T679" s="6" t="inlineStr">
        <is>
          <t>In the Linux kernel, the following vulnerability has been resolved:net: mvneta: Prevent out of bounds read in mvneta_config_rss()The pp-&gt;indir[0] value comes from the user.  It is passed to:	if (cpu_online(pp-&gt;rxq_def))inside the mvneta_percpu_elect() function.  It needs bounds checkedingto ensure that it is not beyond the end of the cpu bitmap.</t>
        </is>
      </c>
      <c r="U679" s="6" t="inlineStr"/>
      <c r="V679" s="6" t="inlineStr">
        <is>
          <t>CVSS:3.1/AV:L/AC:L/PR:L/UI:N/S:U/C:H/I:N/A:H</t>
        </is>
      </c>
      <c r="W679" s="6" t="inlineStr">
        <is>
          <t>https://nvd.nist.gov/vuln/detail/CVE-2022-48966</t>
        </is>
      </c>
      <c r="X679" s="6" t="inlineStr">
        <is>
          <t>https://emea.finitestate.io/projects/5518255806845340306/versions/8350195272324183931/findings?findingId=2949102957871855171</t>
        </is>
      </c>
      <c r="Y67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80">
      <c r="A680" s="6" t="inlineStr">
        <is>
          <t>CVE-2024-41059</t>
        </is>
      </c>
      <c r="B680" s="12" t="inlineStr">
        <is>
          <t>high</t>
        </is>
      </c>
      <c r="C680" s="8" t="inlineStr">
        <is>
          <t>fs/hfsplus/xattr.c; fs/xattr.c; arch/x86/include/generated/asm/syscalls_64.h; arch/x86/entry/common.c; mm/slub.c; include/linux/slab.h</t>
        </is>
      </c>
      <c r="D680" s="9" t="inlineStr"/>
      <c r="E680" s="10" t="inlineStr">
        <is>
          <t>Filesystem</t>
        </is>
      </c>
      <c r="F680" s="6" t="inlineStr">
        <is>
          <t>7.1</t>
        </is>
      </c>
      <c r="G680" s="6" t="inlineStr"/>
      <c r="H680" s="6" t="inlineStr">
        <is>
          <t>IOT Goat SAST</t>
        </is>
      </c>
      <c r="I680" s="6" t="inlineStr">
        <is>
          <t>1</t>
        </is>
      </c>
      <c r="J680" s="6" t="inlineStr"/>
      <c r="K680" s="6" t="inlineStr"/>
      <c r="L680" s="6" t="inlineStr">
        <is>
          <t>Linux</t>
        </is>
      </c>
      <c r="M680" s="6" t="inlineStr">
        <is>
          <t>4.9.152</t>
        </is>
      </c>
      <c r="N680" s="6" t="inlineStr"/>
      <c r="O680" s="6" t="inlineStr">
        <is>
          <t>INCONCLUSIVE</t>
        </is>
      </c>
      <c r="P680" s="6" t="inlineStr">
        <is>
          <t>2025-07-02T12:12:44Z</t>
        </is>
      </c>
      <c r="Q680" s="6" t="inlineStr">
        <is>
          <t>0</t>
        </is>
      </c>
      <c r="R680" s="6" t="inlineStr">
        <is>
          <t>0</t>
        </is>
      </c>
      <c r="S680" s="6" t="inlineStr">
        <is>
          <t>CWE-908</t>
        </is>
      </c>
      <c r="T680" s="6" t="inlineStr">
        <is>
          <t>In the Linux kernel, the following vulnerability has been resolved:hfsplus: fix uninit-value in copy_name[syzbot reported]BUG: KMSAN: uninit-value in sized_strscpy+0xc4/0x160 sized_strscpy+0xc4/0x160 copy_name+0x2af/0x320 fs/hfsplus/xattr.c:411 hfsplus_listxattr+0x11e9/0x1a50 fs/hfsplus/xattr.c:750 vfs_listxattr fs/xattr.c:493 [inline] listxattr+0x1f3/0x6b0 fs/xattr.c:840 path_listxattr fs/xattr.c:864 [inline] __do_sys_listxattr fs/xattr.c:876 [inline] __se_sys_listxattr fs/xattr.c:873 [inline] __x64_sys_listxattr+0x16b/0x2f0 fs/xattr.c:873 x64_sys_call+0x2ba0/0x3b50 arch/x86/include/generated/asm/syscalls_64.h:195 do_syscall_x64 arch/x86/entry/common.c:52 [inline] do_syscall_64+0xcf/0x1e0 arch/x86/entry/common.c:83 entry_SYSCALL_64_after_hwframe+0x77/0x7fUninit was created at: slab_post_alloc_hook mm/slub.c:3877 [inline] slab_alloc_node mm/slub.c:3918 [inline] kmalloc_trace+0x57b/0xbe0 mm/slub.c:4065 kmalloc include/linux/slab.h:628 [inline] hfsplus_listxattr+0x4cc/0x1a50 fs/hfsplus/xattr.c:699 vfs_listxattr fs/xattr.c:493 [inline] listxattr+0x1f3/0x6b0 fs/xattr.c:840 path_listxattr fs/xattr.c:864 [inline] __do_sys_listxattr fs/xattr.c:876 [inline] __se_sys_listxattr fs/xattr.c:873 [inline] __x64_sys_listxattr+0x16b/0x2f0 fs/xattr.c:873 x64_sys_call+0x2ba0/0x3b50 arch/x86/include/generated/asm/syscalls_64.h:195 do_syscall_x64 arch/x86/entry/common.c:52 [inline] do_syscall_64+0xcf/0x1e0 arch/x86/entry/common.c:83 entry_SYSCALL_64_after_hwframe+0x77/0x7f[Fix]When allocating memory to strbuf, initialize memory to 0.</t>
        </is>
      </c>
      <c r="U680" s="6" t="inlineStr"/>
      <c r="V680" s="6" t="inlineStr">
        <is>
          <t>CVSS:3.1/AV:L/AC:L/PR:L/UI:N/S:U/C:H/I:N/A:H</t>
        </is>
      </c>
      <c r="W680" s="6" t="inlineStr">
        <is>
          <t>https://nvd.nist.gov/vuln/detail/CVE-2024-41059</t>
        </is>
      </c>
      <c r="X680" s="6" t="inlineStr">
        <is>
          <t>https://emea.finitestate.io/projects/5518255806845340306/versions/8350195272324183931/findings?findingId=2983982773461407516</t>
        </is>
      </c>
      <c r="Y680"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681">
      <c r="A681" s="6" t="inlineStr">
        <is>
          <t>CVE-2024-26594</t>
        </is>
      </c>
      <c r="B681" s="12" t="inlineStr">
        <is>
          <t>high</t>
        </is>
      </c>
      <c r="C681" s="8" t="inlineStr">
        <is>
          <t>fs/smb/server/asn1.c; fs/smb/server/connection.h; fs/smb/server/smb2pdu.c</t>
        </is>
      </c>
      <c r="D681" s="9" t="inlineStr"/>
      <c r="E681" s="10" t="inlineStr">
        <is>
          <t>Filesystem</t>
        </is>
      </c>
      <c r="F681" s="6" t="inlineStr">
        <is>
          <t>7.1</t>
        </is>
      </c>
      <c r="G681" s="6" t="inlineStr"/>
      <c r="H681" s="6" t="inlineStr">
        <is>
          <t>IOT Goat SAST</t>
        </is>
      </c>
      <c r="I681" s="6" t="inlineStr">
        <is>
          <t>1</t>
        </is>
      </c>
      <c r="J681" s="6" t="inlineStr"/>
      <c r="K681" s="6" t="inlineStr"/>
      <c r="L681" s="6" t="inlineStr">
        <is>
          <t>Linux</t>
        </is>
      </c>
      <c r="M681" s="6" t="inlineStr">
        <is>
          <t>4.9.152</t>
        </is>
      </c>
      <c r="N681" s="6" t="inlineStr"/>
      <c r="O681" s="6" t="inlineStr">
        <is>
          <t>INCONCLUSIVE</t>
        </is>
      </c>
      <c r="P681" s="6" t="inlineStr">
        <is>
          <t>2025-07-02T12:12:44Z</t>
        </is>
      </c>
      <c r="Q681" s="6" t="inlineStr">
        <is>
          <t>0</t>
        </is>
      </c>
      <c r="R681" s="6" t="inlineStr">
        <is>
          <t>0</t>
        </is>
      </c>
      <c r="S681" s="6" t="inlineStr">
        <is>
          <t>CWE-125</t>
        </is>
      </c>
      <c r="T681" s="6" t="inlineStr">
        <is>
          <t>In the Linux kernel, the following vulnerability has been resolved:ksmbd: validate mech token in session setupIf client send invalid mech token in session setup request, ksmbdvalidate and make the error if it is invalid.</t>
        </is>
      </c>
      <c r="U681" s="6" t="inlineStr"/>
      <c r="V681" s="6" t="inlineStr">
        <is>
          <t>CVSS:3.1/AV:L/AC:L/PR:L/UI:N/S:U/C:H/I:N/A:H</t>
        </is>
      </c>
      <c r="W681" s="6" t="inlineStr">
        <is>
          <t>https://nvd.nist.gov/vuln/detail/CVE-2024-26594</t>
        </is>
      </c>
      <c r="X681" s="6" t="inlineStr">
        <is>
          <t>https://emea.finitestate.io/projects/5518255806845340306/versions/8350195272324183931/findings?findingId=2998626899640777665</t>
        </is>
      </c>
      <c r="Y68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82">
      <c r="A682" s="6" t="inlineStr">
        <is>
          <t>CVE-2025-37785</t>
        </is>
      </c>
      <c r="B682" s="12" t="inlineStr">
        <is>
          <t>high</t>
        </is>
      </c>
      <c r="C682" s="8" t="inlineStr">
        <is>
          <t>fs/ext4/dir.c</t>
        </is>
      </c>
      <c r="D682" s="9" t="inlineStr">
        <is>
          <t>__ext4_check_dir_entry; ext4_check_dir_entry; ext4_empty_dir; toext4_check_dir_entry</t>
        </is>
      </c>
      <c r="E682" s="10" t="inlineStr">
        <is>
          <t>Filesystem</t>
        </is>
      </c>
      <c r="F682" s="6" t="inlineStr">
        <is>
          <t>7.1</t>
        </is>
      </c>
      <c r="G682" s="6" t="inlineStr"/>
      <c r="H682" s="6" t="inlineStr">
        <is>
          <t>IOT Goat SAST</t>
        </is>
      </c>
      <c r="I682" s="6" t="inlineStr">
        <is>
          <t>1</t>
        </is>
      </c>
      <c r="J682" s="6" t="inlineStr"/>
      <c r="K682" s="6" t="inlineStr"/>
      <c r="L682" s="6" t="inlineStr">
        <is>
          <t>Linux</t>
        </is>
      </c>
      <c r="M682" s="6" t="inlineStr">
        <is>
          <t>4.9.152</t>
        </is>
      </c>
      <c r="N682" s="6" t="inlineStr"/>
      <c r="O682" s="6" t="inlineStr">
        <is>
          <t>INCONCLUSIVE</t>
        </is>
      </c>
      <c r="P682" s="6" t="inlineStr">
        <is>
          <t>2025-07-02T12:12:44Z</t>
        </is>
      </c>
      <c r="Q682" s="6" t="inlineStr">
        <is>
          <t>0</t>
        </is>
      </c>
      <c r="R682" s="6" t="inlineStr">
        <is>
          <t>0</t>
        </is>
      </c>
      <c r="S682" s="6" t="inlineStr">
        <is>
          <t>CWE-125</t>
        </is>
      </c>
      <c r="T682" s="6" t="inlineStr">
        <is>
          <t>In the Linux kernel, the following vulnerability has been resolved:ext4: fix OOB read when checking dotdot dirMounting a corrupted filesystem with directory which contains '.' direntry with rec_len == block size results in out-of-bounds read (lateron, when the corrupted directory is removed).ext4_empty_dir() assumes every ext4 directory contains at least '.'and '..' as directory entries in the first data block. It first loadsthe '.' dir entry, performs sanity checks by calling ext4_check_dir_entry()and then uses its rec_len member to compute the location of '..' direntry (in ext4_next_entry). It assumes the '..' dir entry fits into thesame data block.If the rec_len of '.' is precisely one block (4KB), it slips through thesanity checks (it is considered the last directory entry in the datablock) and leaves "struct ext4_dir_entry_2 *de" point exactly past thememory slot allocated to the data block. The following call toext4_check_dir_entry() on new value of de then dereferences this pointerwhich results in out-of-bounds mem access.Fix this by extending __ext4_check_dir_entry() to check for '.' direntries that reach the end of data block. Make sure to ignore the phonydir entries for checksum (by checking name_len for non-zero).Note: This is reported by KASAN as use-after-free in case anotherstructure was recently freed from the slot past the bound, but it isreally an OOB read.This issue was found by syzkaller tool.Call Trace:[   38.594108] BUG: KASAN: slab-use-after-free in __ext4_check_dir_entry+0x67e/0x710[   38.594649] Read of size 2 at addr ffff88802b41a004 by task syz-executor/5375[   38.595158][   38.595288] CPU: 0 UID: 0 PID: 5375 Comm: syz-executor Not tainted 6.14.0-rc7 #1[   38.595298] Hardware name: QEMU Standard PC (i440FX + PIIX, 1996), BIOS rel-1.16.3-0-ga6ed6b701f0a-prebuilt.qemu.org 04/01/2014[   38.595304] Call Trace:[   38.595308]  &lt;TASK&gt;[   38.595311]  dump_stack_lvl+0xa7/0xd0[   38.595325]  print_address_description.constprop.0+0x2c/0x3f0[   38.595339]  ? __ext4_check_dir_entry+0x67e/0x710[   38.595349]  print_report+0xaa/0x250[   38.595359]  ? __ext4_check_dir_entry+0x67e/0x710[   38.595368]  ? kasan_addr_to_slab+0x9/0x90[   38.595378]  kasan_report+0xab/0xe0[   38.595389]  ? __ext4_check_dir_entry+0x67e/0x710[   38.595400]  __ext4_check_dir_entry+0x67e/0x710[   38.595410]  ext4_empty_dir+0x465/0x990[   38.595421]  ? __pfx_ext4_empty_dir+0x10/0x10[   38.595432]  ext4_rmdir.part.0+0x29a/0xd10[   38.595441]  ? __dquot_initialize+0x2a7/0xbf0[   38.595455]  ? __pfx_ext4_rmdir.part.0+0x10/0x10[   38.595464]  ? __pfx___dquot_initialize+0x10/0x10[   38.595478]  ? down_write+0xdb/0x140[   38.595487]  ? __pfx_down_write+0x10/0x10[   38.595497]  ext4_rmdir+0xee/0x140[   38.595506]  vfs_rmdir+0x209/0x670[   38.595517]  ? lookup_one_qstr_excl+0x3b/0x190[   38.595529]  do_rmdir+0x363/0x3c0[   38.595537]  ? __pfx_do_rmdir+0x10/0x10[   38.595544]  ? strncpy_from_user+0x1ff/0x2e0[   38.595561]  __x64_sys_unlinkat+0xf0/0x130[   38.595570]  do_syscall_64+0x5b/0x180[   38.595583]  entry_SYSCALL_64_after_hwframe+0x76/0x7e</t>
        </is>
      </c>
      <c r="U682" s="6" t="inlineStr"/>
      <c r="V682" s="6" t="inlineStr">
        <is>
          <t>CVSS:3.1/AV:L/AC:L/PR:L/UI:N/S:U/C:H/I:N/A:H</t>
        </is>
      </c>
      <c r="W682" s="6" t="inlineStr">
        <is>
          <t>https://nvd.nist.gov/vuln/detail/CVE-2025-37785</t>
        </is>
      </c>
      <c r="X682" s="6" t="inlineStr">
        <is>
          <t>https://emea.finitestate.io/projects/5518255806845340306/versions/8350195272324183931/findings?findingId=3000735530848808233</t>
        </is>
      </c>
      <c r="Y682"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83">
      <c r="A683" s="6" t="inlineStr">
        <is>
          <t>CVE-2021-47191</t>
        </is>
      </c>
      <c r="B683" s="12" t="inlineStr">
        <is>
          <t>high</t>
        </is>
      </c>
      <c r="C683" s="8" t="inlineStr">
        <is>
          <t>drivers/scsi/scsi_debug.c</t>
        </is>
      </c>
      <c r="D683" s="9" t="inlineStr">
        <is>
          <t>fill_from_dev_buffer; resp_readcap16; sg_copy_buffer</t>
        </is>
      </c>
      <c r="E683" s="10" t="inlineStr">
        <is>
          <t>SCSI</t>
        </is>
      </c>
      <c r="F683" s="6" t="inlineStr">
        <is>
          <t>7.1</t>
        </is>
      </c>
      <c r="G683" s="6" t="inlineStr"/>
      <c r="H683" s="6" t="inlineStr">
        <is>
          <t>IOT Goat SAST</t>
        </is>
      </c>
      <c r="I683" s="6" t="inlineStr">
        <is>
          <t>1</t>
        </is>
      </c>
      <c r="J683" s="6" t="inlineStr"/>
      <c r="K683" s="6" t="inlineStr"/>
      <c r="L683" s="6" t="inlineStr">
        <is>
          <t>Linux</t>
        </is>
      </c>
      <c r="M683" s="6" t="inlineStr">
        <is>
          <t>4.9.152</t>
        </is>
      </c>
      <c r="N683" s="6" t="inlineStr"/>
      <c r="O683" s="6" t="inlineStr">
        <is>
          <t>INCONCLUSIVE</t>
        </is>
      </c>
      <c r="P683" s="6" t="inlineStr">
        <is>
          <t>2025-07-02T12:12:44Z</t>
        </is>
      </c>
      <c r="Q683" s="6" t="inlineStr">
        <is>
          <t>0</t>
        </is>
      </c>
      <c r="R683" s="6" t="inlineStr">
        <is>
          <t>0</t>
        </is>
      </c>
      <c r="S683" s="6" t="inlineStr">
        <is>
          <t>CWE-125</t>
        </is>
      </c>
      <c r="T683" s="6" t="inlineStr">
        <is>
          <t>In the Linux kernel, the following vulnerability has been resolved:scsi: scsi_debug: Fix out-of-bound read in resp_readcap16()The following warning was observed running syzkaller:[ 3813.830724] sg_write: data in/out 65466/242 bytes for SCSI command 0x9e-- guessing data in;[ 3813.830724]    program syz-executor not setting count and/or reply_len properly[ 3813.836956] ==================================================================[ 3813.839465] BUG: KASAN: stack-out-of-bounds in sg_copy_buffer+0x157/0x1e0[ 3813.841773] Read of size 4096 at addr ffff8883cf80f540 by task syz-executor/1549[ 3813.846612] Call Trace:[ 3813.846995]  dump_stack+0x108/0x15f[ 3813.847524]  print_address_description+0xa5/0x372[ 3813.848243]  kasan_report.cold+0x236/0x2a8[ 3813.849439]  check_memory_region+0x240/0x270[ 3813.850094]  memcpy+0x30/0x80[ 3813.850553]  sg_copy_buffer+0x157/0x1e0[ 3813.853032]  sg_copy_from_buffer+0x13/0x20[ 3813.853660]  fill_from_dev_buffer+0x135/0x370[ 3813.854329]  resp_readcap16+0x1ac/0x280[ 3813.856917]  schedule_resp+0x41f/0x1630[ 3813.858203]  scsi_debug_queuecommand+0xb32/0x17e0[ 3813.862699]  scsi_dispatch_cmd+0x330/0x950[ 3813.863329]  scsi_request_fn+0xd8e/0x1710[ 3813.863946]  __blk_run_queue+0x10b/0x230[ 3813.864544]  blk_execute_rq_nowait+0x1d8/0x400[ 3813.865220]  sg_common_write.isra.0+0xe61/0x2420[ 3813.871637]  sg_write+0x6c8/0xef0[ 3813.878853]  __vfs_write+0xe4/0x800[ 3813.883487]  vfs_write+0x17b/0x530[ 3813.884008]  ksys_write+0x103/0x270[ 3813.886268]  __x64_sys_write+0x77/0xc0[ 3813.886841]  do_syscall_64+0x106/0x360[ 3813.887415]  entry_SYSCALL_64_after_hwframe+0x44/0xa9This issue can be reproduced with the following syzkaller log:r0 = openat(0xffffffffffffff9c, &amp;(0x7f0000000040)='./file0\x00', 0x26e1, 0x0)r1 = syz_open_procfs(0xffffffffffffffff, &amp;(0x7f0000000000)='fd/3\x00')open_by_handle_at(r1, &amp;(0x7f00000003c0)=ANY=[@ANYRESHEX], 0x602000)r2 = syz_open_dev$sg(&amp;(0x7f0000000000), 0x0, 0x40782)write$binfmt_aout(r2, &amp;(0x7f0000000340)=ANY=[@ANYBLOB="00000000deff000000000000000000000000000000000000000000000000000047f007af9e107a41ec395f1bded7be24277a1501ff6196a83366f4e6362bc0ff2b247f68a972989b094b2da4fb3607fcf611a22dd04310d28c75039d"], 0x126)In resp_readcap16() we get "int alloc_len" value -1104926854, and then passthe huge arr_len to fill_from_dev_buffer(), but arr is only 32 bytes. Thisleads to OOB in sg_copy_buffer().To solve this issue, define alloc_len as u32.</t>
        </is>
      </c>
      <c r="U683" s="6" t="inlineStr"/>
      <c r="V683" s="6" t="inlineStr">
        <is>
          <t>CVSS:3.1/AV:L/AC:L/PR:L/UI:N/S:U/C:H/I:N/A:H</t>
        </is>
      </c>
      <c r="W683" s="6" t="inlineStr">
        <is>
          <t>https://nvd.nist.gov/vuln/detail/CVE-2021-47191</t>
        </is>
      </c>
      <c r="X683" s="6" t="inlineStr">
        <is>
          <t>https://emea.finitestate.io/projects/5518255806845340306/versions/8350195272324183931/findings?findingId=3011523365703673788</t>
        </is>
      </c>
      <c r="Y68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84">
      <c r="A684" s="6" t="inlineStr">
        <is>
          <t>CVE-2023-4387</t>
        </is>
      </c>
      <c r="B684" s="12" t="inlineStr">
        <is>
          <t>high</t>
        </is>
      </c>
      <c r="C684" s="8" t="inlineStr">
        <is>
          <t>drivers/net/vmxnet3/vmxnet3_drv.c</t>
        </is>
      </c>
      <c r="D684" s="9" t="inlineStr"/>
      <c r="E684" s="10" t="inlineStr">
        <is>
          <t>Network Driver</t>
        </is>
      </c>
      <c r="F684" s="6" t="inlineStr">
        <is>
          <t>7.1</t>
        </is>
      </c>
      <c r="G684" s="6" t="inlineStr"/>
      <c r="H684" s="6" t="inlineStr">
        <is>
          <t>IOT Goat SAST</t>
        </is>
      </c>
      <c r="I684" s="6" t="inlineStr">
        <is>
          <t>1</t>
        </is>
      </c>
      <c r="J684" s="6" t="inlineStr"/>
      <c r="K684" s="6" t="inlineStr"/>
      <c r="L684" s="6" t="inlineStr">
        <is>
          <t>Linux</t>
        </is>
      </c>
      <c r="M684" s="6" t="inlineStr">
        <is>
          <t>4.9.152</t>
        </is>
      </c>
      <c r="N684" s="6" t="inlineStr"/>
      <c r="O684" s="6" t="inlineStr">
        <is>
          <t>UNREACHABLE</t>
        </is>
      </c>
      <c r="P684" s="6" t="inlineStr">
        <is>
          <t>2025-07-02T12:12:44Z</t>
        </is>
      </c>
      <c r="Q684" s="6" t="inlineStr">
        <is>
          <t>0</t>
        </is>
      </c>
      <c r="R684" s="6" t="inlineStr">
        <is>
          <t>0</t>
        </is>
      </c>
      <c r="S684" s="6" t="inlineStr">
        <is>
          <t>CWE-416</t>
        </is>
      </c>
      <c r="T684" s="6" t="inlineStr">
        <is>
          <t>A use-after-free flaw was found in vmxnet3_rq_alloc_rx_buf in drivers/net/vmxnet3/vmxnet3_drv.c in VMware's vmxnet3 ethernet NIC driver in the Linux Kernel. This issue could allow a local attacker to crash the system due to a double-free while cleaning up vmxnet3_rq_cleanup_all, which could also lead to a kernel information leak problem.</t>
        </is>
      </c>
      <c r="U684" s="6" t="inlineStr"/>
      <c r="V684" s="6" t="inlineStr">
        <is>
          <t>CVSS:3.1/AV:L/AC:L/PR:L/UI:N/S:U/C:H/I:N/A:H</t>
        </is>
      </c>
      <c r="W684" s="6" t="inlineStr">
        <is>
          <t>https://nvd.nist.gov/vuln/detail/CVE-2023-4387</t>
        </is>
      </c>
      <c r="X684" s="6" t="inlineStr">
        <is>
          <t>https://emea.finitestate.io/projects/5518255806845340306/versions/8350195272324183931/findings?findingId=3019032746407770275</t>
        </is>
      </c>
      <c r="Y68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685">
      <c r="A685" s="6" t="inlineStr">
        <is>
          <t>CVE-2024-53108</t>
        </is>
      </c>
      <c r="B685" s="12" t="inlineStr">
        <is>
          <t>high</t>
        </is>
      </c>
      <c r="C685" s="8" t="inlineStr">
        <is>
          <t>drivers/gpu/drm/amd/display/amdgpu_dm/amdgpu_dm.c</t>
        </is>
      </c>
      <c r="D685" s="9" t="inlineStr"/>
      <c r="E685" s="10" t="inlineStr">
        <is>
          <t>GPU / DRM</t>
        </is>
      </c>
      <c r="F685" s="6" t="inlineStr">
        <is>
          <t>7.1</t>
        </is>
      </c>
      <c r="G685" s="6" t="inlineStr"/>
      <c r="H685" s="6" t="inlineStr">
        <is>
          <t>IOT Goat SAST</t>
        </is>
      </c>
      <c r="I685" s="6" t="inlineStr">
        <is>
          <t>1</t>
        </is>
      </c>
      <c r="J685" s="6" t="inlineStr"/>
      <c r="K685" s="6" t="inlineStr"/>
      <c r="L685" s="6" t="inlineStr">
        <is>
          <t>Linux</t>
        </is>
      </c>
      <c r="M685" s="6" t="inlineStr">
        <is>
          <t>4.9.152</t>
        </is>
      </c>
      <c r="N685" s="6" t="inlineStr"/>
      <c r="O685" s="6" t="inlineStr">
        <is>
          <t>INCONCLUSIVE</t>
        </is>
      </c>
      <c r="P685" s="6" t="inlineStr">
        <is>
          <t>2025-07-02T12:12:44Z</t>
        </is>
      </c>
      <c r="Q685" s="6" t="inlineStr">
        <is>
          <t>0</t>
        </is>
      </c>
      <c r="R685" s="6" t="inlineStr">
        <is>
          <t>0</t>
        </is>
      </c>
      <c r="S685" s="6" t="inlineStr">
        <is>
          <t>CWE-125</t>
        </is>
      </c>
      <c r="T685" s="6" t="inlineStr">
        <is>
          <t>In the Linux kernel, the following vulnerability has been resolved:drm/amd/display: Adjust VSDB parser for replay featureAt some point, the IEEE ID identification for the replay check in theAMD EDID was added. However, this check causes the followingout-of-bounds issues when using KASAN:[   27.804016] BUG: KASAN: slab-out-of-bounds in amdgpu_dm_update_freesync_caps+0xefa/0x17a0 [amdgpu][   27.804788] Read of size 1 at addr ffff8881647fdb00 by task systemd-udevd/383...[   27.821207] Memory state around the buggy address:[   27.821215]  ffff8881647fda00: 00 00 00 00 00 00 00 00 00 00 00 00 00 00 00 00[   27.821224]  ffff8881647fda80: 00 00 00 00 00 00 00 00 00 00 00 00 00 00 00 00[   27.821234] &gt;ffff8881647fdb00: fc fc fc fc fc fc fc fc fc fc fc fc fc fc fc fc[   27.821243]                    ^[   27.821250]  ffff8881647fdb80: fc fc fc fc fc fc fc fc fc fc fc fc fc fc fc fc[   27.821259]  ffff8881647fdc00: 00 00 00 00 00 00 00 00 00 00 00 00 00 00 00 00[   27.821268] ==================================================================This is caused because the ID extraction happens outside of the range ofthe edid lenght. This commit addresses this issue by considering theamd_vsdb_block size.(cherry picked from commit b7e381b1ccd5e778e3d9c44c669ad38439a861d8)</t>
        </is>
      </c>
      <c r="U685" s="6" t="inlineStr"/>
      <c r="V685" s="6" t="inlineStr">
        <is>
          <t>CVSS:3.1/AV:L/AC:L/PR:L/UI:N/S:U/C:H/I:N/A:H</t>
        </is>
      </c>
      <c r="W685" s="6" t="inlineStr">
        <is>
          <t>https://nvd.nist.gov/vuln/detail/CVE-2024-53108</t>
        </is>
      </c>
      <c r="X685" s="6" t="inlineStr">
        <is>
          <t>https://emea.finitestate.io/projects/5518255806845340306/versions/8350195272324183931/findings?findingId=3184106129169985150</t>
        </is>
      </c>
      <c r="Y68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86">
      <c r="A686" s="6" t="inlineStr">
        <is>
          <t>CVE-2024-49928</t>
        </is>
      </c>
      <c r="B686" s="12" t="inlineStr">
        <is>
          <t>high</t>
        </is>
      </c>
      <c r="C686" s="8" t="inlineStr">
        <is>
          <t>drivers/net/wireless/realtek/rtw89/core.h</t>
        </is>
      </c>
      <c r="D686" s="9" t="inlineStr"/>
      <c r="E686" s="10" t="inlineStr">
        <is>
          <t>WiFi</t>
        </is>
      </c>
      <c r="F686" s="6" t="inlineStr">
        <is>
          <t>7.1</t>
        </is>
      </c>
      <c r="G686" s="6" t="inlineStr"/>
      <c r="H686" s="6" t="inlineStr">
        <is>
          <t>IOT Goat SAST</t>
        </is>
      </c>
      <c r="I686" s="6" t="inlineStr">
        <is>
          <t>1</t>
        </is>
      </c>
      <c r="J686" s="6" t="inlineStr"/>
      <c r="K686" s="6" t="inlineStr"/>
      <c r="L686" s="6" t="inlineStr">
        <is>
          <t>Linux</t>
        </is>
      </c>
      <c r="M686" s="6" t="inlineStr">
        <is>
          <t>4.9.152</t>
        </is>
      </c>
      <c r="N686" s="6" t="inlineStr"/>
      <c r="O686" s="6" t="inlineStr">
        <is>
          <t>INCONCLUSIVE</t>
        </is>
      </c>
      <c r="P686" s="6" t="inlineStr">
        <is>
          <t>2025-07-02T12:12:44Z</t>
        </is>
      </c>
      <c r="Q686" s="6" t="inlineStr">
        <is>
          <t>0</t>
        </is>
      </c>
      <c r="R686" s="6" t="inlineStr">
        <is>
          <t>0</t>
        </is>
      </c>
      <c r="S686" s="6" t="inlineStr">
        <is>
          <t>CWE-125</t>
        </is>
      </c>
      <c r="T686" s="6" t="inlineStr">
        <is>
          <t>In the Linux kernel, the following vulnerability has been resolved:wifi: rtw89: avoid reading out of bounds when loading TX power FW elementsBecause the loop-expression will do one more time before getting false fromcond-expression, the original code copied one more entry size beyond validregion.Fix it by moving the entry copy to loop-body.</t>
        </is>
      </c>
      <c r="U686" s="6" t="inlineStr"/>
      <c r="V686" s="6" t="inlineStr">
        <is>
          <t>CVSS:3.1/AV:L/AC:L/PR:L/UI:N/S:U/C:H/I:N/A:H</t>
        </is>
      </c>
      <c r="W686" s="6" t="inlineStr">
        <is>
          <t>https://nvd.nist.gov/vuln/detail/CVE-2024-49928</t>
        </is>
      </c>
      <c r="X686" s="6" t="inlineStr">
        <is>
          <t>https://emea.finitestate.io/projects/5518255806845340306/versions/8350195272324183931/findings?findingId=3246303263248161761</t>
        </is>
      </c>
      <c r="Y68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87">
      <c r="A687" s="6" t="inlineStr">
        <is>
          <t>CVE-2024-46731</t>
        </is>
      </c>
      <c r="B687" s="12" t="inlineStr">
        <is>
          <t>high</t>
        </is>
      </c>
      <c r="C687" s="8" t="inlineStr">
        <is>
          <t>drivers/gpu/drm/amd/pm/powerplay/hwmgr/ppatomctrl.c</t>
        </is>
      </c>
      <c r="D687" s="9" t="inlineStr"/>
      <c r="E687" s="10" t="inlineStr">
        <is>
          <t>GPU / DRM</t>
        </is>
      </c>
      <c r="F687" s="6" t="inlineStr">
        <is>
          <t>7.1</t>
        </is>
      </c>
      <c r="G687" s="6" t="inlineStr"/>
      <c r="H687" s="6" t="inlineStr">
        <is>
          <t>IOT Goat SAST</t>
        </is>
      </c>
      <c r="I687" s="6" t="inlineStr">
        <is>
          <t>1</t>
        </is>
      </c>
      <c r="J687" s="6" t="inlineStr"/>
      <c r="K687" s="6" t="inlineStr"/>
      <c r="L687" s="6" t="inlineStr">
        <is>
          <t>Linux</t>
        </is>
      </c>
      <c r="M687" s="6" t="inlineStr">
        <is>
          <t>4.9.152</t>
        </is>
      </c>
      <c r="N687" s="6" t="inlineStr"/>
      <c r="O687" s="6" t="inlineStr">
        <is>
          <t>INCONCLUSIVE</t>
        </is>
      </c>
      <c r="P687" s="6" t="inlineStr">
        <is>
          <t>2025-07-02T12:12:44Z</t>
        </is>
      </c>
      <c r="Q687" s="6" t="inlineStr">
        <is>
          <t>0</t>
        </is>
      </c>
      <c r="R687" s="6" t="inlineStr">
        <is>
          <t>0</t>
        </is>
      </c>
      <c r="S687" s="6" t="inlineStr">
        <is>
          <t>CWE-125</t>
        </is>
      </c>
      <c r="T687" s="6" t="inlineStr">
        <is>
          <t>In the Linux kernel, the following vulnerability has been resolved:drm/amd/pm: fix the Out-of-bounds read warningusing index i - 1U may beyond element indexfor mc_data[] when i = 0.</t>
        </is>
      </c>
      <c r="U687" s="6" t="inlineStr"/>
      <c r="V687" s="6" t="inlineStr">
        <is>
          <t>CVSS:3.1/AV:L/AC:L/PR:L/UI:N/S:U/C:H/I:N/A:H</t>
        </is>
      </c>
      <c r="W687" s="6" t="inlineStr">
        <is>
          <t>https://nvd.nist.gov/vuln/detail/CVE-2024-46731</t>
        </is>
      </c>
      <c r="X687" s="6" t="inlineStr">
        <is>
          <t>https://emea.finitestate.io/projects/5518255806845340306/versions/8350195272324183931/findings?findingId=3299866552272962131</t>
        </is>
      </c>
      <c r="Y68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88">
      <c r="A688" s="6" t="inlineStr">
        <is>
          <t>CVE-2024-36960</t>
        </is>
      </c>
      <c r="B688" s="12" t="inlineStr">
        <is>
          <t>high</t>
        </is>
      </c>
      <c r="C688" s="8" t="inlineStr">
        <is>
          <t>drivers/gpu/drm/vmwgfx/vmwgfx_fence.c</t>
        </is>
      </c>
      <c r="D688" s="9" t="inlineStr"/>
      <c r="E688" s="10" t="inlineStr">
        <is>
          <t>GPU / DRM</t>
        </is>
      </c>
      <c r="F688" s="6" t="inlineStr">
        <is>
          <t>7.1</t>
        </is>
      </c>
      <c r="G688" s="6" t="inlineStr"/>
      <c r="H688" s="6" t="inlineStr">
        <is>
          <t>IOT Goat SAST</t>
        </is>
      </c>
      <c r="I688" s="6" t="inlineStr">
        <is>
          <t>1</t>
        </is>
      </c>
      <c r="J688" s="6" t="inlineStr"/>
      <c r="K688" s="6" t="inlineStr"/>
      <c r="L688" s="6" t="inlineStr">
        <is>
          <t>Linux</t>
        </is>
      </c>
      <c r="M688" s="6" t="inlineStr">
        <is>
          <t>4.9.152</t>
        </is>
      </c>
      <c r="N688" s="6" t="inlineStr"/>
      <c r="O688" s="6" t="inlineStr">
        <is>
          <t>INCONCLUSIVE</t>
        </is>
      </c>
      <c r="P688" s="6" t="inlineStr">
        <is>
          <t>2025-07-02T12:12:44Z</t>
        </is>
      </c>
      <c r="Q688" s="6" t="inlineStr">
        <is>
          <t>0</t>
        </is>
      </c>
      <c r="R688" s="6" t="inlineStr">
        <is>
          <t>0</t>
        </is>
      </c>
      <c r="S688" s="6" t="inlineStr">
        <is>
          <t>CWE-125</t>
        </is>
      </c>
      <c r="T688" s="6" t="inlineStr">
        <is>
          <t>In the Linux kernel, the following vulnerability has been resolved:drm/vmwgfx: Fix invalid reads in fence signaled eventsCorrectly set the length of the drm_event to the size of the structurethat's actually used.The length of the drm_event was set to the parent structure instead ofto the drm_vmw_event_fence which is supposed to be read. drm_readuses the length parameter to copy the event to the user space thusresuling in oob reads.</t>
        </is>
      </c>
      <c r="U688" s="6" t="inlineStr"/>
      <c r="V688" s="6" t="inlineStr">
        <is>
          <t>CVSS:3.1/AV:L/AC:L/PR:L/UI:N/S:U/C:H/I:N/A:H</t>
        </is>
      </c>
      <c r="W688" s="6" t="inlineStr">
        <is>
          <t>https://nvd.nist.gov/vuln/detail/CVE-2024-36960</t>
        </is>
      </c>
      <c r="X688" s="6" t="inlineStr">
        <is>
          <t>https://emea.finitestate.io/projects/5518255806845340306/versions/8350195272324183931/findings?findingId=3376671012753675615</t>
        </is>
      </c>
      <c r="Y68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89">
      <c r="A689" s="6" t="inlineStr">
        <is>
          <t>CVE-2022-26365</t>
        </is>
      </c>
      <c r="B689" s="12" t="inlineStr">
        <is>
          <t>high</t>
        </is>
      </c>
      <c r="C689" s="8" t="inlineStr">
        <is>
          <t>drivers/block/xen-blkfront.c</t>
        </is>
      </c>
      <c r="D689" s="9" t="inlineStr"/>
      <c r="E689" s="10" t="inlineStr">
        <is>
          <t>Block Driver</t>
        </is>
      </c>
      <c r="F689" s="6" t="inlineStr">
        <is>
          <t>7.1</t>
        </is>
      </c>
      <c r="G689" s="6" t="inlineStr"/>
      <c r="H689" s="6" t="inlineStr">
        <is>
          <t>IOT Goat SAST</t>
        </is>
      </c>
      <c r="I689" s="6" t="inlineStr">
        <is>
          <t>1</t>
        </is>
      </c>
      <c r="J689" s="6" t="inlineStr"/>
      <c r="K689" s="6" t="inlineStr"/>
      <c r="L689" s="6" t="inlineStr">
        <is>
          <t>Linux</t>
        </is>
      </c>
      <c r="M689" s="6" t="inlineStr">
        <is>
          <t>4.9.152</t>
        </is>
      </c>
      <c r="N689" s="6" t="inlineStr"/>
      <c r="O689" s="6" t="inlineStr">
        <is>
          <t>UNREACHABLE</t>
        </is>
      </c>
      <c r="P689" s="6" t="inlineStr">
        <is>
          <t>2025-07-02T12:12:44Z</t>
        </is>
      </c>
      <c r="Q689" s="6" t="inlineStr">
        <is>
          <t>0</t>
        </is>
      </c>
      <c r="R689" s="6" t="inlineStr">
        <is>
          <t>0</t>
        </is>
      </c>
      <c r="S689" s="6" t="inlineStr">
        <is>
          <t>CWE-401</t>
        </is>
      </c>
      <c r="T689" s="6"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U689" s="6" t="inlineStr">
        <is>
          <t>AV:L/AC:L/Au:N/C:P/I:N/A:P</t>
        </is>
      </c>
      <c r="V689" s="6" t="inlineStr">
        <is>
          <t>CVSS:3.1/AV:L/AC:L/PR:L/UI:N/S:U/C:H/I:N/A:H</t>
        </is>
      </c>
      <c r="W689" s="6" t="inlineStr">
        <is>
          <t>https://nvd.nist.gov/vuln/detail/CVE-2022-26365</t>
        </is>
      </c>
      <c r="X689" s="6" t="inlineStr">
        <is>
          <t>https://emea.finitestate.io/projects/5518255806845340306/versions/8350195272324183931/findings?findingId=3446799184761970650</t>
        </is>
      </c>
      <c r="Y68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690">
      <c r="A690" s="6" t="inlineStr">
        <is>
          <t>CVE-2022-49738</t>
        </is>
      </c>
      <c r="B690" s="12" t="inlineStr">
        <is>
          <t>high</t>
        </is>
      </c>
      <c r="C690" s="8" t="inlineStr">
        <is>
          <t>fs/f2fs/f2fs.h; fs/f2fs/gc.c; lib/dump_stack.c; mm/kasan/report.c; fs/f2fs/segment.c; fs/f2fs/inode.c; fs/fs-writeback.c; kernel/workqueue.c; kernel/kthread.c; arch/x86/entry/entry_64.S</t>
        </is>
      </c>
      <c r="D690" s="9" t="inlineStr">
        <is>
          <t>is_alive</t>
        </is>
      </c>
      <c r="E690" s="10" t="inlineStr">
        <is>
          <t>Filesystem</t>
        </is>
      </c>
      <c r="F690" s="6" t="inlineStr">
        <is>
          <t>7.1</t>
        </is>
      </c>
      <c r="G690" s="6" t="inlineStr"/>
      <c r="H690" s="6" t="inlineStr">
        <is>
          <t>IOT Goat SAST</t>
        </is>
      </c>
      <c r="I690" s="6" t="inlineStr">
        <is>
          <t>1</t>
        </is>
      </c>
      <c r="J690" s="6" t="inlineStr"/>
      <c r="K690" s="6" t="inlineStr"/>
      <c r="L690" s="6" t="inlineStr">
        <is>
          <t>Linux</t>
        </is>
      </c>
      <c r="M690" s="6" t="inlineStr">
        <is>
          <t>4.9.152</t>
        </is>
      </c>
      <c r="N690" s="6" t="inlineStr"/>
      <c r="O690" s="6" t="inlineStr">
        <is>
          <t>INCONCLUSIVE</t>
        </is>
      </c>
      <c r="P690" s="6" t="inlineStr">
        <is>
          <t>2025-07-02T12:12:44Z</t>
        </is>
      </c>
      <c r="Q690" s="6" t="inlineStr">
        <is>
          <t>0</t>
        </is>
      </c>
      <c r="R690" s="6" t="inlineStr">
        <is>
          <t>0</t>
        </is>
      </c>
      <c r="S690" s="6" t="inlineStr">
        <is>
          <t>CWE-125</t>
        </is>
      </c>
      <c r="T690" s="6" t="inlineStr">
        <is>
          <t>In the Linux kernel, the following vulnerability has been resolved:f2fs: fix to do sanity check on i_extra_isize in is_alive()syzbot found a f2fs bug:BUG: KASAN: slab-out-of-bounds in data_blkaddr fs/f2fs/f2fs.h:2891 [inline]BUG: KASAN: slab-out-of-bounds in is_alive fs/f2fs/gc.c:1117 [inline]BUG: KASAN: slab-out-of-bounds in gc_data_segment fs/f2fs/gc.c:1520 [inline]BUG: KASAN: slab-out-of-bounds in do_garbage_collect+0x386a/0x3df0 fs/f2fs/gc.c:1734Read of size 4 at addr ffff888076557568 by task kworker/u4:3/52CPU: 1 PID: 52 Comm: kworker/u4:3 Not tainted 6.1.0-rc4-syzkaller-00362-gfef7fd48922d #0Hardware name: Google Google Compute Engine/Google Compute Engine, BIOS Google 10/26/2022Workqueue: writeback wb_workfn (flush-7:0)Call Trace:&lt;TASK&gt;__dump_stack lib/dump_stack.c:88 [inline]dump_stack_lvl+0xcd/0x134 lib/dump_stack.c:106print_address_description mm/kasan/report.c:284 [inline]print_report+0x15e/0x45d mm/kasan/report.c:395kasan_report+0xbb/0x1f0 mm/kasan/report.c:495data_blkaddr fs/f2fs/f2fs.h:2891 [inline]is_alive fs/f2fs/gc.c:1117 [inline]gc_data_segment fs/f2fs/gc.c:1520 [inline]do_garbage_collect+0x386a/0x3df0 fs/f2fs/gc.c:1734f2fs_gc+0x88c/0x20a0 fs/f2fs/gc.c:1831f2fs_balance_fs+0x544/0x6b0 fs/f2fs/segment.c:410f2fs_write_inode+0x57e/0xe20 fs/f2fs/inode.c:753write_inode fs/fs-writeback.c:1440 [inline]__writeback_single_inode+0xcfc/0x1440 fs/fs-writeback.c:1652writeback_sb_inodes+0x54d/0xf90 fs/fs-writeback.c:1870wb_writeback+0x2c5/0xd70 fs/fs-writeback.c:2044wb_do_writeback fs/fs-writeback.c:2187 [inline]wb_workfn+0x2dc/0x12f0 fs/fs-writeback.c:2227process_one_work+0x9bf/0x1710 kernel/workqueue.c:2289worker_thread+0x665/0x1080 kernel/workqueue.c:2436kthread+0x2e4/0x3a0 kernel/kthread.c:376ret_from_fork+0x1f/0x30 arch/x86/entry/entry_64.S:306The root cause is that we forgot to do sanity check on .i_extra_isizein below path, result in accessing invalid address later, fix it.- gc_data_segment - is_alive  - data_blkaddr   - offset_in_addr</t>
        </is>
      </c>
      <c r="U690" s="6" t="inlineStr"/>
      <c r="V690" s="6" t="inlineStr">
        <is>
          <t>CVSS:3.1/AV:L/AC:L/PR:L/UI:N/S:U/C:H/I:N/A:H</t>
        </is>
      </c>
      <c r="W690" s="6" t="inlineStr">
        <is>
          <t>https://nvd.nist.gov/vuln/detail/CVE-2022-49738</t>
        </is>
      </c>
      <c r="X690" s="6" t="inlineStr">
        <is>
          <t>https://emea.finitestate.io/projects/5518255806845340306/versions/8350195272324183931/findings?findingId=3450713438393862769</t>
        </is>
      </c>
      <c r="Y69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91">
      <c r="A691" s="6" t="inlineStr">
        <is>
          <t>CVE-2021-47245</t>
        </is>
      </c>
      <c r="B691" s="12" t="inlineStr">
        <is>
          <t>high</t>
        </is>
      </c>
      <c r="C691" s="8" t="inlineStr">
        <is>
          <t>net/netfilter/nf_synproxy_core.c</t>
        </is>
      </c>
      <c r="D691" s="9" t="inlineStr">
        <is>
          <t>synproxy</t>
        </is>
      </c>
      <c r="E691" s="10" t="inlineStr">
        <is>
          <t>Networking / Netfilter</t>
        </is>
      </c>
      <c r="F691" s="6" t="inlineStr">
        <is>
          <t>7.1</t>
        </is>
      </c>
      <c r="G691" s="6" t="inlineStr"/>
      <c r="H691" s="6" t="inlineStr">
        <is>
          <t>IOT Goat SAST</t>
        </is>
      </c>
      <c r="I691" s="6" t="inlineStr">
        <is>
          <t>1</t>
        </is>
      </c>
      <c r="J691" s="6" t="inlineStr"/>
      <c r="K691" s="6" t="inlineStr"/>
      <c r="L691" s="6" t="inlineStr">
        <is>
          <t>Linux</t>
        </is>
      </c>
      <c r="M691" s="6" t="inlineStr">
        <is>
          <t>4.9.152</t>
        </is>
      </c>
      <c r="N691" s="6" t="inlineStr"/>
      <c r="O691" s="6" t="inlineStr">
        <is>
          <t>INCONCLUSIVE</t>
        </is>
      </c>
      <c r="P691" s="6" t="inlineStr">
        <is>
          <t>2025-07-02T12:12:44Z</t>
        </is>
      </c>
      <c r="Q691" s="6" t="inlineStr">
        <is>
          <t>0</t>
        </is>
      </c>
      <c r="R691" s="6" t="inlineStr">
        <is>
          <t>0</t>
        </is>
      </c>
      <c r="S691" s="6" t="inlineStr">
        <is>
          <t>CWE-125</t>
        </is>
      </c>
      <c r="T691" s="6" t="inlineStr">
        <is>
          <t>In the Linux kernel, the following vulnerability has been resolved:netfilter: synproxy: Fix out of bounds when parsing TCP optionsThe TCP option parser in synproxy (synproxy_parse_options) could readone byte out of bounds. When the length is 1, the execution flow getsinto the loop, reads one byte of the opcode, and if the opcode isneither TCPOPT_EOL nor TCPOPT_NOP, it reads one more byte, which exceedsthe length of 1.This fix is inspired by commit 9609dad263f8 ("ipv4: tcp_input: fix stackout of bounds when parsing TCP options.").v2 changes:Added an early return when length &lt; 0 to avoid callingskb_header_pointer with negative length.</t>
        </is>
      </c>
      <c r="U691" s="6" t="inlineStr"/>
      <c r="V691" s="6" t="inlineStr">
        <is>
          <t>CVSS:3.1/AV:L/AC:L/PR:L/UI:N/S:U/C:H/I:N/A:H</t>
        </is>
      </c>
      <c r="W691" s="6" t="inlineStr">
        <is>
          <t>https://nvd.nist.gov/vuln/detail/CVE-2021-47245</t>
        </is>
      </c>
      <c r="X691" s="6" t="inlineStr">
        <is>
          <t>https://emea.finitestate.io/projects/5518255806845340306/versions/8350195272324183931/findings?findingId=3527464061453827586</t>
        </is>
      </c>
      <c r="Y69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92">
      <c r="A692" s="6" t="inlineStr">
        <is>
          <t>CVE-2020-24394</t>
        </is>
      </c>
      <c r="B692" s="12" t="inlineStr">
        <is>
          <t>high</t>
        </is>
      </c>
      <c r="C692" s="8" t="inlineStr">
        <is>
          <t>fs/nfsd/vfs.c</t>
        </is>
      </c>
      <c r="D692" s="9" t="inlineStr"/>
      <c r="E692" s="10" t="inlineStr">
        <is>
          <t>Filesystem</t>
        </is>
      </c>
      <c r="F692" s="6" t="inlineStr">
        <is>
          <t>7.1</t>
        </is>
      </c>
      <c r="G692" s="6" t="inlineStr"/>
      <c r="H692" s="6" t="inlineStr">
        <is>
          <t>IOT Goat SAST</t>
        </is>
      </c>
      <c r="I692" s="6" t="inlineStr">
        <is>
          <t>1</t>
        </is>
      </c>
      <c r="J692" s="6" t="inlineStr"/>
      <c r="K692" s="6" t="inlineStr"/>
      <c r="L692" s="6" t="inlineStr">
        <is>
          <t>Linux</t>
        </is>
      </c>
      <c r="M692" s="6" t="inlineStr">
        <is>
          <t>4.9.152</t>
        </is>
      </c>
      <c r="N692" s="6" t="inlineStr"/>
      <c r="O692" s="6" t="inlineStr">
        <is>
          <t>UNREACHABLE</t>
        </is>
      </c>
      <c r="P692" s="6" t="inlineStr">
        <is>
          <t>2025-07-02T12:12:44Z</t>
        </is>
      </c>
      <c r="Q692" s="6" t="inlineStr">
        <is>
          <t>0</t>
        </is>
      </c>
      <c r="R692" s="6" t="inlineStr">
        <is>
          <t>0</t>
        </is>
      </c>
      <c r="S692" s="6" t="inlineStr">
        <is>
          <t>CWE-732</t>
        </is>
      </c>
      <c r="T692" s="6" t="inlineStr">
        <is>
          <t>In the Linux kernel before 5.7.8, fs/nfsd/vfs.c (in the NFS server) can set incorrect permissions on new filesystem objects when the filesystem lacks ACL support, aka CID-22cf8419f131. This occurs because the current umask is not considered.</t>
        </is>
      </c>
      <c r="U692" s="6" t="inlineStr">
        <is>
          <t>AV:L/AC:L/Au:N/C:P/I:P/A:N</t>
        </is>
      </c>
      <c r="V692" s="6" t="inlineStr">
        <is>
          <t>CVSS:3.1/AV:L/AC:L/PR:L/UI:N/S:U/C:H/I:H/A:N</t>
        </is>
      </c>
      <c r="W692" s="6" t="inlineStr">
        <is>
          <t>https://nvd.nist.gov/vuln/detail/CVE-2020-24394</t>
        </is>
      </c>
      <c r="X692" s="6" t="inlineStr">
        <is>
          <t>https://emea.finitestate.io/projects/5518255806845340306/versions/8350195272324183931/findings?findingId=3531680289588909153</t>
        </is>
      </c>
      <c r="Y692" s="11" t="inlineStr">
        <is>
          <t>[Implementation] When using a critical resource such as a configuration file, check to see if the resource has insecure permissions (such as being modifiable by any regular user) [REF-62], and generate an error or even exit the software if there is a possibility that the resource could have been modified by an unauthorized party. | [Architecture and Design]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[REF-207]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[Implementation]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 [System Configuration] For all configuration files, executables, and libraries, make sure that they are only readable and writable by the software's administrator. | [Documentation] Do not suggest insecure configuration changes in documentation, especially if those configurations can extend to resources and other programs that are outside the scope of the application. | [Installation] Do not assume that a system administrator will manually change the configuration to the settings that are recommended in the software's manual. | [Operation] Ensure that the software runs properly under the United States Government Configuration Baseline (USGCB) [REF-199] or an equivalent hardening configuration guide, which many organizations use to limit the attack surface and potential risk of deployed software. | [Implementation] When storing data in the cloud (e.g., S3 buckets, Azure blobs, Google Cloud Storage, etc.), use the provider's controls to disable public access.</t>
        </is>
      </c>
    </row>
    <row r="693">
      <c r="A693" s="6" t="inlineStr">
        <is>
          <t>CVE-2021-47219</t>
        </is>
      </c>
      <c r="B693" s="12" t="inlineStr">
        <is>
          <t>high</t>
        </is>
      </c>
      <c r="C693" s="8" t="inlineStr">
        <is>
          <t>include/linux/string.h; lib/scatterlist.c; lib/dump_stack.c; mm/kasan/report.c; mm/kasan/kasan.c; drivers/scsi/scsi_debug.c; drivers/scsi/scsi_lib.c; block/blk-core.c; block/blk-exec.c; drivers/scsi/sg.c; fs/read_write.c; arch/x86/entry/common.c</t>
        </is>
      </c>
      <c r="D693" s="9" t="inlineStr">
        <is>
          <t>resp_report_tgtpgs</t>
        </is>
      </c>
      <c r="E693" s="10" t="inlineStr">
        <is>
          <t>Kernel Lib</t>
        </is>
      </c>
      <c r="F693" s="6" t="inlineStr">
        <is>
          <t>7.1</t>
        </is>
      </c>
      <c r="G693" s="6" t="inlineStr"/>
      <c r="H693" s="6" t="inlineStr">
        <is>
          <t>IOT Goat SAST</t>
        </is>
      </c>
      <c r="I693" s="6" t="inlineStr">
        <is>
          <t>1</t>
        </is>
      </c>
      <c r="J693" s="6" t="inlineStr"/>
      <c r="K693" s="6" t="inlineStr"/>
      <c r="L693" s="6" t="inlineStr">
        <is>
          <t>Linux</t>
        </is>
      </c>
      <c r="M693" s="6" t="inlineStr">
        <is>
          <t>4.9.152</t>
        </is>
      </c>
      <c r="N693" s="6" t="inlineStr"/>
      <c r="O693" s="6" t="inlineStr">
        <is>
          <t>INCONCLUSIVE</t>
        </is>
      </c>
      <c r="P693" s="6" t="inlineStr">
        <is>
          <t>2025-07-02T12:12:44Z</t>
        </is>
      </c>
      <c r="Q693" s="6" t="inlineStr">
        <is>
          <t>0</t>
        </is>
      </c>
      <c r="R693" s="6" t="inlineStr">
        <is>
          <t>0</t>
        </is>
      </c>
      <c r="S693" s="6" t="inlineStr">
        <is>
          <t>CWE-125</t>
        </is>
      </c>
      <c r="T693" s="6" t="inlineStr">
        <is>
          <t>In the Linux kernel, the following vulnerability has been resolved:scsi: scsi_debug: Fix out-of-bound read in resp_report_tgtpgs()The following issue was observed running syzkaller:BUG: KASAN: slab-out-of-bounds in memcpy include/linux/string.h:377 [inline]BUG: KASAN: slab-out-of-bounds in sg_copy_buffer+0x150/0x1c0 lib/scatterlist.c:831Read of size 2132 at addr ffff8880aea95dc8 by task syz-executor.0/9815CPU: 0 PID: 9815 Comm: syz-executor.0 Not tainted 4.19.202-00874-gfc0fe04215a9 #2Hardware name: QEMU Standard PC (i440FX + PIIX, 1996), BIOS 1.10.2-1ubuntu1 04/01/2014Call Trace: __dump_stack lib/dump_stack.c:77 [inline] dump_stack+0xe4/0x14a lib/dump_stack.c:118 print_address_description+0x73/0x280 mm/kasan/report.c:253 kasan_report_error mm/kasan/report.c:352 [inline] kasan_report+0x272/0x370 mm/kasan/report.c:410 memcpy+0x1f/0x50 mm/kasan/kasan.c:302 memcpy include/linux/string.h:377 [inline] sg_copy_buffer+0x150/0x1c0 lib/scatterlist.c:831 fill_from_dev_buffer+0x14f/0x340 drivers/scsi/scsi_debug.c:1021 resp_report_tgtpgs+0x5aa/0x770 drivers/scsi/scsi_debug.c:1772 schedule_resp+0x464/0x12f0 drivers/scsi/scsi_debug.c:4429 scsi_debug_queuecommand+0x467/0x1390 drivers/scsi/scsi_debug.c:5835 scsi_dispatch_cmd+0x3fc/0x9b0 drivers/scsi/scsi_lib.c:1896 scsi_request_fn+0x1042/0x1810 drivers/scsi/scsi_lib.c:2034 __blk_run_queue_uncond block/blk-core.c:464 [inline] __blk_run_queue+0x1a4/0x380 block/blk-core.c:484 blk_execute_rq_nowait+0x1c2/0x2d0 block/blk-exec.c:78 sg_common_write.isra.19+0xd74/0x1dc0 drivers/scsi/sg.c:847 sg_write.part.23+0x6e0/0xd00 drivers/scsi/sg.c:716 sg_write+0x64/0xa0 drivers/scsi/sg.c:622 __vfs_write+0xed/0x690 fs/read_write.c:485kill_bdev:block_device:00000000e138492c vfs_write+0x184/0x4c0 fs/read_write.c:549 ksys_write+0x107/0x240 fs/read_write.c:599 do_syscall_64+0xc2/0x560 arch/x86/entry/common.c:293 entry_SYSCALL_64_after_hwframe+0x49/0xbeWe get 'alen' from command its type is int. If userspace passes a largelength we will get a negative 'alen'.Switch n, alen, and rlen to u32.</t>
        </is>
      </c>
      <c r="U693" s="6" t="inlineStr"/>
      <c r="V693" s="6" t="inlineStr">
        <is>
          <t>CVSS:3.1/AV:L/AC:L/PR:L/UI:N/S:U/C:H/I:N/A:H</t>
        </is>
      </c>
      <c r="W693" s="6" t="inlineStr">
        <is>
          <t>https://nvd.nist.gov/vuln/detail/CVE-2021-47219</t>
        </is>
      </c>
      <c r="X693" s="6" t="inlineStr">
        <is>
          <t>https://emea.finitestate.io/projects/5518255806845340306/versions/8350195272324183931/findings?findingId=3582302345401645703</t>
        </is>
      </c>
      <c r="Y69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94">
      <c r="A694" s="6" t="inlineStr">
        <is>
          <t>CVE-2024-57911</t>
        </is>
      </c>
      <c r="B694" s="12" t="inlineStr">
        <is>
          <t>high</t>
        </is>
      </c>
      <c r="C694" s="8" t="inlineStr">
        <is>
          <t>drivers/iio/dummy/iio_simple_dummy_buffer.c</t>
        </is>
      </c>
      <c r="D694" s="9" t="inlineStr">
        <is>
          <t>iio_for_each_active_channel; kmalloc</t>
        </is>
      </c>
      <c r="E694" s="10" t="inlineStr">
        <is>
          <t>Kernel Driver</t>
        </is>
      </c>
      <c r="F694" s="6" t="inlineStr">
        <is>
          <t>7.1</t>
        </is>
      </c>
      <c r="G694" s="6" t="inlineStr"/>
      <c r="H694" s="6" t="inlineStr">
        <is>
          <t>IOT Goat SAST</t>
        </is>
      </c>
      <c r="I694" s="6" t="inlineStr">
        <is>
          <t>1</t>
        </is>
      </c>
      <c r="J694" s="6" t="inlineStr"/>
      <c r="K694" s="6" t="inlineStr"/>
      <c r="L694" s="6" t="inlineStr">
        <is>
          <t>Linux</t>
        </is>
      </c>
      <c r="M694" s="6" t="inlineStr">
        <is>
          <t>4.9.152</t>
        </is>
      </c>
      <c r="N694" s="6" t="inlineStr"/>
      <c r="O694" s="6" t="inlineStr">
        <is>
          <t>INCONCLUSIVE</t>
        </is>
      </c>
      <c r="P694" s="6" t="inlineStr">
        <is>
          <t>2025-07-02T12:12:44Z</t>
        </is>
      </c>
      <c r="Q694" s="6" t="inlineStr">
        <is>
          <t>0</t>
        </is>
      </c>
      <c r="R694" s="6" t="inlineStr">
        <is>
          <t>0</t>
        </is>
      </c>
      <c r="S694" s="6" t="inlineStr">
        <is>
          <t>CWE-908</t>
        </is>
      </c>
      <c r="T694" s="6" t="inlineStr">
        <is>
          <t>In the Linux kernel, the following vulnerability has been resolved:iio: dummy: iio_simply_dummy_buffer: fix information leak in triggered bufferThe 'data' array is allocated via kmalloc() and it is used to push datato user space from a triggered buffer, but it does not set values forinactive channels, as it only uses iio_for_each_active_channel()to assign new values.Use kzalloc for the memory allocation to avoid pushing uninitializedinformation to userspace.</t>
        </is>
      </c>
      <c r="U694" s="6" t="inlineStr"/>
      <c r="V694" s="6" t="inlineStr">
        <is>
          <t>CVSS:3.1/AV:L/AC:L/PR:L/UI:N/S:U/C:H/I:N/A:H</t>
        </is>
      </c>
      <c r="W694" s="6" t="inlineStr">
        <is>
          <t>https://nvd.nist.gov/vuln/detail/CVE-2024-57911</t>
        </is>
      </c>
      <c r="X694" s="6" t="inlineStr">
        <is>
          <t>https://emea.finitestate.io/projects/5518255806845340306/versions/8350195272324183931/findings?findingId=3630982344620374604</t>
        </is>
      </c>
      <c r="Y69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695">
      <c r="A695" s="6" t="inlineStr">
        <is>
          <t>CVE-2020-36386</t>
        </is>
      </c>
      <c r="B695" s="12" t="inlineStr">
        <is>
          <t>high</t>
        </is>
      </c>
      <c r="C695" s="8" t="inlineStr">
        <is>
          <t>net/bluetooth/hci_event.c</t>
        </is>
      </c>
      <c r="D695" s="9" t="inlineStr"/>
      <c r="E695" s="10" t="inlineStr">
        <is>
          <t>Networking / Bluetooth</t>
        </is>
      </c>
      <c r="F695" s="6" t="inlineStr">
        <is>
          <t>7.1</t>
        </is>
      </c>
      <c r="G695" s="6" t="inlineStr"/>
      <c r="H695" s="6" t="inlineStr">
        <is>
          <t>IOT Goat SAST</t>
        </is>
      </c>
      <c r="I695" s="6" t="inlineStr">
        <is>
          <t>1</t>
        </is>
      </c>
      <c r="J695" s="6" t="inlineStr"/>
      <c r="K695" s="6" t="inlineStr"/>
      <c r="L695" s="6" t="inlineStr">
        <is>
          <t>Linux</t>
        </is>
      </c>
      <c r="M695" s="6" t="inlineStr">
        <is>
          <t>4.9.152</t>
        </is>
      </c>
      <c r="N695" s="6" t="inlineStr"/>
      <c r="O695" s="6" t="inlineStr">
        <is>
          <t>UNREACHABLE</t>
        </is>
      </c>
      <c r="P695" s="6" t="inlineStr">
        <is>
          <t>2025-07-02T12:12:44Z</t>
        </is>
      </c>
      <c r="Q695" s="6" t="inlineStr">
        <is>
          <t>1</t>
        </is>
      </c>
      <c r="R695" s="6" t="inlineStr">
        <is>
          <t>0</t>
        </is>
      </c>
      <c r="S695" s="6" t="inlineStr">
        <is>
          <t>CWE-125</t>
        </is>
      </c>
      <c r="T695" s="6" t="inlineStr">
        <is>
          <t>An issue was discovered in the Linux kernel before 5.8.1. net/bluetooth/hci_event.c has a slab out-of-bounds read in hci_extended_inquiry_result_evt, aka CID-51c19bf3d5cf.</t>
        </is>
      </c>
      <c r="U695" s="6" t="inlineStr">
        <is>
          <t>AV:L/AC:L/Au:N/C:P/I:N/A:C</t>
        </is>
      </c>
      <c r="V695" s="6" t="inlineStr">
        <is>
          <t>CVSS:3.1/AV:L/AC:L/PR:L/UI:N/S:U/C:H/I:N/A:H</t>
        </is>
      </c>
      <c r="W695" s="6" t="inlineStr">
        <is>
          <t>https://nvd.nist.gov/vuln/detail/CVE-2020-36386</t>
        </is>
      </c>
      <c r="X695" s="6" t="inlineStr">
        <is>
          <t>https://emea.finitestate.io/projects/5518255806845340306/versions/8350195272324183931/findings?findingId=3688723439262214410</t>
        </is>
      </c>
      <c r="Y69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96">
      <c r="A696" s="6" t="inlineStr">
        <is>
          <t>CVE-2024-56650</t>
        </is>
      </c>
      <c r="B696" s="12" t="inlineStr">
        <is>
          <t>high</t>
        </is>
      </c>
      <c r="C696" s="8" t="inlineStr">
        <is>
          <t>net/netfilter/xt_LED.c</t>
        </is>
      </c>
      <c r="D696" s="9" t="inlineStr">
        <is>
          <t>led_tg_check</t>
        </is>
      </c>
      <c r="E696" s="10" t="inlineStr">
        <is>
          <t>Networking / Netfilter</t>
        </is>
      </c>
      <c r="F696" s="6" t="inlineStr">
        <is>
          <t>7.1</t>
        </is>
      </c>
      <c r="G696" s="6" t="inlineStr"/>
      <c r="H696" s="6" t="inlineStr">
        <is>
          <t>IOT Goat SAST</t>
        </is>
      </c>
      <c r="I696" s="6" t="inlineStr">
        <is>
          <t>1</t>
        </is>
      </c>
      <c r="J696" s="6" t="inlineStr"/>
      <c r="K696" s="6" t="inlineStr"/>
      <c r="L696" s="6" t="inlineStr">
        <is>
          <t>Linux</t>
        </is>
      </c>
      <c r="M696" s="6" t="inlineStr">
        <is>
          <t>4.9.152</t>
        </is>
      </c>
      <c r="N696" s="6" t="inlineStr"/>
      <c r="O696" s="6" t="inlineStr">
        <is>
          <t>INCONCLUSIVE</t>
        </is>
      </c>
      <c r="P696" s="6" t="inlineStr">
        <is>
          <t>2025-07-02T12:12:44Z</t>
        </is>
      </c>
      <c r="Q696" s="6" t="inlineStr">
        <is>
          <t>0</t>
        </is>
      </c>
      <c r="R696" s="6" t="inlineStr">
        <is>
          <t>0</t>
        </is>
      </c>
      <c r="S696" s="6" t="inlineStr">
        <is>
          <t>CWE-125</t>
        </is>
      </c>
      <c r="T696" s="6" t="inlineStr">
        <is>
          <t>In the Linux kernel, the following vulnerability has been resolved:netfilter: x_tables: fix LED ID check in led_tg_check()Syzbot has reported the following BUG detected by KASAN:BUG: KASAN: slab-out-of-bounds in strlen+0x58/0x70Read of size 1 at addr ffff8881022da0c8 by task repro/5879...Call Trace: &lt;TASK&gt; dump_stack_lvl+0x241/0x360 ? __pfx_dump_stack_lvl+0x10/0x10 ? __pfx__printk+0x10/0x10 ? _printk+0xd5/0x120 ? __virt_addr_valid+0x183/0x530 ? __virt_addr_valid+0x183/0x530 print_report+0x169/0x550 ? __virt_addr_valid+0x183/0x530 ? __virt_addr_valid+0x183/0x530 ? __virt_addr_valid+0x45f/0x530 ? __phys_addr+0xba/0x170 ? strlen+0x58/0x70 kasan_report+0x143/0x180 ? strlen+0x58/0x70 strlen+0x58/0x70 kstrdup+0x20/0x80 led_tg_check+0x18b/0x3c0 xt_check_target+0x3bb/0xa40 ? __pfx_xt_check_target+0x10/0x10 ? stack_depot_save_flags+0x6e4/0x830 ? nft_target_init+0x174/0xc30 nft_target_init+0x82d/0xc30 ? __pfx_nft_target_init+0x10/0x10 ? nf_tables_newrule+0x1609/0x2980 ? nf_tables_newrule+0x1609/0x2980 ? rcu_is_watching+0x15/0xb0 ? nf_tables_newrule+0x1609/0x2980 ? nf_tables_newrule+0x1609/0x2980 ? __kmalloc_noprof+0x21a/0x400 nf_tables_newrule+0x1860/0x2980 ? __pfx_nf_tables_newrule+0x10/0x10 ? __nla_parse+0x40/0x60 nfnetlink_rcv+0x14e5/0x2ab0 ? __pfx_validate_chain+0x10/0x10 ? __pfx_nfnetlink_rcv+0x10/0x10 ? __lock_acquire+0x1384/0x2050 ? netlink_deliver_tap+0x2e/0x1b0 ? __pfx_lock_release+0x10/0x10 ? netlink_deliver_tap+0x2e/0x1b0 netlink_unicast+0x7f8/0x990 ? __pfx_netlink_unicast+0x10/0x10 ? __virt_addr_valid+0x183/0x530 ? __check_object_size+0x48e/0x900 netlink_sendmsg+0x8e4/0xcb0 ? __pfx_netlink_sendmsg+0x10/0x10 ? aa_sock_msg_perm+0x91/0x160 ? __pfx_netlink_sendmsg+0x10/0x10 __sock_sendmsg+0x223/0x270 ____sys_sendmsg+0x52a/0x7e0 ? __pfx_____sys_sendmsg+0x10/0x10 __sys_sendmsg+0x292/0x380 ? __pfx___sys_sendmsg+0x10/0x10 ? lockdep_hardirqs_on_prepare+0x43d/0x780 ? __pfx_lockdep_hardirqs_on_prepare+0x10/0x10 ? exc_page_fault+0x590/0x8c0 ? do_syscall_64+0xb6/0x230 do_syscall_64+0xf3/0x230 entry_SYSCALL_64_after_hwframe+0x77/0x7f... &lt;/TASK&gt;Since an invalid (without '\0' byte at all) byte sequence may be passedfrom userspace, add an extra check to ensure that such a sequence isrejected as possible ID and so never passed to 'kstrdup()' and further.</t>
        </is>
      </c>
      <c r="U696" s="6" t="inlineStr"/>
      <c r="V696" s="6" t="inlineStr">
        <is>
          <t>CVSS:3.1/AV:L/AC:L/PR:L/UI:N/S:U/C:H/I:N/A:H</t>
        </is>
      </c>
      <c r="W696" s="6" t="inlineStr">
        <is>
          <t>https://nvd.nist.gov/vuln/detail/CVE-2024-56650</t>
        </is>
      </c>
      <c r="X696" s="6" t="inlineStr">
        <is>
          <t>https://emea.finitestate.io/projects/5518255806845340306/versions/8350195272324183931/findings?findingId=3694616576478119666</t>
        </is>
      </c>
      <c r="Y69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97">
      <c r="A697" s="6" t="inlineStr">
        <is>
          <t>CVE-2023-1380</t>
        </is>
      </c>
      <c r="B697" s="12" t="inlineStr">
        <is>
          <t>high</t>
        </is>
      </c>
      <c r="C697" s="8" t="inlineStr">
        <is>
          <t>drivers/net/wireless/broadcom/brcm80211/brcmfmac/cfg80211.c</t>
        </is>
      </c>
      <c r="D697" s="9" t="inlineStr"/>
      <c r="E697" s="10" t="inlineStr">
        <is>
          <t>WiFi Driver</t>
        </is>
      </c>
      <c r="F697" s="6" t="inlineStr">
        <is>
          <t>7.1</t>
        </is>
      </c>
      <c r="G697" s="6" t="inlineStr"/>
      <c r="H697" s="6" t="inlineStr">
        <is>
          <t>IOT Goat SAST</t>
        </is>
      </c>
      <c r="I697" s="6" t="inlineStr">
        <is>
          <t>1</t>
        </is>
      </c>
      <c r="J697" s="6" t="inlineStr"/>
      <c r="K697" s="6" t="inlineStr"/>
      <c r="L697" s="6" t="inlineStr">
        <is>
          <t>Linux</t>
        </is>
      </c>
      <c r="M697" s="6" t="inlineStr">
        <is>
          <t>4.9.152</t>
        </is>
      </c>
      <c r="N697" s="6" t="inlineStr"/>
      <c r="O697" s="6" t="inlineStr">
        <is>
          <t>REACHABLE</t>
        </is>
      </c>
      <c r="P697" s="6" t="inlineStr">
        <is>
          <t>2025-07-02T12:12:44Z</t>
        </is>
      </c>
      <c r="Q697" s="6" t="inlineStr">
        <is>
          <t>0</t>
        </is>
      </c>
      <c r="R697" s="6" t="inlineStr">
        <is>
          <t>0</t>
        </is>
      </c>
      <c r="S697" s="6" t="inlineStr">
        <is>
          <t>CWE-125</t>
        </is>
      </c>
      <c r="T697" s="6" t="inlineStr">
        <is>
          <t>A slab-out-of-bound read problem was found in brcmf_get_assoc_ies in drivers/net/wireless/broadcom/brcm80211/brcmfmac/cfg80211.c in the Linux Kernel. This issue could occur when assoc_info-&gt;req_len data is bigger than the size of the buffer, defined as WL_EXTRA_BUF_MAX, leading to a denial of service.</t>
        </is>
      </c>
      <c r="U697" s="6" t="inlineStr"/>
      <c r="V697" s="6" t="inlineStr">
        <is>
          <t>CVSS:3.1/AV:L/AC:L/PR:L/UI:N/S:U/C:H/I:N/A:H</t>
        </is>
      </c>
      <c r="W697" s="6" t="inlineStr">
        <is>
          <t>https://nvd.nist.gov/vuln/detail/CVE-2023-1380</t>
        </is>
      </c>
      <c r="X697" s="6" t="inlineStr">
        <is>
          <t>https://emea.finitestate.io/projects/5518255806845340306/versions/8350195272324183931/findings?findingId=3786522513494224430</t>
        </is>
      </c>
      <c r="Y69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98">
      <c r="A698" s="6" t="inlineStr">
        <is>
          <t>CVE-2024-57982</t>
        </is>
      </c>
      <c r="B698" s="12" t="inlineStr">
        <is>
          <t>high</t>
        </is>
      </c>
      <c r="C698" s="8" t="inlineStr">
        <is>
          <t>net/xfrm/xfrm_state.c</t>
        </is>
      </c>
      <c r="D698" s="9" t="inlineStr">
        <is>
          <t>xfrm_dst_hash; xfrm_state_lookup_byaddr</t>
        </is>
      </c>
      <c r="E698" s="10" t="inlineStr">
        <is>
          <t>Networking</t>
        </is>
      </c>
      <c r="F698" s="6" t="inlineStr">
        <is>
          <t>7.1</t>
        </is>
      </c>
      <c r="G698" s="6" t="inlineStr"/>
      <c r="H698" s="6" t="inlineStr">
        <is>
          <t>IOT Goat SAST</t>
        </is>
      </c>
      <c r="I698" s="6" t="inlineStr">
        <is>
          <t>1</t>
        </is>
      </c>
      <c r="J698" s="6" t="inlineStr"/>
      <c r="K698" s="6" t="inlineStr"/>
      <c r="L698" s="6" t="inlineStr">
        <is>
          <t>Linux</t>
        </is>
      </c>
      <c r="M698" s="6" t="inlineStr">
        <is>
          <t>4.9.152</t>
        </is>
      </c>
      <c r="N698" s="6" t="inlineStr"/>
      <c r="O698" s="6" t="inlineStr">
        <is>
          <t>INCONCLUSIVE</t>
        </is>
      </c>
      <c r="P698" s="6" t="inlineStr">
        <is>
          <t>2025-07-02T12:12:44Z</t>
        </is>
      </c>
      <c r="Q698" s="6" t="inlineStr">
        <is>
          <t>0</t>
        </is>
      </c>
      <c r="R698" s="6" t="inlineStr">
        <is>
          <t>0</t>
        </is>
      </c>
      <c r="S698" s="6" t="inlineStr">
        <is>
          <t>CWE-125</t>
        </is>
      </c>
      <c r="T698" s="6" t="inlineStr">
        <is>
          <t>In the Linux kernel, the following vulnerability has been resolved:xfrm: state: fix out-of-bounds read during lookuplookup and resize can run in parallel.The xfrm_state_hash_generation seqlock ensures a retry, but the hashfunctions can observe a hmask value that is too large for the new hlistarray.rehash does:  rcu_assign_pointer(net-&gt;xfrm.state_bydst, ndst) [..]  net-&gt;xfrm.state_hmask = nhashmask;While state lookup does:  h = xfrm_dst_hash(net, daddr, saddr, tmpl-&gt;reqid, encap_family);  hlist_for_each_entry_rcu(x, net-&gt;xfrm.state_bydst + h, bydst) {This is only safe in case the update to state_bydst is larger thannet-&gt;xfrm.xfrm_state_hmask (or if the lookup function getsserialized via state spinlock again).Fix this by prefetching state_hmask and the associated pointers.The xfrm_state_hash_generation seqlock retry will ensure that the pointerand the hmask will be consistent.The existing helpers, like xfrm_dst_hash(), are now unsafe for RCU side,add lockdep assertions to document that they are only safe for insertside.xfrm_state_lookup_byaddr() uses the spinlock rather than RCU.AFAICS this is an oversight from back when state lookup was converted toRCU, this lock should be replaced with RCU in a future patch.</t>
        </is>
      </c>
      <c r="U698" s="6" t="inlineStr"/>
      <c r="V698" s="6" t="inlineStr">
        <is>
          <t>CVSS:3.1/AV:L/AC:L/PR:L/UI:N/S:U/C:H/I:N/A:H</t>
        </is>
      </c>
      <c r="W698" s="6" t="inlineStr">
        <is>
          <t>https://nvd.nist.gov/vuln/detail/CVE-2024-57982</t>
        </is>
      </c>
      <c r="X698" s="6" t="inlineStr">
        <is>
          <t>https://emea.finitestate.io/projects/5518255806845340306/versions/8350195272324183931/findings?findingId=3786820427368085565</t>
        </is>
      </c>
      <c r="Y69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699">
      <c r="A699" s="6" t="inlineStr">
        <is>
          <t>CVE-2021-3506</t>
        </is>
      </c>
      <c r="B699" s="12" t="inlineStr">
        <is>
          <t>high</t>
        </is>
      </c>
      <c r="C699" s="8" t="inlineStr">
        <is>
          <t>fs/f2fs/node.c</t>
        </is>
      </c>
      <c r="D699" s="9" t="inlineStr"/>
      <c r="E699" s="10" t="inlineStr">
        <is>
          <t>Filesystem</t>
        </is>
      </c>
      <c r="F699" s="6" t="inlineStr">
        <is>
          <t>7.1</t>
        </is>
      </c>
      <c r="G699" s="6" t="inlineStr"/>
      <c r="H699" s="6" t="inlineStr">
        <is>
          <t>IOT Goat SAST</t>
        </is>
      </c>
      <c r="I699" s="6" t="inlineStr">
        <is>
          <t>1</t>
        </is>
      </c>
      <c r="J699" s="6" t="inlineStr"/>
      <c r="K699" s="6" t="inlineStr"/>
      <c r="L699" s="6" t="inlineStr">
        <is>
          <t>Linux</t>
        </is>
      </c>
      <c r="M699" s="6" t="inlineStr">
        <is>
          <t>4.9.152</t>
        </is>
      </c>
      <c r="N699" s="6" t="inlineStr"/>
      <c r="O699" s="6" t="inlineStr">
        <is>
          <t>INCONCLUSIVE</t>
        </is>
      </c>
      <c r="P699" s="6" t="inlineStr">
        <is>
          <t>2025-07-02T12:12:44Z</t>
        </is>
      </c>
      <c r="Q699" s="6" t="inlineStr">
        <is>
          <t>0</t>
        </is>
      </c>
      <c r="R699" s="6" t="inlineStr">
        <is>
          <t>0</t>
        </is>
      </c>
      <c r="S699" s="6" t="inlineStr">
        <is>
          <t>CWE-125</t>
        </is>
      </c>
      <c r="T699" s="6" t="inlineStr">
        <is>
          <t>An out-of-bounds (OOB) memory access flaw was found in fs/f2fs/node.c in the f2fs module in the Linux kernel in versions before 5.12.0-rc4. A bounds check failure allows a local attacker to gain access to out-of-bounds memory leading to a system crash or a leak of internal kernel information. The highest threat from this vulnerability is to system availability.</t>
        </is>
      </c>
      <c r="U699" s="6" t="inlineStr">
        <is>
          <t>AV:L/AC:L/Au:N/C:P/I:N/A:C</t>
        </is>
      </c>
      <c r="V699" s="6" t="inlineStr">
        <is>
          <t>CVSS:3.1/AV:L/AC:L/PR:L/UI:N/S:U/C:H/I:N/A:H</t>
        </is>
      </c>
      <c r="W699" s="6" t="inlineStr">
        <is>
          <t>https://nvd.nist.gov/vuln/detail/CVE-2021-3506</t>
        </is>
      </c>
      <c r="X699" s="6" t="inlineStr">
        <is>
          <t>https://emea.finitestate.io/projects/5518255806845340306/versions/8350195272324183931/findings?findingId=3827972347551471481</t>
        </is>
      </c>
      <c r="Y69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00">
      <c r="A700" s="6" t="inlineStr">
        <is>
          <t>CVE-2021-3752</t>
        </is>
      </c>
      <c r="B700" s="12" t="inlineStr">
        <is>
          <t>high</t>
        </is>
      </c>
      <c r="C700" s="8" t="inlineStr">
        <is>
          <t>net/bluetooth/l2cap_sock.c</t>
        </is>
      </c>
      <c r="D700" s="9" t="inlineStr">
        <is>
          <t>lock_sock_nested</t>
        </is>
      </c>
      <c r="E700" s="10" t="inlineStr">
        <is>
          <t>Bluetooth</t>
        </is>
      </c>
      <c r="F700" s="6" t="inlineStr">
        <is>
          <t>7.1</t>
        </is>
      </c>
      <c r="G700" s="6" t="inlineStr"/>
      <c r="H700" s="6" t="inlineStr">
        <is>
          <t>IOT Goat SAST</t>
        </is>
      </c>
      <c r="I700" s="6" t="inlineStr">
        <is>
          <t>1</t>
        </is>
      </c>
      <c r="J700" s="6" t="inlineStr"/>
      <c r="K700" s="6" t="inlineStr"/>
      <c r="L700" s="6" t="inlineStr">
        <is>
          <t>Linux</t>
        </is>
      </c>
      <c r="M700" s="6" t="inlineStr">
        <is>
          <t>4.9.152</t>
        </is>
      </c>
      <c r="N700" s="6" t="inlineStr"/>
      <c r="O700" s="6" t="inlineStr">
        <is>
          <t>INCONCLUSIVE</t>
        </is>
      </c>
      <c r="P700" s="6" t="inlineStr">
        <is>
          <t>2025-07-02T12:12:44Z</t>
        </is>
      </c>
      <c r="Q700" s="6" t="inlineStr">
        <is>
          <t>1</t>
        </is>
      </c>
      <c r="R700" s="6" t="inlineStr">
        <is>
          <t>0</t>
        </is>
      </c>
      <c r="S700" s="6" t="inlineStr">
        <is>
          <t>CWE-416</t>
        </is>
      </c>
      <c r="T700" s="6" t="inlineStr">
        <is>
          <t>A use-after-free flaw was found in the Linux kernel’s Bluetooth subsystem in the way user calls connect to the socket and disconnect simultaneously due to a race condition. This flaw allows a user to crash the system or escalate their privileges. The highest threat from this vulnerability is to confidentiality, integrity, as well as system availability.</t>
        </is>
      </c>
      <c r="U700" s="6" t="inlineStr">
        <is>
          <t>AV:A/AC:M/Au:N/C:C/I:C/A:C</t>
        </is>
      </c>
      <c r="V700" s="6" t="inlineStr">
        <is>
          <t>CVSS:3.1/AV:A/AC:H/PR:L/UI:N/S:U/C:H/I:H/A:H</t>
        </is>
      </c>
      <c r="W700" s="6" t="inlineStr">
        <is>
          <t>https://nvd.nist.gov/vuln/detail/CVE-2021-3752</t>
        </is>
      </c>
      <c r="X700" s="6" t="inlineStr">
        <is>
          <t>https://emea.finitestate.io/projects/5518255806845340306/versions/8350195272324183931/findings?findingId=3896657896612960000</t>
        </is>
      </c>
      <c r="Y70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01">
      <c r="A701" s="6" t="inlineStr">
        <is>
          <t>CVE-2021-27364</t>
        </is>
      </c>
      <c r="B701" s="12" t="inlineStr">
        <is>
          <t>high</t>
        </is>
      </c>
      <c r="C701" s="8" t="inlineStr">
        <is>
          <t>drivers/scsi/scsi_transport_iscsi.c</t>
        </is>
      </c>
      <c r="D701" s="9" t="inlineStr"/>
      <c r="E701" s="10" t="inlineStr">
        <is>
          <t>SCSI Driver</t>
        </is>
      </c>
      <c r="F701" s="6" t="inlineStr">
        <is>
          <t>7.1</t>
        </is>
      </c>
      <c r="G701" s="6" t="inlineStr"/>
      <c r="H701" s="6" t="inlineStr">
        <is>
          <t>IOT Goat SAST</t>
        </is>
      </c>
      <c r="I701" s="6" t="inlineStr">
        <is>
          <t>1</t>
        </is>
      </c>
      <c r="J701" s="6" t="inlineStr"/>
      <c r="K701" s="6" t="inlineStr"/>
      <c r="L701" s="6" t="inlineStr">
        <is>
          <t>Linux</t>
        </is>
      </c>
      <c r="M701" s="6" t="inlineStr">
        <is>
          <t>4.9.152</t>
        </is>
      </c>
      <c r="N701" s="6" t="inlineStr"/>
      <c r="O701" s="6" t="inlineStr">
        <is>
          <t>INCONCLUSIVE</t>
        </is>
      </c>
      <c r="P701" s="6" t="inlineStr">
        <is>
          <t>2025-07-02T12:12:44Z</t>
        </is>
      </c>
      <c r="Q701" s="6" t="inlineStr">
        <is>
          <t>1</t>
        </is>
      </c>
      <c r="R701" s="6" t="inlineStr">
        <is>
          <t>0</t>
        </is>
      </c>
      <c r="S701" s="6" t="inlineStr">
        <is>
          <t>CWE-125</t>
        </is>
      </c>
      <c r="T701" s="6" t="inlineStr">
        <is>
          <t>An issue was discovered in the Linux kernel through 5.11.3. drivers/scsi/scsi_transport_iscsi.c is adversely affected by the ability of an unprivileged user to craft Netlink messages.</t>
        </is>
      </c>
      <c r="U701" s="6" t="inlineStr">
        <is>
          <t>AV:L/AC:L/Au:N/C:P/I:N/A:P</t>
        </is>
      </c>
      <c r="V701" s="6" t="inlineStr">
        <is>
          <t>CVSS:3.1/AV:L/AC:L/PR:L/UI:N/S:U/C:H/I:N/A:H</t>
        </is>
      </c>
      <c r="W701" s="6" t="inlineStr">
        <is>
          <t>https://nvd.nist.gov/vuln/detail/CVE-2021-27364</t>
        </is>
      </c>
      <c r="X701" s="6" t="inlineStr">
        <is>
          <t>https://emea.finitestate.io/projects/5518255806845340306/versions/8350195272324183931/findings?findingId=3903067808798441581</t>
        </is>
      </c>
      <c r="Y70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02">
      <c r="A702" s="6" t="inlineStr">
        <is>
          <t>CVE-2024-41014</t>
        </is>
      </c>
      <c r="B702" s="12" t="inlineStr">
        <is>
          <t>high</t>
        </is>
      </c>
      <c r="C702" s="8" t="inlineStr">
        <is>
          <t>fs/xfs/xfs_log_recover.c</t>
        </is>
      </c>
      <c r="D702" s="9" t="inlineStr"/>
      <c r="E702" s="10" t="inlineStr">
        <is>
          <t>Filesystem / XFS</t>
        </is>
      </c>
      <c r="F702" s="6" t="inlineStr">
        <is>
          <t>7.1</t>
        </is>
      </c>
      <c r="G702" s="6" t="inlineStr"/>
      <c r="H702" s="6" t="inlineStr">
        <is>
          <t>IOT Goat SAST</t>
        </is>
      </c>
      <c r="I702" s="6" t="inlineStr">
        <is>
          <t>1</t>
        </is>
      </c>
      <c r="J702" s="6" t="inlineStr"/>
      <c r="K702" s="6" t="inlineStr"/>
      <c r="L702" s="6" t="inlineStr">
        <is>
          <t>Linux</t>
        </is>
      </c>
      <c r="M702" s="6" t="inlineStr">
        <is>
          <t>4.9.152</t>
        </is>
      </c>
      <c r="N702" s="6" t="inlineStr"/>
      <c r="O702" s="6" t="inlineStr">
        <is>
          <t>INCONCLUSIVE</t>
        </is>
      </c>
      <c r="P702" s="6" t="inlineStr">
        <is>
          <t>2025-07-02T12:12:44Z</t>
        </is>
      </c>
      <c r="Q702" s="6" t="inlineStr">
        <is>
          <t>0</t>
        </is>
      </c>
      <c r="R702" s="6" t="inlineStr">
        <is>
          <t>0</t>
        </is>
      </c>
      <c r="S702" s="6" t="inlineStr">
        <is>
          <t>CWE-125</t>
        </is>
      </c>
      <c r="T702" s="6" t="inlineStr">
        <is>
          <t>In the Linux kernel, the following vulnerability has been resolved:xfs: add bounds checking to xlog_recover_process_dataThere is a lack of verification of the space occupied by fixed membersof xlog_op_header in the xlog_recover_process_data.We can create a crafted image to trigger an out of bounds read byfollowing these steps:    1) Mount an image of xfs, and do some file operations to leave records    2) Before umounting, copy the image for subsequent steps to simulate       abnormal exit. Because umount will ensure that tail_blk and       head_blk are the same, which will result in the inability to enter       xlog_recover_process_data    3) Write a tool to parse and modify the copied image in step 2    4) Make the end of the xlog_op_header entries only 1 byte away from       xlog_rec_header-&gt;h_size    5) xlog_rec_header-&gt;h_num_logops++    6) Modify xlog_rec_header-&gt;h_crcFix:Add a check to make sure there is sufficient space to access fixed membersof xlog_op_header.</t>
        </is>
      </c>
      <c r="U702" s="6" t="inlineStr"/>
      <c r="V702" s="6" t="inlineStr">
        <is>
          <t>CVSS:3.1/AV:L/AC:L/PR:L/UI:N/S:U/C:H/I:N/A:H</t>
        </is>
      </c>
      <c r="W702" s="6" t="inlineStr">
        <is>
          <t>https://nvd.nist.gov/vuln/detail/CVE-2024-41014</t>
        </is>
      </c>
      <c r="X702" s="6" t="inlineStr">
        <is>
          <t>https://emea.finitestate.io/projects/5518255806845340306/versions/8350195272324183931/findings?findingId=4083581070214219320</t>
        </is>
      </c>
      <c r="Y702"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03">
      <c r="A703" s="6" t="inlineStr">
        <is>
          <t>CVE-2021-47403</t>
        </is>
      </c>
      <c r="B703" s="12" t="inlineStr">
        <is>
          <t>high</t>
        </is>
      </c>
      <c r="C703" s="8" t="inlineStr">
        <is>
          <t>drivers/ipack/devices/ipoctal.c</t>
        </is>
      </c>
      <c r="D703" s="9" t="inlineStr"/>
      <c r="E703" s="10" t="inlineStr">
        <is>
          <t>Kernel Driver</t>
        </is>
      </c>
      <c r="F703" s="6" t="inlineStr">
        <is>
          <t>7.1</t>
        </is>
      </c>
      <c r="G703" s="6" t="inlineStr"/>
      <c r="H703" s="6" t="inlineStr">
        <is>
          <t>IOT Goat SAST</t>
        </is>
      </c>
      <c r="I703" s="6" t="inlineStr">
        <is>
          <t>1</t>
        </is>
      </c>
      <c r="J703" s="6" t="inlineStr"/>
      <c r="K703" s="6" t="inlineStr"/>
      <c r="L703" s="6" t="inlineStr">
        <is>
          <t>Linux</t>
        </is>
      </c>
      <c r="M703" s="6" t="inlineStr">
        <is>
          <t>4.9.152</t>
        </is>
      </c>
      <c r="N703" s="6" t="inlineStr"/>
      <c r="O703" s="6" t="inlineStr">
        <is>
          <t>INCONCLUSIVE</t>
        </is>
      </c>
      <c r="P703" s="6" t="inlineStr">
        <is>
          <t>2025-07-02T12:12:44Z</t>
        </is>
      </c>
      <c r="Q703" s="6" t="inlineStr">
        <is>
          <t>0</t>
        </is>
      </c>
      <c r="R703" s="6" t="inlineStr">
        <is>
          <t>0</t>
        </is>
      </c>
      <c r="S703" s="6" t="inlineStr">
        <is>
          <t>CWE-200</t>
        </is>
      </c>
      <c r="T703" s="6" t="inlineStr">
        <is>
          <t>In the Linux kernel, the following vulnerability has been resolved:ipack: ipoctal: fix module reference leakA reference to the carrier module was taken on every open but was onlyreleased once when the final reference to the tty struct was dropped.Fix this by taking the module reference and initialising the tty driverdata when installing the tty.</t>
        </is>
      </c>
      <c r="U703" s="6" t="inlineStr"/>
      <c r="V703" s="6" t="inlineStr">
        <is>
          <t>CVSS:3.1/AV:L/AC:L/PR:L/UI:N/S:U/C:H/I:N/A:H</t>
        </is>
      </c>
      <c r="W703" s="6" t="inlineStr">
        <is>
          <t>https://nvd.nist.gov/vuln/detail/CVE-2021-47403</t>
        </is>
      </c>
      <c r="X703" s="6" t="inlineStr">
        <is>
          <t>https://emea.finitestate.io/projects/5518255806845340306/versions/8350195272324183931/findings?findingId=4159840198373150188</t>
        </is>
      </c>
      <c r="Y703"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704">
      <c r="A704" s="6" t="inlineStr">
        <is>
          <t>CVE-2019-25160</t>
        </is>
      </c>
      <c r="B704" s="12" t="inlineStr">
        <is>
          <t>high</t>
        </is>
      </c>
      <c r="C704" s="8" t="inlineStr">
        <is>
          <t>net/ipv4/cipso_ipv4.c; net/netlabel/netlabel_kapi.c</t>
        </is>
      </c>
      <c r="D704" s="9" t="inlineStr">
        <is>
          <t>incipso_v4_map_lvl_valid; netlbl_bitmap_walk; tocipso_v4_bitmap_walk</t>
        </is>
      </c>
      <c r="E704" s="10" t="inlineStr">
        <is>
          <t>Networking / IPv4</t>
        </is>
      </c>
      <c r="F704" s="6" t="inlineStr">
        <is>
          <t>7.1</t>
        </is>
      </c>
      <c r="G704" s="6" t="inlineStr"/>
      <c r="H704" s="6" t="inlineStr">
        <is>
          <t>IOT Goat SAST</t>
        </is>
      </c>
      <c r="I704" s="6" t="inlineStr">
        <is>
          <t>1</t>
        </is>
      </c>
      <c r="J704" s="6" t="inlineStr"/>
      <c r="K704" s="6" t="inlineStr"/>
      <c r="L704" s="6" t="inlineStr">
        <is>
          <t>Linux</t>
        </is>
      </c>
      <c r="M704" s="6" t="inlineStr">
        <is>
          <t>4.9.152</t>
        </is>
      </c>
      <c r="N704" s="6" t="inlineStr"/>
      <c r="O704" s="6" t="inlineStr">
        <is>
          <t>INCONCLUSIVE</t>
        </is>
      </c>
      <c r="P704" s="6" t="inlineStr">
        <is>
          <t>2025-07-02T12:12:44Z</t>
        </is>
      </c>
      <c r="Q704" s="6" t="inlineStr">
        <is>
          <t>0</t>
        </is>
      </c>
      <c r="R704" s="6" t="inlineStr">
        <is>
          <t>0</t>
        </is>
      </c>
      <c r="S704" s="6" t="inlineStr">
        <is>
          <t>CWE-125</t>
        </is>
      </c>
      <c r="T704" s="6" t="inlineStr">
        <is>
          <t>In the Linux kernel, the following vulnerability has been resolved:netlabel: fix out-of-bounds memory accessesThere are two array out-of-bounds memory accesses, one incipso_v4_map_lvl_valid(), the other in netlbl_bitmap_walk().  Botherrors are embarassingly simple, and the fixes are straightforward.As a FYI for anyone backporting this patch to kernels prior to v4.8,you'll want to apply the netlbl_bitmap_walk() patch tocipso_v4_bitmap_walk() as netlbl_bitmap_walk() doesn't exist beforeLinux v4.8.</t>
        </is>
      </c>
      <c r="U704" s="6" t="inlineStr"/>
      <c r="V704" s="6" t="inlineStr">
        <is>
          <t>CVSS:3.1/AV:L/AC:L/PR:L/UI:N/S:U/C:H/I:N/A:H</t>
        </is>
      </c>
      <c r="W704" s="6" t="inlineStr">
        <is>
          <t>https://nvd.nist.gov/vuln/detail/CVE-2019-25160</t>
        </is>
      </c>
      <c r="X704" s="6" t="inlineStr">
        <is>
          <t>https://emea.finitestate.io/projects/5518255806845340306/versions/8350195272324183931/findings?findingId=4198829134947728091</t>
        </is>
      </c>
      <c r="Y70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05">
      <c r="A705" s="6" t="inlineStr">
        <is>
          <t>CVE-2022-49031</t>
        </is>
      </c>
      <c r="B705" s="12" t="inlineStr">
        <is>
          <t>high</t>
        </is>
      </c>
      <c r="C705" s="8" t="inlineStr">
        <is>
          <t>drivers/iio/health/afe4403.c</t>
        </is>
      </c>
      <c r="D705" s="9" t="inlineStr"/>
      <c r="E705" s="10" t="inlineStr">
        <is>
          <t>Kernel Driver</t>
        </is>
      </c>
      <c r="F705" s="6" t="inlineStr">
        <is>
          <t>7.1</t>
        </is>
      </c>
      <c r="G705" s="6" t="inlineStr"/>
      <c r="H705" s="6" t="inlineStr">
        <is>
          <t>IOT Goat SAST</t>
        </is>
      </c>
      <c r="I705" s="6" t="inlineStr">
        <is>
          <t>1</t>
        </is>
      </c>
      <c r="J705" s="6" t="inlineStr"/>
      <c r="K705" s="6" t="inlineStr"/>
      <c r="L705" s="6" t="inlineStr">
        <is>
          <t>Linux</t>
        </is>
      </c>
      <c r="M705" s="6" t="inlineStr">
        <is>
          <t>4.9.152</t>
        </is>
      </c>
      <c r="N705" s="6" t="inlineStr"/>
      <c r="O705" s="6" t="inlineStr">
        <is>
          <t>INCONCLUSIVE</t>
        </is>
      </c>
      <c r="P705" s="6" t="inlineStr">
        <is>
          <t>2025-07-02T12:12:44Z</t>
        </is>
      </c>
      <c r="Q705" s="6" t="inlineStr">
        <is>
          <t>0</t>
        </is>
      </c>
      <c r="R705" s="6" t="inlineStr">
        <is>
          <t>0</t>
        </is>
      </c>
      <c r="S705" s="6" t="inlineStr">
        <is>
          <t>CWE-125</t>
        </is>
      </c>
      <c r="T705" s="6" t="inlineStr">
        <is>
          <t>In the Linux kernel, the following vulnerability has been resolved:iio: health: afe4403: Fix oob read in afe4403_read_rawKASAN report out-of-bounds read as follows:BUG: KASAN: global-out-of-bounds in afe4403_read_raw+0x42e/0x4c0Read of size 4 at addr ffffffffc02ac638 by task cat/279Call Trace: afe4403_read_raw iio_read_channel_info dev_attr_showThe buggy address belongs to the variable: afe4403_channel_leds+0x18/0xffffffffffffe9e0This issue can be reproduced by singe command: $ cat /sys/bus/spi/devices/spi0.0/iio\:device0/in_intensity6_rawThe array size of afe4403_channel_leds is less than channels, so accesswith chan-&gt;address cause OOB read in afe4403_read_raw. Fix it by movingaccess before use it.</t>
        </is>
      </c>
      <c r="U705" s="6" t="inlineStr"/>
      <c r="V705" s="6" t="inlineStr">
        <is>
          <t>CVSS:3.1/AV:L/AC:L/PR:L/UI:N/S:U/C:H/I:N/A:H</t>
        </is>
      </c>
      <c r="W705" s="6" t="inlineStr">
        <is>
          <t>https://nvd.nist.gov/vuln/detail/CVE-2022-49031</t>
        </is>
      </c>
      <c r="X705" s="6" t="inlineStr">
        <is>
          <t>https://emea.finitestate.io/projects/5518255806845340306/versions/8350195272324183931/findings?findingId=4265632682238748504</t>
        </is>
      </c>
      <c r="Y70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06">
      <c r="A706" s="6" t="inlineStr">
        <is>
          <t>CVE-2024-47757</t>
        </is>
      </c>
      <c r="B706" s="12" t="inlineStr">
        <is>
          <t>high</t>
        </is>
      </c>
      <c r="C706" s="8" t="inlineStr">
        <is>
          <t>fs/nilfs2/btree.c</t>
        </is>
      </c>
      <c r="D706" s="9" t="inlineStr">
        <is>
          <t>nilfs_btree_check_delete</t>
        </is>
      </c>
      <c r="E706" s="10" t="inlineStr">
        <is>
          <t>Filesystem</t>
        </is>
      </c>
      <c r="F706" s="6" t="inlineStr">
        <is>
          <t>7.1</t>
        </is>
      </c>
      <c r="G706" s="6" t="inlineStr"/>
      <c r="H706" s="6" t="inlineStr">
        <is>
          <t>IOT Goat SAST</t>
        </is>
      </c>
      <c r="I706" s="6" t="inlineStr">
        <is>
          <t>1</t>
        </is>
      </c>
      <c r="J706" s="6" t="inlineStr"/>
      <c r="K706" s="6" t="inlineStr"/>
      <c r="L706" s="6" t="inlineStr">
        <is>
          <t>Linux</t>
        </is>
      </c>
      <c r="M706" s="6" t="inlineStr">
        <is>
          <t>4.9.152</t>
        </is>
      </c>
      <c r="N706" s="6" t="inlineStr"/>
      <c r="O706" s="6" t="inlineStr">
        <is>
          <t>INCONCLUSIVE</t>
        </is>
      </c>
      <c r="P706" s="6" t="inlineStr">
        <is>
          <t>2025-07-02T12:12:44Z</t>
        </is>
      </c>
      <c r="Q706" s="6" t="inlineStr">
        <is>
          <t>0</t>
        </is>
      </c>
      <c r="R706" s="6" t="inlineStr">
        <is>
          <t>0</t>
        </is>
      </c>
      <c r="S706" s="6" t="inlineStr">
        <is>
          <t>CWE-125</t>
        </is>
      </c>
      <c r="T706" s="6" t="inlineStr">
        <is>
          <t>In the Linux kernel, the following vulnerability has been resolved:nilfs2: fix potential oob read in nilfs_btree_check_delete()The function nilfs_btree_check_delete(), which checks whether degenerationto direct mapping occurs before deleting a b-tree entry, causes memoryaccess outside the block buffer when retrieving the maximum key if theroot node has no entries.This does not usually happen because b-tree mappings with 0 child nodesare never created by mkfs.nilfs2 or nilfs2 itself.  However, it can happenif the b-tree root node read from a device is configured that way, so fixthis potential issue by adding a check for that case.</t>
        </is>
      </c>
      <c r="U706" s="6" t="inlineStr"/>
      <c r="V706" s="6" t="inlineStr">
        <is>
          <t>CVSS:3.1/AV:L/AC:L/PR:L/UI:N/S:U/C:H/I:N/A:H</t>
        </is>
      </c>
      <c r="W706" s="6" t="inlineStr">
        <is>
          <t>https://nvd.nist.gov/vuln/detail/CVE-2024-47757</t>
        </is>
      </c>
      <c r="X706" s="6" t="inlineStr">
        <is>
          <t>https://emea.finitestate.io/projects/5518255806845340306/versions/8350195272324183931/findings?findingId=4266768977970241719</t>
        </is>
      </c>
      <c r="Y70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07">
      <c r="A707" s="6" t="inlineStr">
        <is>
          <t>CVE-2021-47624</t>
        </is>
      </c>
      <c r="B707" s="12" t="inlineStr">
        <is>
          <t>high</t>
        </is>
      </c>
      <c r="C707" s="8" t="inlineStr">
        <is>
          <t>net/sunrpc/sysfs.c</t>
        </is>
      </c>
      <c r="D707" s="9" t="inlineStr">
        <is>
          <t>andrpc_sysfs_xprt_kobj_get_xprt_switch; byrpc_sysfs_xprt_kobj_get_xprt</t>
        </is>
      </c>
      <c r="E707" s="10" t="inlineStr">
        <is>
          <t>Networking</t>
        </is>
      </c>
      <c r="F707" s="6" t="inlineStr">
        <is>
          <t>7.1</t>
        </is>
      </c>
      <c r="G707" s="6" t="inlineStr"/>
      <c r="H707" s="6" t="inlineStr">
        <is>
          <t>IOT Goat SAST</t>
        </is>
      </c>
      <c r="I707" s="6" t="inlineStr">
        <is>
          <t>1</t>
        </is>
      </c>
      <c r="J707" s="6" t="inlineStr"/>
      <c r="K707" s="6" t="inlineStr"/>
      <c r="L707" s="6" t="inlineStr">
        <is>
          <t>Linux</t>
        </is>
      </c>
      <c r="M707" s="6" t="inlineStr">
        <is>
          <t>4.9.152</t>
        </is>
      </c>
      <c r="N707" s="6" t="inlineStr"/>
      <c r="O707" s="6" t="inlineStr">
        <is>
          <t>INCONCLUSIVE</t>
        </is>
      </c>
      <c r="P707" s="6" t="inlineStr">
        <is>
          <t>2025-07-02T12:12:44Z</t>
        </is>
      </c>
      <c r="Q707" s="6" t="inlineStr">
        <is>
          <t>0</t>
        </is>
      </c>
      <c r="R707" s="6" t="inlineStr">
        <is>
          <t>0</t>
        </is>
      </c>
      <c r="S707" s="6" t="inlineStr">
        <is>
          <t>CWE-0</t>
        </is>
      </c>
      <c r="T707" s="6" t="inlineStr">
        <is>
          <t>In the Linux kernel, the following vulnerability has been resolved:net/sunrpc: fix reference count leaks in rpc_sysfs_xprt_state_changeThe refcount leak issues take place in an error handling path. When the3rd argument buf doesn't match with "offline", "online" or "remove", thefunction simply returns -EINVAL and forgets to decrease the referencecount of a rpc_xprt object and a rpc_xprt_switch object increased byrpc_sysfs_xprt_kobj_get_xprt() andrpc_sysfs_xprt_kobj_get_xprt_switch(), causing reference count leaks ofboth unused objects.Fix this issue by jumping to the error handling path labelled without_put when buf matches none of "offline", "online" or "remove".</t>
        </is>
      </c>
      <c r="U707" s="6" t="inlineStr"/>
      <c r="V707" s="6" t="inlineStr">
        <is>
          <t>CVSS:3.1/AV:L/AC:L/PR:L/UI:N/S:U/C:H/I:N/A:H</t>
        </is>
      </c>
      <c r="W707" s="6" t="inlineStr">
        <is>
          <t>https://nvd.nist.gov/vuln/detail/CVE-2021-47624</t>
        </is>
      </c>
      <c r="X707" s="6" t="inlineStr">
        <is>
          <t>https://emea.finitestate.io/projects/5518255806845340306/versions/8350195272324183931/findings?findingId=4339944752490428063</t>
        </is>
      </c>
      <c r="Y707" s="11" t="inlineStr">
        <is>
          <t>[Implementation] Add timeouts and watchdog mechanisms to prevent system hangs. Validate loop termination conditions and lock ordering. Applies to: system hang.</t>
        </is>
      </c>
    </row>
    <row r="708">
      <c r="A708" s="6" t="inlineStr">
        <is>
          <t>CVE-2020-12654</t>
        </is>
      </c>
      <c r="B708" s="12" t="inlineStr">
        <is>
          <t>high</t>
        </is>
      </c>
      <c r="C708" s="8" t="inlineStr">
        <is>
          <t>drivers/net/wireless/marvell/mwifiex/wmm.c</t>
        </is>
      </c>
      <c r="D708" s="9" t="inlineStr">
        <is>
          <t>mwifiex_ret_wmm_get_status</t>
        </is>
      </c>
      <c r="E708" s="10" t="inlineStr">
        <is>
          <t>WiFi Driver / Marvell</t>
        </is>
      </c>
      <c r="F708" s="6" t="inlineStr">
        <is>
          <t>7.1</t>
        </is>
      </c>
      <c r="G708" s="6" t="inlineStr"/>
      <c r="H708" s="6" t="inlineStr">
        <is>
          <t>IOT Goat SAST</t>
        </is>
      </c>
      <c r="I708" s="6" t="inlineStr">
        <is>
          <t>1</t>
        </is>
      </c>
      <c r="J708" s="6" t="inlineStr"/>
      <c r="K708" s="6" t="inlineStr"/>
      <c r="L708" s="6" t="inlineStr">
        <is>
          <t>Linux</t>
        </is>
      </c>
      <c r="M708" s="6" t="inlineStr">
        <is>
          <t>4.9.152</t>
        </is>
      </c>
      <c r="N708" s="6" t="inlineStr"/>
      <c r="O708" s="6" t="inlineStr">
        <is>
          <t>UNREACHABLE</t>
        </is>
      </c>
      <c r="P708" s="6" t="inlineStr">
        <is>
          <t>2025-07-02T12:12:44Z</t>
        </is>
      </c>
      <c r="Q708" s="6" t="inlineStr">
        <is>
          <t>0</t>
        </is>
      </c>
      <c r="R708" s="6" t="inlineStr">
        <is>
          <t>0</t>
        </is>
      </c>
      <c r="S708" s="6" t="inlineStr">
        <is>
          <t>CWE-787</t>
        </is>
      </c>
      <c r="T708" s="6" t="inlineStr">
        <is>
          <t>An issue was found in Linux kernel before 5.5.4. mwifiex_ret_wmm_get_status() in drivers/net/wireless/marvell/mwifiex/wmm.c allows a remote AP to trigger a heap-based buffer overflow because of an incorrect memcpy, aka CID-3a9b153c5591.</t>
        </is>
      </c>
      <c r="U708" s="6" t="inlineStr">
        <is>
          <t>AV:A/AC:H/Au:N/C:P/I:P/A:P</t>
        </is>
      </c>
      <c r="V708" s="6" t="inlineStr">
        <is>
          <t>CVSS:3.1/AV:A/AC:H/PR:N/UI:R/S:U/C:H/I:H/A:H</t>
        </is>
      </c>
      <c r="W708" s="6" t="inlineStr">
        <is>
          <t>https://nvd.nist.gov/vuln/detail/CVE-2020-12654</t>
        </is>
      </c>
      <c r="X708" s="6" t="inlineStr">
        <is>
          <t>https://emea.finitestate.io/projects/5518255806845340306/versions/8350195272324183931/findings?findingId=4346044540696222644</t>
        </is>
      </c>
      <c r="Y70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709">
      <c r="A709" s="6" t="inlineStr">
        <is>
          <t>CVE-2024-26672</t>
        </is>
      </c>
      <c r="B709" s="12" t="inlineStr">
        <is>
          <t>high</t>
        </is>
      </c>
      <c r="C709" s="8" t="inlineStr">
        <is>
          <t>drivers/gpu/drm/amd/amdgpu/amdgpu_mca.c</t>
        </is>
      </c>
      <c r="D709" s="9" t="inlineStr">
        <is>
          <t>amdgpu_mca_smu_get_mca_entry</t>
        </is>
      </c>
      <c r="E709" s="10" t="inlineStr">
        <is>
          <t>GPU / AMD Display</t>
        </is>
      </c>
      <c r="F709" s="6" t="inlineStr">
        <is>
          <t>7.1</t>
        </is>
      </c>
      <c r="G709" s="6" t="inlineStr"/>
      <c r="H709" s="6" t="inlineStr">
        <is>
          <t>IOT Goat SAST</t>
        </is>
      </c>
      <c r="I709" s="6" t="inlineStr">
        <is>
          <t>1</t>
        </is>
      </c>
      <c r="J709" s="6" t="inlineStr"/>
      <c r="K709" s="6" t="inlineStr"/>
      <c r="L709" s="6" t="inlineStr">
        <is>
          <t>Linux</t>
        </is>
      </c>
      <c r="M709" s="6" t="inlineStr">
        <is>
          <t>4.9.152</t>
        </is>
      </c>
      <c r="N709" s="6" t="inlineStr"/>
      <c r="O709" s="6" t="inlineStr">
        <is>
          <t>INCONCLUSIVE</t>
        </is>
      </c>
      <c r="P709" s="6" t="inlineStr">
        <is>
          <t>2025-07-02T12:12:44Z</t>
        </is>
      </c>
      <c r="Q709" s="6" t="inlineStr">
        <is>
          <t>0</t>
        </is>
      </c>
      <c r="R709" s="6" t="inlineStr">
        <is>
          <t>0</t>
        </is>
      </c>
      <c r="S709" s="6" t="inlineStr">
        <is>
          <t>CWE-476</t>
        </is>
      </c>
      <c r="T709" s="6" t="inlineStr">
        <is>
          <t>In the Linux kernel, the following vulnerability has been resolved:drm/amdgpu: Fix variable 'mca_funcs' dereferenced before NULL check in 'amdgpu_mca_smu_get_mca_entry()'Fixes the below:drivers/gpu/drm/amd/amdgpu/amdgpu_mca.c:377 amdgpu_mca_smu_get_mca_entry() warn: variable dereferenced before check 'mca_funcs' (see line 368)357 int amdgpu_mca_smu_get_mca_entry(struct amdgpu_device *adev,				     enum amdgpu_mca_error_type type,358                                  int idx, struct mca_bank_entry *entry)359 {360         const struct amdgpu_mca_smu_funcs *mca_funcs =						adev-&gt;mca.mca_funcs;361         int count;362363         switch (type) {364         case AMDGPU_MCA_ERROR_TYPE_UE:365                 count = mca_funcs-&gt;max_ue_count;mca_funcs is dereferenced here.366                 break;367         case AMDGPU_MCA_ERROR_TYPE_CE:368                 count = mca_funcs-&gt;max_ce_count;mca_funcs is dereferenced here.369                 break;370         default:371                 return -EINVAL;372         }373374         if (idx &gt;= count)375                 return -EINVAL;376377         if (mca_funcs &amp;&amp; mca_funcs-&gt;mca_get_mca_entry)	        ^^^^^^^^^Checked too late!</t>
        </is>
      </c>
      <c r="U709" s="6" t="inlineStr"/>
      <c r="V709" s="6" t="inlineStr">
        <is>
          <t>CVSS:3.1/AV:L/AC:L/PR:L/UI:N/S:U/C:H/I:N/A:H</t>
        </is>
      </c>
      <c r="W709" s="6" t="inlineStr">
        <is>
          <t>https://nvd.nist.gov/vuln/detail/CVE-2024-26672</t>
        </is>
      </c>
      <c r="X709" s="6" t="inlineStr">
        <is>
          <t>https://emea.finitestate.io/projects/5518255806845340306/versions/8350195272324183931/findings?findingId=4402616072464569191</t>
        </is>
      </c>
      <c r="Y70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710">
      <c r="A710" s="6" t="inlineStr">
        <is>
          <t>CVE-2021-47277</t>
        </is>
      </c>
      <c r="B710" s="12" t="inlineStr">
        <is>
          <t>high</t>
        </is>
      </c>
      <c r="C710" s="8" t="inlineStr">
        <is>
          <t>include/linux/kvm_host.h</t>
        </is>
      </c>
      <c r="D710" s="9" t="inlineStr">
        <is>
          <t>get_user</t>
        </is>
      </c>
      <c r="E710" s="10" t="inlineStr">
        <is>
          <t>Virtualization / KVM</t>
        </is>
      </c>
      <c r="F710" s="6" t="inlineStr">
        <is>
          <t>7.1</t>
        </is>
      </c>
      <c r="G710" s="6" t="inlineStr"/>
      <c r="H710" s="6" t="inlineStr">
        <is>
          <t>IOT Goat SAST</t>
        </is>
      </c>
      <c r="I710" s="6" t="inlineStr">
        <is>
          <t>1</t>
        </is>
      </c>
      <c r="J710" s="6" t="inlineStr"/>
      <c r="K710" s="6" t="inlineStr"/>
      <c r="L710" s="6" t="inlineStr">
        <is>
          <t>Linux</t>
        </is>
      </c>
      <c r="M710" s="6" t="inlineStr">
        <is>
          <t>4.9.152</t>
        </is>
      </c>
      <c r="N710" s="6" t="inlineStr"/>
      <c r="O710" s="6" t="inlineStr">
        <is>
          <t>INCONCLUSIVE</t>
        </is>
      </c>
      <c r="P710" s="6" t="inlineStr">
        <is>
          <t>2025-07-02T12:12:44Z</t>
        </is>
      </c>
      <c r="Q710" s="6" t="inlineStr">
        <is>
          <t>0</t>
        </is>
      </c>
      <c r="R710" s="6" t="inlineStr">
        <is>
          <t>0</t>
        </is>
      </c>
      <c r="S710" s="6" t="inlineStr">
        <is>
          <t>CWE-125</t>
        </is>
      </c>
      <c r="T710" s="6" t="inlineStr">
        <is>
          <t>In the Linux kernel, the following vulnerability has been resolved:kvm: avoid speculation-based attacks from out-of-range memslot accessesKVM's mechanism for accessing guest memory translates a guest physicaladdress (gpa) to a host virtual address using the right-shifted gpa(also known as gfn) and a struct kvm_memory_slot.  The translation isperformed in __gfn_to_hva_memslot using the following formula:      hva = slot-&gt;userspace_addr + (gfn - slot-&gt;base_gfn) * PAGE_SIZEIt is expected that gfn falls within the boundaries of the guest'sphysical memory.  However, a guest can access invalid physical addressesin such a way that the gfn is invalid.__gfn_to_hva_memslot is called from kvm_vcpu_gfn_to_hva_prot, which firstretrieves a memslot through __gfn_to_memslot.  While __gfn_to_memslotdoes check that the gfn falls within the boundaries of the guest'sphysical memory or not, a CPU can speculate the result of the check andcontinue execution speculatively using an illegal gfn. The speculationcan result in calculating an out-of-bounds hva.  If the resulting hostvirtual address is used to load another guest physical address, thisis effectively a Spectre gadget consisting of two consecutive reads,the second of which is data dependent on the first.Right now it's not clear if there are any cases in which this isexploitable.  One interesting case was reported by the original authorof this patch, and involves visiting guest page tables on x86.  Rightnow these are not vulnerable because the hva read goes through get_user(),which contains an LFENCE speculation barrier.  However, there arepatches in progress for x86 uaccess.h to mask kernel addresses instead ofusing LFENCE; once these land, a guest could use speculation to readfrom the VMM's ring 3 address space.  Other architectures such as ARMalready use the address masking method, and would be susceptible tothis same kind of data-dependent access gadgets.  Therefore, this patchproactively protects from these attacks by masking out-of-bounds gfnsin __gfn_to_hva_memslot, which blocks speculation of invalid hvas.Sean Christopherson noted that this patch does not coverkvm_read_guest_offset_cached.  This however is limited to a few bytespast the end of the cache, and therefore it is unlikely to be useful inthe context of building a chain of data dependent accesses.</t>
        </is>
      </c>
      <c r="U710" s="6" t="inlineStr"/>
      <c r="V710" s="6" t="inlineStr">
        <is>
          <t>CVSS:3.1/AV:L/AC:L/PR:L/UI:N/S:U/C:H/I:N/A:H</t>
        </is>
      </c>
      <c r="W710" s="6" t="inlineStr">
        <is>
          <t>https://nvd.nist.gov/vuln/detail/CVE-2021-47277</t>
        </is>
      </c>
      <c r="X710" s="6" t="inlineStr">
        <is>
          <t>https://emea.finitestate.io/projects/5518255806845340306/versions/8350195272324183931/findings?findingId=4417868718980697886</t>
        </is>
      </c>
      <c r="Y71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11">
      <c r="A711" s="6" t="inlineStr">
        <is>
          <t>CVE-2024-38538</t>
        </is>
      </c>
      <c r="B711" s="12" t="inlineStr">
        <is>
          <t>high</t>
        </is>
      </c>
      <c r="C711" s="8" t="inlineStr">
        <is>
          <t>net/bridge/br_device.c; include/linux/netdevice.h; net/core/dev.c; net/core/filter.c; kernel/bpf/core.c; include/linux/bpf.h; include/linux/filter.h; net/bpf/test_run.c; kernel/bpf/syscall.c; arch/x86/include/generated/asm/syscalls_64.h; arch/x86/entry/common.c</t>
        </is>
      </c>
      <c r="D711" s="9" t="inlineStr"/>
      <c r="E711" s="10" t="inlineStr">
        <is>
          <t>Networking</t>
        </is>
      </c>
      <c r="F711" s="6" t="inlineStr">
        <is>
          <t>7.1</t>
        </is>
      </c>
      <c r="G711" s="6" t="inlineStr"/>
      <c r="H711" s="6" t="inlineStr">
        <is>
          <t>IOT Goat SAST</t>
        </is>
      </c>
      <c r="I711" s="6" t="inlineStr">
        <is>
          <t>1</t>
        </is>
      </c>
      <c r="J711" s="6" t="inlineStr"/>
      <c r="K711" s="6" t="inlineStr"/>
      <c r="L711" s="6" t="inlineStr">
        <is>
          <t>Linux</t>
        </is>
      </c>
      <c r="M711" s="6" t="inlineStr">
        <is>
          <t>4.9.152</t>
        </is>
      </c>
      <c r="N711" s="6" t="inlineStr"/>
      <c r="O711" s="6" t="inlineStr">
        <is>
          <t>INCONCLUSIVE</t>
        </is>
      </c>
      <c r="P711" s="6" t="inlineStr">
        <is>
          <t>2025-07-02T12:12:44Z</t>
        </is>
      </c>
      <c r="Q711" s="6" t="inlineStr">
        <is>
          <t>0</t>
        </is>
      </c>
      <c r="R711" s="6" t="inlineStr">
        <is>
          <t>0</t>
        </is>
      </c>
      <c r="S711" s="6" t="inlineStr">
        <is>
          <t>CWE-908</t>
        </is>
      </c>
      <c r="T711" s="6" t="inlineStr">
        <is>
          <t>In the Linux kernel, the following vulnerability has been resolved:net: bridge: xmit: make sure we have at least eth header len bytessyzbot triggered an uninit value[1] error in bridge device's xmit pathby sending a short (less than ETH_HLEN bytes) skb. To fix it check ifwe can actually pull that amount instead of assuming.Tested with dropwatch: drop at: br_dev_xmit+0xb93/0x12d0 [bridge] (0xffffffffc06739b3) origin: software timestamp: Mon May 13 11:31:53 2024 778214037 nsec protocol: 0x88a8 length: 2 original length: 2 drop reason: PKT_TOO_SMALL[1]BUG: KMSAN: uninit-value in br_dev_xmit+0x61d/0x1cb0 net/bridge/br_device.c:65 br_dev_xmit+0x61d/0x1cb0 net/bridge/br_device.c:65 __netdev_start_xmit include/linux/netdevice.h:4903 [inline] netdev_start_xmit include/linux/netdevice.h:4917 [inline] xmit_one net/core/dev.c:3531 [inline] dev_hard_start_xmit+0x247/0xa20 net/core/dev.c:3547 __dev_queue_xmit+0x34db/0x5350 net/core/dev.c:4341 dev_queue_xmit include/linux/netdevice.h:3091 [inline] __bpf_tx_skb net/core/filter.c:2136 [inline] __bpf_redirect_common net/core/filter.c:2180 [inline] __bpf_redirect+0x14a6/0x1620 net/core/filter.c:2187 ____bpf_clone_redirect net/core/filter.c:2460 [inline] bpf_clone_redirect+0x328/0x470 net/core/filter.c:2432 ___bpf_prog_run+0x13fe/0xe0f0 kernel/bpf/core.c:1997 __bpf_prog_run512+0xb5/0xe0 kernel/bpf/core.c:2238 bpf_dispatcher_nop_func include/linux/bpf.h:1234 [inline] __bpf_prog_run include/linux/filter.h:657 [inline] bpf_prog_run include/linux/filter.h:664 [inline] bpf_test_run+0x499/0xc30 net/bpf/test_run.c:425 bpf_prog_test_run_skb+0x14ea/0x1f20 net/bpf/test_run.c:1058 bpf_prog_test_run+0x6b7/0xad0 kernel/bpf/syscall.c:4269 __sys_bpf+0x6aa/0xd90 kernel/bpf/syscall.c:5678 __do_sys_bpf kernel/bpf/syscall.c:5767 [inline] __se_sys_bpf kernel/bpf/syscall.c:5765 [inline] __x64_sys_bpf+0xa0/0xe0 kernel/bpf/syscall.c:5765 x64_sys_call+0x96b/0x3b50 arch/x86/include/generated/asm/syscalls_64.h:322 do_syscall_x64 arch/x86/entry/common.c:52 [inline] do_syscall_64+0xcf/0x1e0 arch/x86/entry/common.c:83 entry_SYSCALL_64_after_hwframe+0x77/0x7f</t>
        </is>
      </c>
      <c r="U711" s="6" t="inlineStr"/>
      <c r="V711" s="6" t="inlineStr">
        <is>
          <t>CVSS:3.1/AV:L/AC:L/PR:L/UI:N/S:U/C:H/I:N/A:H</t>
        </is>
      </c>
      <c r="W711" s="6" t="inlineStr">
        <is>
          <t>https://nvd.nist.gov/vuln/detail/CVE-2024-38538</t>
        </is>
      </c>
      <c r="X711" s="6" t="inlineStr">
        <is>
          <t>https://emea.finitestate.io/projects/5518255806845340306/versions/8350195272324183931/findings?findingId=4424716680558417278</t>
        </is>
      </c>
      <c r="Y711"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712">
      <c r="A712" s="6" t="inlineStr">
        <is>
          <t>CVE-2024-50115</t>
        </is>
      </c>
      <c r="B712" s="12" t="inlineStr">
        <is>
          <t>high</t>
        </is>
      </c>
      <c r="C712" s="8" t="inlineStr">
        <is>
          <t>arch/x86/kvm/svm/nested.c</t>
        </is>
      </c>
      <c r="D712" s="9" t="inlineStr"/>
      <c r="E712" s="10" t="inlineStr">
        <is>
          <t>Virtualization / KVM</t>
        </is>
      </c>
      <c r="F712" s="6" t="inlineStr">
        <is>
          <t>7.1</t>
        </is>
      </c>
      <c r="G712" s="6" t="inlineStr"/>
      <c r="H712" s="6" t="inlineStr">
        <is>
          <t>IOT Goat SAST</t>
        </is>
      </c>
      <c r="I712" s="6" t="inlineStr">
        <is>
          <t>1</t>
        </is>
      </c>
      <c r="J712" s="6" t="inlineStr"/>
      <c r="K712" s="6" t="inlineStr"/>
      <c r="L712" s="6" t="inlineStr">
        <is>
          <t>Linux</t>
        </is>
      </c>
      <c r="M712" s="6" t="inlineStr">
        <is>
          <t>4.9.152</t>
        </is>
      </c>
      <c r="N712" s="6" t="inlineStr"/>
      <c r="O712" s="6" t="inlineStr">
        <is>
          <t>INCONCLUSIVE</t>
        </is>
      </c>
      <c r="P712" s="6" t="inlineStr">
        <is>
          <t>2025-07-02T12:12:44Z</t>
        </is>
      </c>
      <c r="Q712" s="6" t="inlineStr">
        <is>
          <t>0</t>
        </is>
      </c>
      <c r="R712" s="6" t="inlineStr">
        <is>
          <t>0</t>
        </is>
      </c>
      <c r="S712" s="6" t="inlineStr">
        <is>
          <t>CWE-125</t>
        </is>
      </c>
      <c r="T712" s="6" t="inlineStr">
        <is>
          <t>In the Linux kernel, the following vulnerability has been resolved:KVM: nSVM: Ignore nCR3[4:0] when loading PDPTEs from memoryIgnore nCR3[4:0] when loading PDPTEs from memory for nested SVM, as bits4:0 of CR3 are ignored when PAE paging is used, and thus VMRUN doesn'tenforce 32-byte alignment of nCR3.In the absolute worst case scenario, failure to ignore bits 4:0 can resultin an out-of-bounds read, e.g. if the target page is at the end of amemslot, and the VMM isn't using guard pages.Per the APM:  The CR3 register points to the base address of the page-directory-pointer  table. The page-directory-pointer table is aligned on a 32-byte boundary,  with the low 5 address bits 4:0 assumed to be 0.And the SDM's much more explicit:  4:0    IgnoredNote, KVM gets this right when loading PDPTRs, it's only the nSVM flowthat is broken.</t>
        </is>
      </c>
      <c r="U712" s="6" t="inlineStr"/>
      <c r="V712" s="6" t="inlineStr">
        <is>
          <t>CVSS:3.1/AV:L/AC:L/PR:L/UI:N/S:U/C:H/I:N/A:H</t>
        </is>
      </c>
      <c r="W712" s="6" t="inlineStr">
        <is>
          <t>https://nvd.nist.gov/vuln/detail/CVE-2024-50115</t>
        </is>
      </c>
      <c r="X712" s="6" t="inlineStr">
        <is>
          <t>https://emea.finitestate.io/projects/5518255806845340306/versions/8350195272324183931/findings?findingId=4441229866322996498</t>
        </is>
      </c>
      <c r="Y712"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13">
      <c r="A713" s="6" t="inlineStr">
        <is>
          <t>CVE-2023-52501</t>
        </is>
      </c>
      <c r="B713" s="12" t="inlineStr">
        <is>
          <t>high</t>
        </is>
      </c>
      <c r="C713" s="8" t="inlineStr">
        <is>
          <t>kernel/trace/ring_buffer.c</t>
        </is>
      </c>
      <c r="D713" s="9" t="inlineStr">
        <is>
          <t>rb_event_length</t>
        </is>
      </c>
      <c r="E713" s="10" t="inlineStr">
        <is>
          <t>Kernel Core</t>
        </is>
      </c>
      <c r="F713" s="6" t="inlineStr">
        <is>
          <t>7.1</t>
        </is>
      </c>
      <c r="G713" s="6" t="inlineStr"/>
      <c r="H713" s="6" t="inlineStr">
        <is>
          <t>IOT Goat SAST</t>
        </is>
      </c>
      <c r="I713" s="6" t="inlineStr">
        <is>
          <t>1</t>
        </is>
      </c>
      <c r="J713" s="6" t="inlineStr"/>
      <c r="K713" s="6" t="inlineStr"/>
      <c r="L713" s="6" t="inlineStr">
        <is>
          <t>Linux</t>
        </is>
      </c>
      <c r="M713" s="6" t="inlineStr">
        <is>
          <t>4.9.152</t>
        </is>
      </c>
      <c r="N713" s="6" t="inlineStr"/>
      <c r="O713" s="6" t="inlineStr">
        <is>
          <t>INCONCLUSIVE</t>
        </is>
      </c>
      <c r="P713" s="6" t="inlineStr">
        <is>
          <t>2025-07-02T12:12:44Z</t>
        </is>
      </c>
      <c r="Q713" s="6" t="inlineStr">
        <is>
          <t>0</t>
        </is>
      </c>
      <c r="R713" s="6" t="inlineStr">
        <is>
          <t>0</t>
        </is>
      </c>
      <c r="S713" s="6" t="inlineStr">
        <is>
          <t>CWE-125</t>
        </is>
      </c>
      <c r="T713" s="6" t="inlineStr">
        <is>
          <t>In the Linux kernel, the following vulnerability has been resolved:ring-buffer: Do not attempt to read past "commit"When iterating over the ring buffer while the ring buffer is active, thewriter can corrupt the reader. There's barriers to help detect this andhandle it, but that code missed the case where the last event was at thevery end of the page and has only 4 bytes left.The checks to detect the corruption by the writer to reads needs to see thelength of the event. If the length in the first 4 bytes is zero then thelength is stored in the second 4 bytes. But if the writer is in the processof updating that code, there's a small window where the length in the first4 bytes could be zero even though the length is only 4 bytes. That willcause rb_event_length() to read the next 4 bytes which could happen to be off theallocated page.To protect against this, fail immediately if the next event pointer isless than 8 bytes from the end of the commit (last byte of data), as allevents must be a minimum of 8 bytes anyway.</t>
        </is>
      </c>
      <c r="U713" s="6" t="inlineStr"/>
      <c r="V713" s="6" t="inlineStr">
        <is>
          <t>CVSS:3.1/AV:L/AC:L/PR:L/UI:N/S:U/C:H/I:N/A:H</t>
        </is>
      </c>
      <c r="W713" s="6" t="inlineStr">
        <is>
          <t>https://nvd.nist.gov/vuln/detail/CVE-2023-52501</t>
        </is>
      </c>
      <c r="X713" s="6" t="inlineStr">
        <is>
          <t>https://emea.finitestate.io/projects/5518255806845340306/versions/8350195272324183931/findings?findingId=4685319721617967220</t>
        </is>
      </c>
      <c r="Y71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14">
      <c r="A714" s="6" t="inlineStr">
        <is>
          <t>CVE-2023-3268</t>
        </is>
      </c>
      <c r="B714" s="12" t="inlineStr">
        <is>
          <t>high</t>
        </is>
      </c>
      <c r="C714" s="8" t="inlineStr">
        <is>
          <t>kernel/relay.c</t>
        </is>
      </c>
      <c r="D714" s="9" t="inlineStr"/>
      <c r="E714" s="10" t="inlineStr">
        <is>
          <t>Kernel Core</t>
        </is>
      </c>
      <c r="F714" s="6" t="inlineStr">
        <is>
          <t>7.1</t>
        </is>
      </c>
      <c r="G714" s="6" t="inlineStr"/>
      <c r="H714" s="6" t="inlineStr">
        <is>
          <t>IOT Goat SAST</t>
        </is>
      </c>
      <c r="I714" s="6" t="inlineStr">
        <is>
          <t>1</t>
        </is>
      </c>
      <c r="J714" s="6" t="inlineStr"/>
      <c r="K714" s="6" t="inlineStr"/>
      <c r="L714" s="6" t="inlineStr">
        <is>
          <t>Linux</t>
        </is>
      </c>
      <c r="M714" s="6" t="inlineStr">
        <is>
          <t>4.9.152</t>
        </is>
      </c>
      <c r="N714" s="6" t="inlineStr"/>
      <c r="O714" s="6" t="inlineStr">
        <is>
          <t>UNREACHABLE</t>
        </is>
      </c>
      <c r="P714" s="6" t="inlineStr">
        <is>
          <t>2025-07-02T12:12:44Z</t>
        </is>
      </c>
      <c r="Q714" s="6" t="inlineStr">
        <is>
          <t>0</t>
        </is>
      </c>
      <c r="R714" s="6" t="inlineStr">
        <is>
          <t>0</t>
        </is>
      </c>
      <c r="S714" s="6" t="inlineStr">
        <is>
          <t>CWE-125</t>
        </is>
      </c>
      <c r="T714" s="6" t="inlineStr">
        <is>
          <t>An out of bounds (OOB) memory access flaw was found in the Linux kernel in relay_file_read_start_pos in kernel/relay.c in the relayfs. This flaw could allow a local attacker to crash the system or leak kernel internal information.</t>
        </is>
      </c>
      <c r="U714" s="6" t="inlineStr"/>
      <c r="V714" s="6" t="inlineStr">
        <is>
          <t>CVSS:3.1/AV:L/AC:L/PR:L/UI:N/S:U/C:H/I:N/A:H</t>
        </is>
      </c>
      <c r="W714" s="6" t="inlineStr">
        <is>
          <t>https://nvd.nist.gov/vuln/detail/CVE-2023-3268</t>
        </is>
      </c>
      <c r="X714" s="6" t="inlineStr">
        <is>
          <t>https://emea.finitestate.io/projects/5518255806845340306/versions/8350195272324183931/findings?findingId=4694475701042241010</t>
        </is>
      </c>
      <c r="Y71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15">
      <c r="A715" s="6" t="inlineStr">
        <is>
          <t>CVE-2022-3564</t>
        </is>
      </c>
      <c r="B715" s="12" t="inlineStr">
        <is>
          <t>high</t>
        </is>
      </c>
      <c r="C715" s="8" t="inlineStr">
        <is>
          <t>net/bluetooth/l2cap_core.c</t>
        </is>
      </c>
      <c r="D715" s="9" t="inlineStr"/>
      <c r="E715" s="10" t="inlineStr">
        <is>
          <t>Networking / Bluetooth</t>
        </is>
      </c>
      <c r="F715" s="6" t="inlineStr">
        <is>
          <t>7.1</t>
        </is>
      </c>
      <c r="G715" s="6" t="inlineStr"/>
      <c r="H715" s="6" t="inlineStr">
        <is>
          <t>IOT Goat SAST</t>
        </is>
      </c>
      <c r="I715" s="6" t="inlineStr">
        <is>
          <t>1</t>
        </is>
      </c>
      <c r="J715" s="6" t="inlineStr"/>
      <c r="K715" s="6" t="inlineStr"/>
      <c r="L715" s="6" t="inlineStr">
        <is>
          <t>Linux</t>
        </is>
      </c>
      <c r="M715" s="6" t="inlineStr">
        <is>
          <t>4.9.152</t>
        </is>
      </c>
      <c r="N715" s="6" t="inlineStr"/>
      <c r="O715" s="6" t="inlineStr">
        <is>
          <t>UNREACHABLE</t>
        </is>
      </c>
      <c r="P715" s="6" t="inlineStr">
        <is>
          <t>2025-07-02T12:12:44Z</t>
        </is>
      </c>
      <c r="Q715" s="6" t="inlineStr">
        <is>
          <t>0</t>
        </is>
      </c>
      <c r="R715" s="6" t="inlineStr">
        <is>
          <t>0</t>
        </is>
      </c>
      <c r="S715" s="6" t="inlineStr">
        <is>
          <t>CWE-119</t>
        </is>
      </c>
      <c r="T715" s="6" t="inlineStr">
        <is>
          <t>A vulnerability classified as critical was found in Linux Kernel. Affected by this vulnerability is the function l2cap_reassemble_sdu of the file net/bluetooth/l2cap_core.c of the component Bluetooth. The manipulation leads to use after free. It is recommended to apply a patch to fix this issue. The associated identifier of this vulnerability is VDB-211087.</t>
        </is>
      </c>
      <c r="U715" s="6" t="inlineStr"/>
      <c r="V715" s="6" t="inlineStr">
        <is>
          <t>CVSS:3.1/AV:A/AC:L/PR:L/UI:N/S:U/C:L/I:L/A:L</t>
        </is>
      </c>
      <c r="W715" s="6" t="inlineStr">
        <is>
          <t>https://nvd.nist.gov/vuln/detail/CVE-2022-3564</t>
        </is>
      </c>
      <c r="X715" s="6" t="inlineStr">
        <is>
          <t>https://emea.finitestate.io/projects/5518255806845340306/versions/8350195272324183931/findings?findingId=4745075257401848286</t>
        </is>
      </c>
      <c r="Y71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716">
      <c r="A716" s="6" t="inlineStr">
        <is>
          <t>CVE-2024-46722</t>
        </is>
      </c>
      <c r="B716" s="12" t="inlineStr">
        <is>
          <t>high</t>
        </is>
      </c>
      <c r="C716" s="8" t="inlineStr">
        <is>
          <t>drivers/gpu/drm/amd/amdgpu/amdgpu_atombios.c</t>
        </is>
      </c>
      <c r="D716" s="9" t="inlineStr"/>
      <c r="E716" s="10" t="inlineStr">
        <is>
          <t>GPU / DRM</t>
        </is>
      </c>
      <c r="F716" s="6" t="inlineStr">
        <is>
          <t>7.1</t>
        </is>
      </c>
      <c r="G716" s="6" t="inlineStr"/>
      <c r="H716" s="6" t="inlineStr">
        <is>
          <t>IOT Goat SAST</t>
        </is>
      </c>
      <c r="I716" s="6" t="inlineStr">
        <is>
          <t>1</t>
        </is>
      </c>
      <c r="J716" s="6" t="inlineStr"/>
      <c r="K716" s="6" t="inlineStr"/>
      <c r="L716" s="6" t="inlineStr">
        <is>
          <t>Linux</t>
        </is>
      </c>
      <c r="M716" s="6" t="inlineStr">
        <is>
          <t>4.9.152</t>
        </is>
      </c>
      <c r="N716" s="6" t="inlineStr"/>
      <c r="O716" s="6" t="inlineStr">
        <is>
          <t>INCONCLUSIVE</t>
        </is>
      </c>
      <c r="P716" s="6" t="inlineStr">
        <is>
          <t>2025-07-02T12:12:44Z</t>
        </is>
      </c>
      <c r="Q716" s="6" t="inlineStr">
        <is>
          <t>0</t>
        </is>
      </c>
      <c r="R716" s="6" t="inlineStr">
        <is>
          <t>0</t>
        </is>
      </c>
      <c r="S716" s="6" t="inlineStr">
        <is>
          <t>CWE-125</t>
        </is>
      </c>
      <c r="T716" s="6" t="inlineStr">
        <is>
          <t>In the Linux kernel, the following vulnerability has been resolved:drm/amdgpu: fix mc_data out-of-bounds read warningClear warning that read mc_data[i-1] may out-of-bounds.</t>
        </is>
      </c>
      <c r="U716" s="6" t="inlineStr"/>
      <c r="V716" s="6" t="inlineStr">
        <is>
          <t>CVSS:3.1/AV:L/AC:L/PR:L/UI:N/S:U/C:H/I:N/A:H</t>
        </is>
      </c>
      <c r="W716" s="6" t="inlineStr">
        <is>
          <t>https://nvd.nist.gov/vuln/detail/CVE-2024-46722</t>
        </is>
      </c>
      <c r="X716" s="6" t="inlineStr">
        <is>
          <t>https://emea.finitestate.io/projects/5518255806845340306/versions/8350195272324183931/findings?findingId=4989295653011982396</t>
        </is>
      </c>
      <c r="Y71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17">
      <c r="A717" s="6" t="inlineStr">
        <is>
          <t>CVE-2017-7277</t>
        </is>
      </c>
      <c r="B717" s="12" t="inlineStr">
        <is>
          <t>high</t>
        </is>
      </c>
      <c r="C717" s="8" t="inlineStr">
        <is>
          <t>net/core/skbuff.c; net/socket.c</t>
        </is>
      </c>
      <c r="D717" s="9" t="inlineStr"/>
      <c r="E717" s="10" t="inlineStr">
        <is>
          <t>Networking / Core</t>
        </is>
      </c>
      <c r="F717" s="6" t="inlineStr">
        <is>
          <t>7.1</t>
        </is>
      </c>
      <c r="G717" s="6" t="inlineStr"/>
      <c r="H717" s="6" t="inlineStr">
        <is>
          <t>IOT Goat SAST</t>
        </is>
      </c>
      <c r="I717" s="6" t="inlineStr">
        <is>
          <t>1</t>
        </is>
      </c>
      <c r="J717" s="6" t="inlineStr"/>
      <c r="K717" s="6" t="inlineStr"/>
      <c r="L717" s="6" t="inlineStr">
        <is>
          <t>Linux</t>
        </is>
      </c>
      <c r="M717" s="6" t="inlineStr">
        <is>
          <t>4.9.152</t>
        </is>
      </c>
      <c r="N717" s="6" t="inlineStr"/>
      <c r="O717" s="6" t="inlineStr">
        <is>
          <t>UNREACHABLE</t>
        </is>
      </c>
      <c r="P717" s="6" t="inlineStr">
        <is>
          <t>2025-07-02T12:12:44Z</t>
        </is>
      </c>
      <c r="Q717" s="6" t="inlineStr">
        <is>
          <t>0</t>
        </is>
      </c>
      <c r="R717" s="6" t="inlineStr">
        <is>
          <t>0</t>
        </is>
      </c>
      <c r="S717" s="6" t="inlineStr">
        <is>
          <t>CWE-125</t>
        </is>
      </c>
      <c r="T717" s="6" t="inlineStr">
        <is>
          <t>The TCP stack in the Linux kernel through 4.10.6 mishandles the SCM_TIMESTAMPING_OPT_STATS feature, which allows local users to obtain sensitive information from the kernel's internal socket data structures or cause a denial of service (out-of-bounds read) via crafted system calls, related to net/core/skbuff.c and net/socket.c.</t>
        </is>
      </c>
      <c r="U717" s="6" t="inlineStr">
        <is>
          <t>AV:L/AC:L/Au:N/C:C/I:N/A:C</t>
        </is>
      </c>
      <c r="V717" s="6" t="inlineStr">
        <is>
          <t>CVSS:3.0/AV:L/AC:L/PR:L/UI:N/S:U/C:H/I:N/A:H</t>
        </is>
      </c>
      <c r="W717" s="6" t="inlineStr">
        <is>
          <t>https://nvd.nist.gov/vuln/detail/CVE-2017-7277</t>
        </is>
      </c>
      <c r="X717" s="6" t="inlineStr">
        <is>
          <t>https://emea.finitestate.io/projects/5518255806845340306/versions/8350195272324183931/findings?findingId=5003253520685507180</t>
        </is>
      </c>
      <c r="Y71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18">
      <c r="A718" s="6" t="inlineStr">
        <is>
          <t>CVE-2025-22038</t>
        </is>
      </c>
      <c r="B718" s="12" t="inlineStr">
        <is>
          <t>high</t>
        </is>
      </c>
      <c r="C718" s="8" t="inlineStr">
        <is>
          <t>fs/smb/server/smbacl.c</t>
        </is>
      </c>
      <c r="D718" s="9" t="inlineStr"/>
      <c r="E718" s="10" t="inlineStr">
        <is>
          <t>Filesystem</t>
        </is>
      </c>
      <c r="F718" s="6" t="inlineStr">
        <is>
          <t>7.1</t>
        </is>
      </c>
      <c r="G718" s="6" t="inlineStr"/>
      <c r="H718" s="6" t="inlineStr">
        <is>
          <t>IOT Goat SAST</t>
        </is>
      </c>
      <c r="I718" s="6" t="inlineStr">
        <is>
          <t>1</t>
        </is>
      </c>
      <c r="J718" s="6" t="inlineStr"/>
      <c r="K718" s="6" t="inlineStr"/>
      <c r="L718" s="6" t="inlineStr">
        <is>
          <t>Linux</t>
        </is>
      </c>
      <c r="M718" s="6" t="inlineStr">
        <is>
          <t>4.9.152</t>
        </is>
      </c>
      <c r="N718" s="6" t="inlineStr"/>
      <c r="O718" s="6" t="inlineStr">
        <is>
          <t>INCONCLUSIVE</t>
        </is>
      </c>
      <c r="P718" s="6" t="inlineStr">
        <is>
          <t>2025-07-02T12:12:44Z</t>
        </is>
      </c>
      <c r="Q718" s="6" t="inlineStr">
        <is>
          <t>0</t>
        </is>
      </c>
      <c r="R718" s="6" t="inlineStr">
        <is>
          <t>0</t>
        </is>
      </c>
      <c r="S718" s="6" t="inlineStr">
        <is>
          <t>CWE-125</t>
        </is>
      </c>
      <c r="T718" s="6" t="inlineStr">
        <is>
          <t>In the Linux kernel, the following vulnerability has been resolved:ksmbd: validate zero num_subauth before sub_auth is accessedAccess psid-&gt;sub_auth[psid-&gt;num_subauth - 1] without checkingif num_subauth is non-zero leads to an out-of-bounds read.This patch adds a validation step to ensure num_subauth != 0before sub_auth is accessed.</t>
        </is>
      </c>
      <c r="U718" s="6" t="inlineStr"/>
      <c r="V718" s="6" t="inlineStr">
        <is>
          <t>CVSS:3.1/AV:L/AC:L/PR:L/UI:N/S:U/C:H/I:N/A:H</t>
        </is>
      </c>
      <c r="W718" s="6" t="inlineStr">
        <is>
          <t>https://nvd.nist.gov/vuln/detail/CVE-2025-22038</t>
        </is>
      </c>
      <c r="X718" s="6" t="inlineStr">
        <is>
          <t>https://emea.finitestate.io/projects/5518255806845340306/versions/8350195272324183931/findings?findingId=5143301631895079834</t>
        </is>
      </c>
      <c r="Y71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19">
      <c r="A719" s="6" t="inlineStr">
        <is>
          <t>CVE-2024-50247</t>
        </is>
      </c>
      <c r="B719" s="12" t="inlineStr">
        <is>
          <t>high</t>
        </is>
      </c>
      <c r="C719" s="8" t="inlineStr">
        <is>
          <t>fs/ntfs3/lznt.c</t>
        </is>
      </c>
      <c r="D719" s="9" t="inlineStr"/>
      <c r="E719" s="10" t="inlineStr">
        <is>
          <t>Filesystem</t>
        </is>
      </c>
      <c r="F719" s="6" t="inlineStr">
        <is>
          <t>7.1</t>
        </is>
      </c>
      <c r="G719" s="6" t="inlineStr"/>
      <c r="H719" s="6" t="inlineStr">
        <is>
          <t>IOT Goat SAST</t>
        </is>
      </c>
      <c r="I719" s="6" t="inlineStr">
        <is>
          <t>1</t>
        </is>
      </c>
      <c r="J719" s="6" t="inlineStr"/>
      <c r="K719" s="6" t="inlineStr"/>
      <c r="L719" s="6" t="inlineStr">
        <is>
          <t>Linux</t>
        </is>
      </c>
      <c r="M719" s="6" t="inlineStr">
        <is>
          <t>4.9.152</t>
        </is>
      </c>
      <c r="N719" s="6" t="inlineStr"/>
      <c r="O719" s="6" t="inlineStr">
        <is>
          <t>INCONCLUSIVE</t>
        </is>
      </c>
      <c r="P719" s="6" t="inlineStr">
        <is>
          <t>2025-07-02T12:12:44Z</t>
        </is>
      </c>
      <c r="Q719" s="6" t="inlineStr">
        <is>
          <t>0</t>
        </is>
      </c>
      <c r="R719" s="6" t="inlineStr">
        <is>
          <t>0</t>
        </is>
      </c>
      <c r="S719" s="6" t="inlineStr">
        <is>
          <t>CWE-125</t>
        </is>
      </c>
      <c r="T719" s="6" t="inlineStr">
        <is>
          <t>In the Linux kernel, the following vulnerability has been resolved:fs/ntfs3: Check if more than chunk-size bytes are writtenA incorrectly formatted chunk may decompress intomore than LZNT_CHUNK_SIZE bytes and a index out of boundswill occur in s_max_off.</t>
        </is>
      </c>
      <c r="U719" s="6" t="inlineStr"/>
      <c r="V719" s="6" t="inlineStr">
        <is>
          <t>CVSS:3.1/AV:L/AC:L/PR:L/UI:N/S:U/C:N/I:H/A:H</t>
        </is>
      </c>
      <c r="W719" s="6" t="inlineStr">
        <is>
          <t>https://nvd.nist.gov/vuln/detail/CVE-2024-50247</t>
        </is>
      </c>
      <c r="X719" s="6" t="inlineStr">
        <is>
          <t>https://emea.finitestate.io/projects/5518255806845340306/versions/8350195272324183931/findings?findingId=5188119293854806485</t>
        </is>
      </c>
      <c r="Y71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20">
      <c r="A720" s="6" t="inlineStr">
        <is>
          <t>CVE-2024-46724</t>
        </is>
      </c>
      <c r="B720" s="12" t="inlineStr">
        <is>
          <t>high</t>
        </is>
      </c>
      <c r="C720" s="8" t="inlineStr">
        <is>
          <t>drivers/gpu/drm/amd/amdgpu/df_v1_7.c</t>
        </is>
      </c>
      <c r="D720" s="9" t="inlineStr"/>
      <c r="E720" s="10" t="inlineStr">
        <is>
          <t>GPU / DRM</t>
        </is>
      </c>
      <c r="F720" s="6" t="inlineStr">
        <is>
          <t>7.1</t>
        </is>
      </c>
      <c r="G720" s="6" t="inlineStr"/>
      <c r="H720" s="6" t="inlineStr">
        <is>
          <t>IOT Goat SAST</t>
        </is>
      </c>
      <c r="I720" s="6" t="inlineStr">
        <is>
          <t>1</t>
        </is>
      </c>
      <c r="J720" s="6" t="inlineStr"/>
      <c r="K720" s="6" t="inlineStr"/>
      <c r="L720" s="6" t="inlineStr">
        <is>
          <t>Linux</t>
        </is>
      </c>
      <c r="M720" s="6" t="inlineStr">
        <is>
          <t>4.9.152</t>
        </is>
      </c>
      <c r="N720" s="6" t="inlineStr"/>
      <c r="O720" s="6" t="inlineStr">
        <is>
          <t>INCONCLUSIVE</t>
        </is>
      </c>
      <c r="P720" s="6" t="inlineStr">
        <is>
          <t>2025-07-02T12:12:44Z</t>
        </is>
      </c>
      <c r="Q720" s="6" t="inlineStr">
        <is>
          <t>0</t>
        </is>
      </c>
      <c r="R720" s="6" t="inlineStr">
        <is>
          <t>0</t>
        </is>
      </c>
      <c r="S720" s="6" t="inlineStr">
        <is>
          <t>CWE-125</t>
        </is>
      </c>
      <c r="T720" s="6" t="inlineStr">
        <is>
          <t>In the Linux kernel, the following vulnerability has been resolved:drm/amdgpu: Fix out-of-bounds read of df_v1_7_channel_numberCheck the fb_channel_number range to avoid the array out-of-boundsread error</t>
        </is>
      </c>
      <c r="U720" s="6" t="inlineStr"/>
      <c r="V720" s="6" t="inlineStr">
        <is>
          <t>CVSS:3.1/AV:L/AC:L/PR:L/UI:N/S:U/C:H/I:N/A:H</t>
        </is>
      </c>
      <c r="W720" s="6" t="inlineStr">
        <is>
          <t>https://nvd.nist.gov/vuln/detail/CVE-2024-46724</t>
        </is>
      </c>
      <c r="X720" s="6" t="inlineStr">
        <is>
          <t>https://emea.finitestate.io/projects/5518255806845340306/versions/8350195272324183931/findings?findingId=5208228603894580571</t>
        </is>
      </c>
      <c r="Y72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21">
      <c r="A721" s="6" t="inlineStr">
        <is>
          <t>CVE-2021-4204</t>
        </is>
      </c>
      <c r="B721" s="12" t="inlineStr">
        <is>
          <t>high</t>
        </is>
      </c>
      <c r="C721" s="8" t="inlineStr">
        <is>
          <t>include/linux/bpf_verifier.h; kernel/bpf/btf.c; kernel/bpf/verifier.c</t>
        </is>
      </c>
      <c r="D721" s="9" t="inlineStr">
        <is>
          <t>check_ctx_reg</t>
        </is>
      </c>
      <c r="E721" s="10" t="inlineStr">
        <is>
          <t>BPF / eBPF</t>
        </is>
      </c>
      <c r="F721" s="6" t="inlineStr">
        <is>
          <t>7.1</t>
        </is>
      </c>
      <c r="G721" s="6" t="inlineStr"/>
      <c r="H721" s="6" t="inlineStr">
        <is>
          <t>IOT Goat SAST</t>
        </is>
      </c>
      <c r="I721" s="6" t="inlineStr">
        <is>
          <t>1</t>
        </is>
      </c>
      <c r="J721" s="6" t="inlineStr"/>
      <c r="K721" s="6" t="inlineStr"/>
      <c r="L721" s="6" t="inlineStr">
        <is>
          <t>Linux</t>
        </is>
      </c>
      <c r="M721" s="6" t="inlineStr">
        <is>
          <t>4.9.152</t>
        </is>
      </c>
      <c r="N721" s="6" t="inlineStr"/>
      <c r="O721" s="6" t="inlineStr">
        <is>
          <t>INCONCLUSIVE</t>
        </is>
      </c>
      <c r="P721" s="6" t="inlineStr">
        <is>
          <t>2025-07-02T12:12:44Z</t>
        </is>
      </c>
      <c r="Q721" s="6" t="inlineStr">
        <is>
          <t>1</t>
        </is>
      </c>
      <c r="R721" s="6" t="inlineStr">
        <is>
          <t>0</t>
        </is>
      </c>
      <c r="S721" s="6" t="inlineStr">
        <is>
          <t>CWE-20</t>
        </is>
      </c>
      <c r="T721" s="6" t="inlineStr">
        <is>
          <t>An out-of-bounds (OOB) memory access flaw was found in the Linux kernel's eBPF due to an Improper Input Validation. This flaw allows a local attacker with a special privilege to crash the system or leak internal information.</t>
        </is>
      </c>
      <c r="U721" s="6" t="inlineStr"/>
      <c r="V721" s="6" t="inlineStr">
        <is>
          <t>CVSS:3.1/AV:L/AC:L/PR:L/UI:N/S:U/C:H/I:N/A:H</t>
        </is>
      </c>
      <c r="W721" s="6" t="inlineStr">
        <is>
          <t>https://nvd.nist.gov/vuln/detail/CVE-2021-4204</t>
        </is>
      </c>
      <c r="X721" s="6" t="inlineStr">
        <is>
          <t>https://emea.finitestate.io/projects/5518255806845340306/versions/8350195272324183931/findings?findingId=5208516829006701834</t>
        </is>
      </c>
      <c r="Y721"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722">
      <c r="A722" s="6" t="inlineStr">
        <is>
          <t>CVE-2020-11668</t>
        </is>
      </c>
      <c r="B722" s="12" t="inlineStr">
        <is>
          <t>high</t>
        </is>
      </c>
      <c r="C722" s="8" t="inlineStr">
        <is>
          <t>drivers/media/usb/gspca/xirlink_cit.c</t>
        </is>
      </c>
      <c r="D722" s="9" t="inlineStr"/>
      <c r="E722" s="10" t="inlineStr">
        <is>
          <t>Media / USB</t>
        </is>
      </c>
      <c r="F722" s="6" t="inlineStr">
        <is>
          <t>7.1</t>
        </is>
      </c>
      <c r="G722" s="6" t="inlineStr"/>
      <c r="H722" s="6" t="inlineStr">
        <is>
          <t>IOT Goat SAST</t>
        </is>
      </c>
      <c r="I722" s="6" t="inlineStr">
        <is>
          <t>1</t>
        </is>
      </c>
      <c r="J722" s="6" t="inlineStr"/>
      <c r="K722" s="6" t="inlineStr"/>
      <c r="L722" s="6" t="inlineStr">
        <is>
          <t>Linux</t>
        </is>
      </c>
      <c r="M722" s="6" t="inlineStr">
        <is>
          <t>4.9.152</t>
        </is>
      </c>
      <c r="N722" s="6" t="inlineStr"/>
      <c r="O722" s="6" t="inlineStr">
        <is>
          <t>UNREACHABLE</t>
        </is>
      </c>
      <c r="P722" s="6" t="inlineStr">
        <is>
          <t>2025-07-02T12:12:44Z</t>
        </is>
      </c>
      <c r="Q722" s="6" t="inlineStr">
        <is>
          <t>0</t>
        </is>
      </c>
      <c r="R722" s="6" t="inlineStr">
        <is>
          <t>0</t>
        </is>
      </c>
      <c r="S722" s="6" t="inlineStr">
        <is>
          <t>CWE-476</t>
        </is>
      </c>
      <c r="T722" s="6" t="inlineStr">
        <is>
          <t>In the Linux kernel before 5.6.1, drivers/media/usb/gspca/xirlink_cit.c (aka the Xirlink camera USB driver) mishandles invalid descriptors, aka CID-a246b4d54770.</t>
        </is>
      </c>
      <c r="U722" s="6" t="inlineStr">
        <is>
          <t>AV:L/AC:L/Au:N/C:N/I:P/A:C</t>
        </is>
      </c>
      <c r="V722" s="6" t="inlineStr">
        <is>
          <t>CVSS:3.1/AV:L/AC:L/PR:L/UI:N/S:U/C:N/I:H/A:H</t>
        </is>
      </c>
      <c r="W722" s="6" t="inlineStr">
        <is>
          <t>https://nvd.nist.gov/vuln/detail/CVE-2020-11668</t>
        </is>
      </c>
      <c r="X722" s="6" t="inlineStr">
        <is>
          <t>https://emea.finitestate.io/projects/5518255806845340306/versions/8350195272324183931/findings?findingId=5228560324540392363</t>
        </is>
      </c>
      <c r="Y72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723">
      <c r="A723" s="6" t="inlineStr">
        <is>
          <t>CVE-2022-0850</t>
        </is>
      </c>
      <c r="B723" s="12" t="inlineStr">
        <is>
          <t>high</t>
        </is>
      </c>
      <c r="C723" s="8" t="inlineStr">
        <is>
          <t>fs/ext4/extents.c</t>
        </is>
      </c>
      <c r="D723" s="9" t="inlineStr"/>
      <c r="E723" s="10" t="inlineStr">
        <is>
          <t>Filesystem</t>
        </is>
      </c>
      <c r="F723" s="6" t="inlineStr">
        <is>
          <t>7.1</t>
        </is>
      </c>
      <c r="G723" s="6" t="inlineStr"/>
      <c r="H723" s="6" t="inlineStr">
        <is>
          <t>IOT Goat SAST</t>
        </is>
      </c>
      <c r="I723" s="6" t="inlineStr">
        <is>
          <t>1</t>
        </is>
      </c>
      <c r="J723" s="6" t="inlineStr"/>
      <c r="K723" s="6" t="inlineStr"/>
      <c r="L723" s="6" t="inlineStr">
        <is>
          <t>Linux</t>
        </is>
      </c>
      <c r="M723" s="6" t="inlineStr">
        <is>
          <t>4.9.152</t>
        </is>
      </c>
      <c r="N723" s="6" t="inlineStr"/>
      <c r="O723" s="6" t="inlineStr">
        <is>
          <t>UNREACHABLE</t>
        </is>
      </c>
      <c r="P723" s="6" t="inlineStr">
        <is>
          <t>2025-07-02T12:12:44Z</t>
        </is>
      </c>
      <c r="Q723" s="6" t="inlineStr">
        <is>
          <t>1</t>
        </is>
      </c>
      <c r="R723" s="6" t="inlineStr">
        <is>
          <t>0</t>
        </is>
      </c>
      <c r="S723" s="6" t="inlineStr">
        <is>
          <t>CWE-200</t>
        </is>
      </c>
      <c r="T723" s="6" t="inlineStr">
        <is>
          <t>A vulnerability was found in linux kernel, where an information leak occurs via ext4_extent_header to userspace.</t>
        </is>
      </c>
      <c r="U723" s="6" t="inlineStr"/>
      <c r="V723" s="6" t="inlineStr">
        <is>
          <t>CVSS:3.1/AV:L/AC:L/PR:L/UI:N/S:U/C:H/I:N/A:H</t>
        </is>
      </c>
      <c r="W723" s="6" t="inlineStr">
        <is>
          <t>https://nvd.nist.gov/vuln/detail/CVE-2022-0850</t>
        </is>
      </c>
      <c r="X723" s="6" t="inlineStr">
        <is>
          <t>https://emea.finitestate.io/projects/5518255806845340306/versions/8350195272324183931/findings?findingId=5234385463592412303</t>
        </is>
      </c>
      <c r="Y723"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724">
      <c r="A724" s="6" t="inlineStr">
        <is>
          <t>CVE-2021-46955</t>
        </is>
      </c>
      <c r="B724" s="12" t="inlineStr">
        <is>
          <t>high</t>
        </is>
      </c>
      <c r="C724" s="8" t="inlineStr">
        <is>
          <t>net/openvswitch/actions.c</t>
        </is>
      </c>
      <c r="D724" s="9" t="inlineStr">
        <is>
          <t>ip_do_fragment; ip_dst_mtu_maybe_forward; ip_mtu_locked; ip_skb_dst_mtu; ovs_fragment</t>
        </is>
      </c>
      <c r="E724" s="10" t="inlineStr">
        <is>
          <t>Networking / IPv4</t>
        </is>
      </c>
      <c r="F724" s="6" t="inlineStr">
        <is>
          <t>7.1</t>
        </is>
      </c>
      <c r="G724" s="6" t="inlineStr"/>
      <c r="H724" s="6" t="inlineStr">
        <is>
          <t>IOT Goat SAST</t>
        </is>
      </c>
      <c r="I724" s="6" t="inlineStr">
        <is>
          <t>1</t>
        </is>
      </c>
      <c r="J724" s="6" t="inlineStr"/>
      <c r="K724" s="6" t="inlineStr"/>
      <c r="L724" s="6" t="inlineStr">
        <is>
          <t>Linux</t>
        </is>
      </c>
      <c r="M724" s="6" t="inlineStr">
        <is>
          <t>4.9.152</t>
        </is>
      </c>
      <c r="N724" s="6" t="inlineStr"/>
      <c r="O724" s="6" t="inlineStr">
        <is>
          <t>INCONCLUSIVE</t>
        </is>
      </c>
      <c r="P724" s="6" t="inlineStr">
        <is>
          <t>2025-07-02T12:12:44Z</t>
        </is>
      </c>
      <c r="Q724" s="6" t="inlineStr">
        <is>
          <t>0</t>
        </is>
      </c>
      <c r="R724" s="6" t="inlineStr">
        <is>
          <t>0</t>
        </is>
      </c>
      <c r="S724" s="6" t="inlineStr">
        <is>
          <t>CWE-125</t>
        </is>
      </c>
      <c r="T724" s="6" t="inlineStr">
        <is>
          <t>In the Linux kernel, the following vulnerability has been resolved:openvswitch: fix stack OOB read while fragmenting IPv4 packetsrunning openvswitch on kernels built with KASAN, it's possible to see thefollowing splat while testing fragmentation of IPv4 packets: BUG: KASAN: stack-out-of-bounds in ip_do_fragment+0x1b03/0x1f60 Read of size 1 at addr ffff888112fc713c by task handler2/1367 CPU: 0 PID: 1367 Comm: handler2 Not tainted 5.12.0-rc6+ #418 Hardware name: Red Hat KVM, BIOS 1.11.1-4.module+el8.1.0+4066+0f1aadab 04/01/2014 Call Trace:  dump_stack+0x92/0xc1  print_address_description.constprop.7+0x1a/0x150  kasan_report.cold.13+0x7f/0x111  ip_do_fragment+0x1b03/0x1f60  ovs_fragment+0x5bf/0x840 [openvswitch]  do_execute_actions+0x1bd5/0x2400 [openvswitch]  ovs_execute_actions+0xc8/0x3d0 [openvswitch]  ovs_packet_cmd_execute+0xa39/0x1150 [openvswitch]  genl_family_rcv_msg_doit.isra.15+0x227/0x2d0  genl_rcv_msg+0x287/0x490  netlink_rcv_skb+0x120/0x380  genl_rcv+0x24/0x40  netlink_unicast+0x439/0x630  netlink_sendmsg+0x719/0xbf0  sock_sendmsg+0xe2/0x110  ____sys_sendmsg+0x5ba/0x890  ___sys_sendmsg+0xe9/0x160  __sys_sendmsg+0xd3/0x170  do_syscall_64+0x33/0x40  entry_SYSCALL_64_after_hwframe+0x44/0xae RIP: 0033:0x7f957079db07 Code: c3 66 90 41 54 41 89 d4 55 48 89 f5 53 89 fb 48 83 ec 10 e8 eb ec ff ff 44 89 e2 48 89 ee 89 df 41 89 c0 b8 2e 00 00 00 0f 05 &lt;48&gt; 3d 00 f0 ff ff 77 35 44 89 c7 48 89 44 24 08 e8 24 ed ff ff 48 RSP: 002b:00007f956ce35a50 EFLAGS: 00000293 ORIG_RAX: 000000000000002e RAX: ffffffffffffffda RBX: 0000000000000019 RCX: 00007f957079db07 RDX: 0000000000000000 RSI: 00007f956ce35ae0 RDI: 0000000000000019 RBP: 00007f956ce35ae0 R08: 0000000000000000 R09: 00007f9558006730 R10: 0000000000000000 R11: 0000000000000293 R12: 0000000000000000 R13: 00007f956ce37308 R14: 00007f956ce35f80 R15: 00007f956ce35ae0 The buggy address belongs to the page: page:00000000af2a1d93 refcount:0 mapcount:0 mapping:0000000000000000 index:0x0 pfn:0x112fc7 flags: 0x17ffffc0000000() raw: 0017ffffc0000000 0000000000000000 dead000000000122 0000000000000000 raw: 0000000000000000 0000000000000000 00000000ffffffff 0000000000000000 page dumped because: kasan: bad access detected addr ffff888112fc713c is located in stack of task handler2/1367 at offset 180 in frame:  ovs_fragment+0x0/0x840 [openvswitch] this frame has 2 objects:  [32, 144) 'ovs_dst'  [192, 424) 'ovs_rt' Memory state around the buggy address:  ffff888112fc7000: f3 00 00 00 00 00 00 00 00 00 00 00 00 00 00 00  ffff888112fc7080: 00 f1 f1 f1 f1 00 00 00 00 00 00 00 00 00 00 00 &gt;ffff888112fc7100: 00 00 00 f2 f2 f2 f2 f2 f2 00 00 00 00 00 00 00                                         ^  ffff888112fc7180: 00 00 00 00 00 00 00 00 00 00 00 00 00 00 00 00  ffff888112fc7200: 00 00 00 00 00 00 f2 f2 f2 00 00 00 00 00 00 00for IPv4 packets, ovs_fragment() uses a temporary struct dst_entry. Then,in the following call graph:  ip_do_fragment()    ip_skb_dst_mtu()      ip_dst_mtu_maybe_forward()        ip_mtu_locked()the pointer to struct dst_entry is used as pointer to struct rtable: thisturns the access to struct members like rt_mtu_locked into an OOB read inthe stack. Fix this changing the temporary variable used for IPv4 packetsin ovs_fragment(), similarly to what is done for IPv6 few lines below.</t>
        </is>
      </c>
      <c r="U724" s="6" t="inlineStr"/>
      <c r="V724" s="6" t="inlineStr">
        <is>
          <t>CVSS:3.1/AV:L/AC:L/PR:L/UI:N/S:U/C:H/I:N/A:H</t>
        </is>
      </c>
      <c r="W724" s="6" t="inlineStr">
        <is>
          <t>https://nvd.nist.gov/vuln/detail/CVE-2021-46955</t>
        </is>
      </c>
      <c r="X724" s="6" t="inlineStr">
        <is>
          <t>https://emea.finitestate.io/projects/5518255806845340306/versions/8350195272324183931/findings?findingId=5247016797903627515</t>
        </is>
      </c>
      <c r="Y72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25">
      <c r="A725" s="6" t="inlineStr">
        <is>
          <t>CVE-2024-38560</t>
        </is>
      </c>
      <c r="B725" s="12" t="inlineStr">
        <is>
          <t>high</t>
        </is>
      </c>
      <c r="C725" s="8" t="inlineStr">
        <is>
          <t>drivers/scsi/bfa/bfad_debugfs.c</t>
        </is>
      </c>
      <c r="D725" s="9" t="inlineStr"/>
      <c r="E725" s="10" t="inlineStr">
        <is>
          <t>SCSI</t>
        </is>
      </c>
      <c r="F725" s="6" t="inlineStr">
        <is>
          <t>7.1</t>
        </is>
      </c>
      <c r="G725" s="6" t="inlineStr"/>
      <c r="H725" s="6" t="inlineStr">
        <is>
          <t>IOT Goat SAST</t>
        </is>
      </c>
      <c r="I725" s="6" t="inlineStr">
        <is>
          <t>1</t>
        </is>
      </c>
      <c r="J725" s="6" t="inlineStr"/>
      <c r="K725" s="6" t="inlineStr"/>
      <c r="L725" s="6" t="inlineStr">
        <is>
          <t>Linux</t>
        </is>
      </c>
      <c r="M725" s="6" t="inlineStr">
        <is>
          <t>4.9.152</t>
        </is>
      </c>
      <c r="N725" s="6" t="inlineStr"/>
      <c r="O725" s="6" t="inlineStr">
        <is>
          <t>INCONCLUSIVE</t>
        </is>
      </c>
      <c r="P725" s="6" t="inlineStr">
        <is>
          <t>2025-07-02T12:12:44Z</t>
        </is>
      </c>
      <c r="Q725" s="6" t="inlineStr">
        <is>
          <t>0</t>
        </is>
      </c>
      <c r="R725" s="6" t="inlineStr">
        <is>
          <t>0</t>
        </is>
      </c>
      <c r="S725" s="6" t="inlineStr">
        <is>
          <t>CWE-125</t>
        </is>
      </c>
      <c r="T725" s="6" t="inlineStr">
        <is>
          <t>In the Linux kernel, the following vulnerability has been resolved:scsi: bfa: Ensure the copied buf is NUL terminatedCurrently, we allocate a nbytes-sized kernel buffer and copy nbytes fromuserspace to that buffer. Later, we use sscanf on this buffer but we don'tensure that the string is terminated inside the buffer, this can lead toOOB read when using sscanf. Fix this issue by using memdup_user_nul insteadof memdup_user.</t>
        </is>
      </c>
      <c r="U725" s="6" t="inlineStr"/>
      <c r="V725" s="6" t="inlineStr">
        <is>
          <t>CVSS:3.1/AV:L/AC:L/PR:L/UI:N/S:U/C:H/I:N/A:H</t>
        </is>
      </c>
      <c r="W725" s="6" t="inlineStr">
        <is>
          <t>https://nvd.nist.gov/vuln/detail/CVE-2024-38560</t>
        </is>
      </c>
      <c r="X725" s="6" t="inlineStr">
        <is>
          <t>https://emea.finitestate.io/projects/5518255806845340306/versions/8350195272324183931/findings?findingId=5271767700849656666</t>
        </is>
      </c>
      <c r="Y72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26">
      <c r="A726" s="6" t="inlineStr">
        <is>
          <t>CVE-2022-33741</t>
        </is>
      </c>
      <c r="B726" s="12" t="inlineStr">
        <is>
          <t>high</t>
        </is>
      </c>
      <c r="C726" s="8" t="inlineStr">
        <is>
          <t>drivers/net/xen-netfront.c</t>
        </is>
      </c>
      <c r="D726" s="9" t="inlineStr"/>
      <c r="E726" s="10" t="inlineStr">
        <is>
          <t>Network Driver</t>
        </is>
      </c>
      <c r="F726" s="6" t="inlineStr">
        <is>
          <t>7.1</t>
        </is>
      </c>
      <c r="G726" s="6" t="inlineStr"/>
      <c r="H726" s="6" t="inlineStr">
        <is>
          <t>IOT Goat SAST</t>
        </is>
      </c>
      <c r="I726" s="6" t="inlineStr">
        <is>
          <t>1</t>
        </is>
      </c>
      <c r="J726" s="6" t="inlineStr"/>
      <c r="K726" s="6" t="inlineStr"/>
      <c r="L726" s="6" t="inlineStr">
        <is>
          <t>Linux</t>
        </is>
      </c>
      <c r="M726" s="6" t="inlineStr">
        <is>
          <t>4.9.152</t>
        </is>
      </c>
      <c r="N726" s="6" t="inlineStr"/>
      <c r="O726" s="6" t="inlineStr">
        <is>
          <t>INCONCLUSIVE</t>
        </is>
      </c>
      <c r="P726" s="6" t="inlineStr">
        <is>
          <t>2025-07-02T12:12:44Z</t>
        </is>
      </c>
      <c r="Q726" s="6" t="inlineStr">
        <is>
          <t>0</t>
        </is>
      </c>
      <c r="R726" s="6" t="inlineStr">
        <is>
          <t>0</t>
        </is>
      </c>
      <c r="S726" s="6" t="inlineStr">
        <is>
          <t>CWE-200</t>
        </is>
      </c>
      <c r="T726" s="6"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U726" s="6" t="inlineStr">
        <is>
          <t>AV:L/AC:L/Au:N/C:P/I:N/A:P</t>
        </is>
      </c>
      <c r="V726" s="6" t="inlineStr">
        <is>
          <t>CVSS:3.1/AV:L/AC:L/PR:L/UI:N/S:U/C:H/I:N/A:H</t>
        </is>
      </c>
      <c r="W726" s="6" t="inlineStr">
        <is>
          <t>https://nvd.nist.gov/vuln/detail/CVE-2022-33741</t>
        </is>
      </c>
      <c r="X726" s="6" t="inlineStr">
        <is>
          <t>https://emea.finitestate.io/projects/5518255806845340306/versions/8350195272324183931/findings?findingId=5326882690844373503</t>
        </is>
      </c>
      <c r="Y726"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727">
      <c r="A727" s="6" t="inlineStr">
        <is>
          <t>CVE-2024-35849</t>
        </is>
      </c>
      <c r="B727" s="12" t="inlineStr">
        <is>
          <t>high</t>
        </is>
      </c>
      <c r="C727" s="8" t="inlineStr">
        <is>
          <t>include/linux/instrumented.h; lib/usercopy.c; include/linux/uaccess.h; fs/btrfs/ioctl.c; fs/ioctl.c; arch/x86/include/generated/asm/syscalls_64.h; arch/x86/entry/common.c; mm/slub.c; include/linux/slab.h; mm/util.c; fs/btrfs/backref.c</t>
        </is>
      </c>
      <c r="D727" s="9" t="inlineStr">
        <is>
          <t>btrfs_ioctl_logical_to_ino; inbtrfs_ioctl_logical_to_ino; init_data_container; kvmalloc</t>
        </is>
      </c>
      <c r="E727" s="10" t="inlineStr">
        <is>
          <t>Kernel Lib</t>
        </is>
      </c>
      <c r="F727" s="6" t="inlineStr">
        <is>
          <t>7.1</t>
        </is>
      </c>
      <c r="G727" s="6" t="inlineStr"/>
      <c r="H727" s="6" t="inlineStr">
        <is>
          <t>IOT Goat SAST</t>
        </is>
      </c>
      <c r="I727" s="6" t="inlineStr">
        <is>
          <t>1</t>
        </is>
      </c>
      <c r="J727" s="6" t="inlineStr"/>
      <c r="K727" s="6" t="inlineStr"/>
      <c r="L727" s="6" t="inlineStr">
        <is>
          <t>Linux</t>
        </is>
      </c>
      <c r="M727" s="6" t="inlineStr">
        <is>
          <t>4.9.152</t>
        </is>
      </c>
      <c r="N727" s="6" t="inlineStr"/>
      <c r="O727" s="6" t="inlineStr">
        <is>
          <t>INCONCLUSIVE</t>
        </is>
      </c>
      <c r="P727" s="6" t="inlineStr">
        <is>
          <t>2025-07-02T12:12:44Z</t>
        </is>
      </c>
      <c r="Q727" s="6" t="inlineStr">
        <is>
          <t>0</t>
        </is>
      </c>
      <c r="R727" s="6" t="inlineStr">
        <is>
          <t>0</t>
        </is>
      </c>
      <c r="S727" s="6" t="inlineStr">
        <is>
          <t>CWE-908</t>
        </is>
      </c>
      <c r="T727" s="6" t="inlineStr">
        <is>
          <t>In the Linux kernel, the following vulnerability has been resolved:btrfs: fix information leak in btrfs_ioctl_logical_to_ino()Syzbot reported the following information leak for inbtrfs_ioctl_logical_to_ino():  BUG: KMSAN: kernel-infoleak in instrument_copy_to_user include/linux/instrumented.h:114 [inline]  BUG: KMSAN: kernel-infoleak in _copy_to_user+0xbc/0x110 lib/usercopy.c:40   instrument_copy_to_user include/linux/instrumented.h:114 [inline]   _copy_to_user+0xbc/0x110 lib/usercopy.c:40   copy_to_user include/linux/uaccess.h:191 [inline]   btrfs_ioctl_logical_to_ino+0x440/0x750 fs/btrfs/ioctl.c:3499   btrfs_ioctl+0x714/0x1260   vfs_ioctl fs/ioctl.c:51 [inline]   __do_sys_ioctl fs/ioctl.c:904 [inline]   __se_sys_ioctl+0x261/0x450 fs/ioctl.c:890   __x64_sys_ioctl+0x96/0xe0 fs/ioctl.c:890   x64_sys_call+0x1883/0x3b50 arch/x86/include/generated/asm/syscalls_64.h:17   do_syscall_x64 arch/x86/entry/common.c:52 [inline]   do_syscall_64+0xcf/0x1e0 arch/x86/entry/common.c:83   entry_SYSCALL_64_after_hwframe+0x77/0x7f  Uninit was created at:   __kmalloc_large_node+0x231/0x370 mm/slub.c:3921   __do_kmalloc_node mm/slub.c:3954 [inline]   __kmalloc_node+0xb07/0x1060 mm/slub.c:3973   kmalloc_node include/linux/slab.h:648 [inline]   kvmalloc_node+0xc0/0x2d0 mm/util.c:634   kvmalloc include/linux/slab.h:766 [inline]   init_data_container+0x49/0x1e0 fs/btrfs/backref.c:2779   btrfs_ioctl_logical_to_ino+0x17c/0x750 fs/btrfs/ioctl.c:3480   btrfs_ioctl+0x714/0x1260   vfs_ioctl fs/ioctl.c:51 [inline]   __do_sys_ioctl fs/ioctl.c:904 [inline]   __se_sys_ioctl+0x261/0x450 fs/ioctl.c:890   __x64_sys_ioctl+0x96/0xe0 fs/ioctl.c:890   x64_sys_call+0x1883/0x3b50 arch/x86/include/generated/asm/syscalls_64.h:17   do_syscall_x64 arch/x86/entry/common.c:52 [inline]   do_syscall_64+0xcf/0x1e0 arch/x86/entry/common.c:83   entry_SYSCALL_64_after_hwframe+0x77/0x7f  Bytes 40-65535 of 65536 are uninitialized  Memory access of size 65536 starts at ffff888045a40000This happens, because we're copying a 'struct btrfs_data_container' backto user-space. This btrfs_data_container is allocated in'init_data_container()' via kvmalloc(), which does not zero-fill thememory.Fix this by using kvzalloc() which zeroes out the memory on allocation.</t>
        </is>
      </c>
      <c r="U727" s="6" t="inlineStr"/>
      <c r="V727" s="6" t="inlineStr">
        <is>
          <t>CVSS:3.1/AV:L/AC:L/PR:L/UI:N/S:U/C:H/I:N/A:H</t>
        </is>
      </c>
      <c r="W727" s="6" t="inlineStr">
        <is>
          <t>https://nvd.nist.gov/vuln/detail/CVE-2024-35849</t>
        </is>
      </c>
      <c r="X727" s="6" t="inlineStr">
        <is>
          <t>https://emea.finitestate.io/projects/5518255806845340306/versions/8350195272324183931/findings?findingId=5450745372425222765</t>
        </is>
      </c>
      <c r="Y727"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728">
      <c r="A728" s="6" t="inlineStr">
        <is>
          <t>CVE-2023-52507</t>
        </is>
      </c>
      <c r="B728" s="12" t="inlineStr">
        <is>
          <t>high</t>
        </is>
      </c>
      <c r="C728" s="8" t="inlineStr">
        <is>
          <t>net/nfc/nci/core.c</t>
        </is>
      </c>
      <c r="D728" s="9" t="inlineStr"/>
      <c r="E728" s="10" t="inlineStr">
        <is>
          <t>Networking</t>
        </is>
      </c>
      <c r="F728" s="6" t="inlineStr">
        <is>
          <t>7.1</t>
        </is>
      </c>
      <c r="G728" s="6" t="inlineStr"/>
      <c r="H728" s="6" t="inlineStr">
        <is>
          <t>IOT Goat SAST</t>
        </is>
      </c>
      <c r="I728" s="6" t="inlineStr">
        <is>
          <t>1</t>
        </is>
      </c>
      <c r="J728" s="6" t="inlineStr"/>
      <c r="K728" s="6" t="inlineStr"/>
      <c r="L728" s="6" t="inlineStr">
        <is>
          <t>Linux</t>
        </is>
      </c>
      <c r="M728" s="6" t="inlineStr">
        <is>
          <t>4.9.152</t>
        </is>
      </c>
      <c r="N728" s="6" t="inlineStr"/>
      <c r="O728" s="6" t="inlineStr">
        <is>
          <t>INCONCLUSIVE</t>
        </is>
      </c>
      <c r="P728" s="6" t="inlineStr">
        <is>
          <t>2025-07-02T12:12:44Z</t>
        </is>
      </c>
      <c r="Q728" s="6" t="inlineStr">
        <is>
          <t>0</t>
        </is>
      </c>
      <c r="R728" s="6" t="inlineStr">
        <is>
          <t>0</t>
        </is>
      </c>
      <c r="S728" s="6" t="inlineStr">
        <is>
          <t>CWE-125</t>
        </is>
      </c>
      <c r="T728" s="6" t="inlineStr">
        <is>
          <t>In the Linux kernel, the following vulnerability has been resolved:nfc: nci: assert requested protocol is validThe protocol is used in a bit mask to determine if the protocol issupported. Assert the provided protocol is less than the maximumdefined so it doesn't potentially perform a shift-out-of-bounds andprovide a clearer error for undefined protocols vs unsupported ones.</t>
        </is>
      </c>
      <c r="U728" s="6" t="inlineStr"/>
      <c r="V728" s="6" t="inlineStr">
        <is>
          <t>CVSS:3.1/AV:L/AC:L/PR:L/UI:N/S:U/C:H/I:N/A:H</t>
        </is>
      </c>
      <c r="W728" s="6" t="inlineStr">
        <is>
          <t>https://nvd.nist.gov/vuln/detail/CVE-2023-52507</t>
        </is>
      </c>
      <c r="X728" s="6" t="inlineStr">
        <is>
          <t>https://emea.finitestate.io/projects/5518255806845340306/versions/8350195272324183931/findings?findingId=5512204539516650771</t>
        </is>
      </c>
      <c r="Y72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29">
      <c r="A729" s="6" t="inlineStr">
        <is>
          <t>CVE-2024-57908</t>
        </is>
      </c>
      <c r="B729" s="12" t="inlineStr">
        <is>
          <t>high</t>
        </is>
      </c>
      <c r="C729" s="8" t="inlineStr">
        <is>
          <t>drivers/iio/imu/kmx61.c</t>
        </is>
      </c>
      <c r="D729" s="9" t="inlineStr">
        <is>
          <t>iio_for_each_active_channel</t>
        </is>
      </c>
      <c r="E729" s="10" t="inlineStr">
        <is>
          <t>Kernel Driver</t>
        </is>
      </c>
      <c r="F729" s="6" t="inlineStr">
        <is>
          <t>7.1</t>
        </is>
      </c>
      <c r="G729" s="6" t="inlineStr"/>
      <c r="H729" s="6" t="inlineStr">
        <is>
          <t>IOT Goat SAST</t>
        </is>
      </c>
      <c r="I729" s="6" t="inlineStr">
        <is>
          <t>1</t>
        </is>
      </c>
      <c r="J729" s="6" t="inlineStr"/>
      <c r="K729" s="6" t="inlineStr"/>
      <c r="L729" s="6" t="inlineStr">
        <is>
          <t>Linux</t>
        </is>
      </c>
      <c r="M729" s="6" t="inlineStr">
        <is>
          <t>4.9.152</t>
        </is>
      </c>
      <c r="N729" s="6" t="inlineStr"/>
      <c r="O729" s="6" t="inlineStr">
        <is>
          <t>INCONCLUSIVE</t>
        </is>
      </c>
      <c r="P729" s="6" t="inlineStr">
        <is>
          <t>2025-07-02T12:12:44Z</t>
        </is>
      </c>
      <c r="Q729" s="6" t="inlineStr">
        <is>
          <t>0</t>
        </is>
      </c>
      <c r="R729" s="6" t="inlineStr">
        <is>
          <t>0</t>
        </is>
      </c>
      <c r="S729" s="6" t="inlineStr">
        <is>
          <t>CWE-908</t>
        </is>
      </c>
      <c r="T729" s="6" t="inlineStr">
        <is>
          <t>In the Linux kernel, the following vulnerability has been resolved:iio: imu: kmx61: fix information leak in triggered bufferThe 'buffer' local array is used to push data to user space from atriggered buffer, but it does not set values for inactive channels, asit only uses iio_for_each_active_channel() to assign new values.Initialize the array to zero before using it to avoid pushinguninitialized information to userspace.</t>
        </is>
      </c>
      <c r="U729" s="6" t="inlineStr"/>
      <c r="V729" s="6" t="inlineStr">
        <is>
          <t>CVSS:3.1/AV:L/AC:L/PR:L/UI:N/S:U/C:H/I:N/A:H</t>
        </is>
      </c>
      <c r="W729" s="6" t="inlineStr">
        <is>
          <t>https://nvd.nist.gov/vuln/detail/CVE-2024-57908</t>
        </is>
      </c>
      <c r="X729" s="6" t="inlineStr">
        <is>
          <t>https://emea.finitestate.io/projects/5518255806845340306/versions/8350195272324183931/findings?findingId=5555848798636435330</t>
        </is>
      </c>
      <c r="Y729"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730">
      <c r="A730" s="6" t="inlineStr">
        <is>
          <t>CVE-2024-42094</t>
        </is>
      </c>
      <c r="B730" s="12" t="inlineStr">
        <is>
          <t>high</t>
        </is>
      </c>
      <c r="C730" s="8" t="inlineStr">
        <is>
          <t>net/iucv/iucv.c</t>
        </is>
      </c>
      <c r="D730" s="9" t="inlineStr"/>
      <c r="E730" s="10" t="inlineStr">
        <is>
          <t>Networking</t>
        </is>
      </c>
      <c r="F730" s="6" t="inlineStr">
        <is>
          <t>7.1</t>
        </is>
      </c>
      <c r="G730" s="6" t="inlineStr"/>
      <c r="H730" s="6" t="inlineStr">
        <is>
          <t>IOT Goat SAST</t>
        </is>
      </c>
      <c r="I730" s="6" t="inlineStr">
        <is>
          <t>1</t>
        </is>
      </c>
      <c r="J730" s="6" t="inlineStr"/>
      <c r="K730" s="6" t="inlineStr"/>
      <c r="L730" s="6" t="inlineStr">
        <is>
          <t>Linux</t>
        </is>
      </c>
      <c r="M730" s="6" t="inlineStr">
        <is>
          <t>4.9.152</t>
        </is>
      </c>
      <c r="N730" s="6" t="inlineStr"/>
      <c r="O730" s="6" t="inlineStr">
        <is>
          <t>INCONCLUSIVE</t>
        </is>
      </c>
      <c r="P730" s="6" t="inlineStr">
        <is>
          <t>2025-07-02T12:12:44Z</t>
        </is>
      </c>
      <c r="Q730" s="6" t="inlineStr">
        <is>
          <t>0</t>
        </is>
      </c>
      <c r="R730" s="6" t="inlineStr">
        <is>
          <t>0</t>
        </is>
      </c>
      <c r="S730" s="6" t="inlineStr">
        <is>
          <t>CWE-787</t>
        </is>
      </c>
      <c r="T730" s="6" t="inlineStr">
        <is>
          <t>In the Linux kernel, the following vulnerability has been resolved:net/iucv: Avoid explicit cpumask var allocation on stackFor CONFIG_CPUMASK_OFFSTACK=y kernel, explicit allocation of cpumaskvariable on stack is not recommended since it can cause potential stackoverflow.Instead, kernel code should always use *cpumask_var API(s) to allocatecpumask var in config-neutral way, leaving allocation strategy toCONFIG_CPUMASK_OFFSTACK.Use *cpumask_var API(s) to address it.</t>
        </is>
      </c>
      <c r="U730" s="6" t="inlineStr"/>
      <c r="V730" s="6" t="inlineStr">
        <is>
          <t>CVSS:3.1/AV:L/AC:L/PR:L/UI:N/S:U/C:H/I:N/A:H</t>
        </is>
      </c>
      <c r="W730" s="6" t="inlineStr">
        <is>
          <t>https://nvd.nist.gov/vuln/detail/CVE-2024-42094</t>
        </is>
      </c>
      <c r="X730" s="6" t="inlineStr">
        <is>
          <t>https://emea.finitestate.io/projects/5518255806845340306/versions/8350195272324183931/findings?findingId=5572200990435410477</t>
        </is>
      </c>
      <c r="Y73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731">
      <c r="A731" s="6" t="inlineStr">
        <is>
          <t>CVE-2021-47288</t>
        </is>
      </c>
      <c r="B731" s="12" t="inlineStr">
        <is>
          <t>high</t>
        </is>
      </c>
      <c r="C731" s="8" t="inlineStr">
        <is>
          <t>arch/alpha/include/asm/string.h; arch/x86/include/asm/string_32.h</t>
        </is>
      </c>
      <c r="D731" s="9" t="inlineStr">
        <is>
          <t>ngene_command_config_buf; ngene_command_config_free_buf</t>
        </is>
      </c>
      <c r="E731" s="10" t="inlineStr">
        <is>
          <t>Architecture</t>
        </is>
      </c>
      <c r="F731" s="6" t="inlineStr">
        <is>
          <t>7.1</t>
        </is>
      </c>
      <c r="G731" s="6" t="inlineStr"/>
      <c r="H731" s="6" t="inlineStr">
        <is>
          <t>IOT Goat SAST</t>
        </is>
      </c>
      <c r="I731" s="6" t="inlineStr">
        <is>
          <t>1</t>
        </is>
      </c>
      <c r="J731" s="6" t="inlineStr"/>
      <c r="K731" s="6" t="inlineStr"/>
      <c r="L731" s="6" t="inlineStr">
        <is>
          <t>Linux</t>
        </is>
      </c>
      <c r="M731" s="6" t="inlineStr">
        <is>
          <t>4.9.152</t>
        </is>
      </c>
      <c r="N731" s="6" t="inlineStr"/>
      <c r="O731" s="6" t="inlineStr">
        <is>
          <t>INCONCLUSIVE</t>
        </is>
      </c>
      <c r="P731" s="6" t="inlineStr">
        <is>
          <t>2025-07-02T12:12:44Z</t>
        </is>
      </c>
      <c r="Q731" s="6" t="inlineStr">
        <is>
          <t>0</t>
        </is>
      </c>
      <c r="R731" s="6" t="inlineStr">
        <is>
          <t>0</t>
        </is>
      </c>
      <c r="S731" s="6" t="inlineStr">
        <is>
          <t>CWE-125</t>
        </is>
      </c>
      <c r="T731" s="6" t="inlineStr">
        <is>
          <t>In the Linux kernel, the following vulnerability has been resolved:media: ngene: Fix out-of-bounds bug in ngene_command_config_free_buf()Fix an 11-year old bug in ngene_command_config_free_buf() whileaddressing the following warnings caught with -Warray-bounds:arch/alpha/include/asm/string.h:22:16: warning: '__builtin_memcpy' offset [12, 16] from the object at 'com' is out of the bounds of referenced subobject 'config' with type 'unsigned char' at offset 10 [-Warray-bounds]arch/x86/include/asm/string_32.h:182:25: warning: '__builtin_memcpy' offset [12, 16] from the object at 'com' is out of the bounds of referenced subobject 'config' with type 'unsigned char' at offset 10 [-Warray-bounds]The problem is that the original code is trying to copy 6 bytes ofdata into a one-byte size member _config_ of the wrong structueFW_CONFIGURE_BUFFERS, in a single call to memcpy(). This causes alegitimate compiler warning because memcpy() overruns the lengthof &amp;com.cmd.ConfigureBuffers.config. It seems that the rightstructure is FW_CONFIGURE_FREE_BUFFERS, instead, because it contains6 more members apart from the header _hdr_. Also, the name ofthe function ngene_command_config_free_buf() suggests that the actualintention is to ConfigureFreeBuffers, instead of ConfigureBuffers(which takes place in the function ngene_command_config_buf(), above).Fix this by enclosing those 6 members of struct FW_CONFIGURE_FREE_BUFFERSinto new struct config, and use &amp;com.cmd.ConfigureFreeBuffers.config asthe destination address, instead of &amp;com.cmd.ConfigureBuffers.config,when calling memcpy().This also helps with the ongoing efforts to globally enable-Warray-bounds and get us closer to being able to tighten theFORTIFY_SOURCE routines on memcpy().</t>
        </is>
      </c>
      <c r="U731" s="6" t="inlineStr"/>
      <c r="V731" s="6" t="inlineStr">
        <is>
          <t>CVSS:3.1/AV:L/AC:L/PR:L/UI:N/S:U/C:H/I:N/A:H</t>
        </is>
      </c>
      <c r="W731" s="6" t="inlineStr">
        <is>
          <t>https://nvd.nist.gov/vuln/detail/CVE-2021-47288</t>
        </is>
      </c>
      <c r="X731" s="6" t="inlineStr">
        <is>
          <t>https://emea.finitestate.io/projects/5518255806845340306/versions/8350195272324183931/findings?findingId=5705707750885877556</t>
        </is>
      </c>
      <c r="Y73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32">
      <c r="A732" s="6" t="inlineStr">
        <is>
          <t>CVE-2023-52598</t>
        </is>
      </c>
      <c r="B732" s="12" t="inlineStr">
        <is>
          <t>high</t>
        </is>
      </c>
      <c r="C732" s="8" t="inlineStr">
        <is>
          <t>arch/s390/kernel/ptrace.c</t>
        </is>
      </c>
      <c r="D732" s="9" t="inlineStr">
        <is>
          <t>save_fpu_regs; test_fp_ctl; usingtest_fp_ctl; withsave_fpu_regs</t>
        </is>
      </c>
      <c r="E732" s="10" t="inlineStr">
        <is>
          <t>Architecture</t>
        </is>
      </c>
      <c r="F732" s="6" t="inlineStr">
        <is>
          <t>7.1</t>
        </is>
      </c>
      <c r="G732" s="6" t="inlineStr"/>
      <c r="H732" s="6" t="inlineStr">
        <is>
          <t>IOT Goat SAST</t>
        </is>
      </c>
      <c r="I732" s="6" t="inlineStr">
        <is>
          <t>1</t>
        </is>
      </c>
      <c r="J732" s="6" t="inlineStr"/>
      <c r="K732" s="6" t="inlineStr"/>
      <c r="L732" s="6" t="inlineStr">
        <is>
          <t>Linux</t>
        </is>
      </c>
      <c r="M732" s="6" t="inlineStr">
        <is>
          <t>4.9.152</t>
        </is>
      </c>
      <c r="N732" s="6" t="inlineStr"/>
      <c r="O732" s="6" t="inlineStr">
        <is>
          <t>INCONCLUSIVE</t>
        </is>
      </c>
      <c r="P732" s="6" t="inlineStr">
        <is>
          <t>2025-07-02T12:12:44Z</t>
        </is>
      </c>
      <c r="Q732" s="6" t="inlineStr">
        <is>
          <t>0</t>
        </is>
      </c>
      <c r="R732" s="6" t="inlineStr">
        <is>
          <t>0</t>
        </is>
      </c>
      <c r="S732" s="6" t="inlineStr">
        <is>
          <t>CWE-125</t>
        </is>
      </c>
      <c r="T732" s="6" t="inlineStr">
        <is>
          <t>In the Linux kernel, the following vulnerability has been resolved:s390/ptrace: handle setting of fpc register correctlyIf the content of the floating point control (fpc) register of a tracedprocess is modified with the ptrace interface the new value is tested forvalidity by temporarily loading it into the fpc register.This may lead to corruption of the fpc register of the tracing process:if an interrupt happens while the value is temporarily loaded into thefpc register, and within interrupt context floating point or vectorregisters are used, the current fp/vx registers are saved withsave_fpu_regs() assuming they belong to user space and will be loaded intofp/vx registers when returning to user space.test_fp_ctl() restores the original user space fpc register value, howeverit will be discarded, when returning to user space.In result the tracer will incorrectly continue to run with the value thatwas supposed to be used for the traced process.Fix this by saving fpu register contents with save_fpu_regs() before usingtest_fp_ctl().</t>
        </is>
      </c>
      <c r="U732" s="6" t="inlineStr"/>
      <c r="V732" s="6" t="inlineStr">
        <is>
          <t>CVSS:3.1/AV:L/AC:L/PR:L/UI:N/S:U/C:H/I:N/A:H</t>
        </is>
      </c>
      <c r="W732" s="6" t="inlineStr">
        <is>
          <t>https://nvd.nist.gov/vuln/detail/CVE-2023-52598</t>
        </is>
      </c>
      <c r="X732" s="6" t="inlineStr">
        <is>
          <t>https://emea.finitestate.io/projects/5518255806845340306/versions/8350195272324183931/findings?findingId=5792827261059030440</t>
        </is>
      </c>
      <c r="Y732"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33">
      <c r="A733" s="6" t="inlineStr">
        <is>
          <t>CVE-2024-50279</t>
        </is>
      </c>
      <c r="B733" s="12" t="inlineStr">
        <is>
          <t>high</t>
        </is>
      </c>
      <c r="C733" s="8" t="inlineStr">
        <is>
          <t>drivers/md/dm-cache-target.c</t>
        </is>
      </c>
      <c r="D733" s="9" t="inlineStr"/>
      <c r="E733" s="10" t="inlineStr">
        <is>
          <t>Kernel Driver</t>
        </is>
      </c>
      <c r="F733" s="6" t="inlineStr">
        <is>
          <t>7.1</t>
        </is>
      </c>
      <c r="G733" s="6" t="inlineStr"/>
      <c r="H733" s="6" t="inlineStr">
        <is>
          <t>IOT Goat SAST</t>
        </is>
      </c>
      <c r="I733" s="6" t="inlineStr">
        <is>
          <t>1</t>
        </is>
      </c>
      <c r="J733" s="6" t="inlineStr"/>
      <c r="K733" s="6" t="inlineStr"/>
      <c r="L733" s="6" t="inlineStr">
        <is>
          <t>Linux</t>
        </is>
      </c>
      <c r="M733" s="6" t="inlineStr">
        <is>
          <t>4.9.152</t>
        </is>
      </c>
      <c r="N733" s="6" t="inlineStr"/>
      <c r="O733" s="6" t="inlineStr">
        <is>
          <t>INCONCLUSIVE</t>
        </is>
      </c>
      <c r="P733" s="6" t="inlineStr">
        <is>
          <t>2025-07-02T12:12:44Z</t>
        </is>
      </c>
      <c r="Q733" s="6" t="inlineStr">
        <is>
          <t>0</t>
        </is>
      </c>
      <c r="R733" s="6" t="inlineStr">
        <is>
          <t>0</t>
        </is>
      </c>
      <c r="S733" s="6" t="inlineStr">
        <is>
          <t>CWE-125</t>
        </is>
      </c>
      <c r="T733" s="6" t="inlineStr">
        <is>
          <t>In the Linux kernel, the following vulnerability has been resolved:dm cache: fix out-of-bounds access to the dirty bitset when resizingdm-cache checks the dirty bits of the cache blocks to be dropped whenshrinking the fast device, but an index bug in bitset iteration causesout-of-bounds access.Reproduce steps:1. create a cache device of 1024 cache blocks (128 bytes dirty bitset)dmsetup create cmeta --table "0 8192 linear /dev/sdc 0"dmsetup create cdata --table "0 131072 linear /dev/sdc 8192"dmsetup create corig --table "0 524288 linear /dev/sdc 262144"dd if=/dev/zero of=/dev/mapper/cmeta bs=4k count=1 oflag=directdmsetup create cache --table "0 524288 cache /dev/mapper/cmeta \/dev/mapper/cdata /dev/mapper/corig 128 2 metadata2 writethrough smq 0"2. shrink the fast device to 512 cache blocks, triggering out-of-bounds   access to the dirty bitset (offset 0x80)dmsetup suspend cachedmsetup reload cdata --table "0 65536 linear /dev/sdc 8192"dmsetup resume cdatadmsetup resume cacheKASAN reports:  BUG: KASAN: vmalloc-out-of-bounds in cache_preresume+0x269/0x7b0  Read of size 8 at addr ffffc900000f3080 by task dmsetup/131  (...snip...)  The buggy address belongs to the virtual mapping at   [ffffc900000f3000, ffffc900000f5000) created by:   cache_ctr+0x176a/0x35f0  (...snip...)  Memory state around the buggy address:   ffffc900000f2f80: f8 f8 f8 f8 f8 f8 f8 f8 f8 f8 f8 f8 f8 f8 f8 f8   ffffc900000f3000: 00 00 00 00 00 00 00 00 00 00 00 00 00 00 00 00  &gt;ffffc900000f3080: f8 f8 f8 f8 f8 f8 f8 f8 f8 f8 f8 f8 f8 f8 f8 f8                     ^   ffffc900000f3100: f8 f8 f8 f8 f8 f8 f8 f8 f8 f8 f8 f8 f8 f8 f8 f8   ffffc900000f3180: f8 f8 f8 f8 f8 f8 f8 f8 f8 f8 f8 f8 f8 f8 f8 f8Fix by making the index post-incremented.</t>
        </is>
      </c>
      <c r="U733" s="6" t="inlineStr"/>
      <c r="V733" s="6" t="inlineStr">
        <is>
          <t>CVSS:3.1/AV:L/AC:L/PR:L/UI:N/S:U/C:H/I:N/A:H</t>
        </is>
      </c>
      <c r="W733" s="6" t="inlineStr">
        <is>
          <t>https://nvd.nist.gov/vuln/detail/CVE-2024-50279</t>
        </is>
      </c>
      <c r="X733" s="6" t="inlineStr">
        <is>
          <t>https://emea.finitestate.io/projects/5518255806845340306/versions/8350195272324183931/findings?findingId=5814491973793782283</t>
        </is>
      </c>
      <c r="Y73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34">
      <c r="A734" s="6" t="inlineStr">
        <is>
          <t>CVE-2023-3141</t>
        </is>
      </c>
      <c r="B734" s="12" t="inlineStr">
        <is>
          <t>high</t>
        </is>
      </c>
      <c r="C734" s="8" t="inlineStr">
        <is>
          <t>drivers/memstick/host/r592.c</t>
        </is>
      </c>
      <c r="D734" s="9" t="inlineStr"/>
      <c r="E734" s="10" t="inlineStr">
        <is>
          <t>Kernel Driver</t>
        </is>
      </c>
      <c r="F734" s="6" t="inlineStr">
        <is>
          <t>7.1</t>
        </is>
      </c>
      <c r="G734" s="6" t="inlineStr"/>
      <c r="H734" s="6" t="inlineStr">
        <is>
          <t>IOT Goat SAST</t>
        </is>
      </c>
      <c r="I734" s="6" t="inlineStr">
        <is>
          <t>1</t>
        </is>
      </c>
      <c r="J734" s="6" t="inlineStr"/>
      <c r="K734" s="6" t="inlineStr"/>
      <c r="L734" s="6" t="inlineStr">
        <is>
          <t>Linux</t>
        </is>
      </c>
      <c r="M734" s="6" t="inlineStr">
        <is>
          <t>4.9.152</t>
        </is>
      </c>
      <c r="N734" s="6" t="inlineStr"/>
      <c r="O734" s="6" t="inlineStr">
        <is>
          <t>UNREACHABLE</t>
        </is>
      </c>
      <c r="P734" s="6" t="inlineStr">
        <is>
          <t>2025-07-02T12:12:44Z</t>
        </is>
      </c>
      <c r="Q734" s="6" t="inlineStr">
        <is>
          <t>0</t>
        </is>
      </c>
      <c r="R734" s="6" t="inlineStr">
        <is>
          <t>0</t>
        </is>
      </c>
      <c r="S734" s="6" t="inlineStr">
        <is>
          <t>CWE-416</t>
        </is>
      </c>
      <c r="T734" s="6" t="inlineStr">
        <is>
          <t>A use-after-free flaw was found in r592_remove in drivers/memstick/host/r592.c in media access in the Linux Kernel. This flaw allows a local attacker to crash the system at device disconnect, possibly leading to a kernel information leak.</t>
        </is>
      </c>
      <c r="U734" s="6" t="inlineStr"/>
      <c r="V734" s="6" t="inlineStr">
        <is>
          <t>CVSS:3.1/AV:L/AC:L/PR:L/UI:N/S:U/C:H/I:N/A:H</t>
        </is>
      </c>
      <c r="W734" s="6" t="inlineStr">
        <is>
          <t>https://nvd.nist.gov/vuln/detail/CVE-2023-3141</t>
        </is>
      </c>
      <c r="X734" s="6" t="inlineStr">
        <is>
          <t>https://emea.finitestate.io/projects/5518255806845340306/versions/8350195272324183931/findings?findingId=5912670555778921384</t>
        </is>
      </c>
      <c r="Y73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35">
      <c r="A735" s="6" t="inlineStr">
        <is>
          <t>CVE-2023-52628</t>
        </is>
      </c>
      <c r="B735" s="12" t="inlineStr">
        <is>
          <t>high</t>
        </is>
      </c>
      <c r="C735" s="8" t="inlineStr">
        <is>
          <t>net/netfilter/nft_exthdr.c</t>
        </is>
      </c>
      <c r="D735" s="9" t="inlineStr"/>
      <c r="E735" s="10" t="inlineStr">
        <is>
          <t>Networking / Netfilter</t>
        </is>
      </c>
      <c r="F735" s="6" t="inlineStr">
        <is>
          <t>7.1</t>
        </is>
      </c>
      <c r="G735" s="6" t="inlineStr"/>
      <c r="H735" s="6" t="inlineStr">
        <is>
          <t>IOT Goat SAST</t>
        </is>
      </c>
      <c r="I735" s="6" t="inlineStr">
        <is>
          <t>1</t>
        </is>
      </c>
      <c r="J735" s="6" t="inlineStr"/>
      <c r="K735" s="6" t="inlineStr"/>
      <c r="L735" s="6" t="inlineStr">
        <is>
          <t>Linux</t>
        </is>
      </c>
      <c r="M735" s="6" t="inlineStr">
        <is>
          <t>4.9.152</t>
        </is>
      </c>
      <c r="N735" s="6" t="inlineStr"/>
      <c r="O735" s="6" t="inlineStr">
        <is>
          <t>INCONCLUSIVE</t>
        </is>
      </c>
      <c r="P735" s="6" t="inlineStr">
        <is>
          <t>2025-07-02T12:12:44Z</t>
        </is>
      </c>
      <c r="Q735" s="6" t="inlineStr">
        <is>
          <t>0</t>
        </is>
      </c>
      <c r="R735" s="6" t="inlineStr">
        <is>
          <t>0</t>
        </is>
      </c>
      <c r="S735" s="6" t="inlineStr">
        <is>
          <t>CWE-787</t>
        </is>
      </c>
      <c r="T735" s="6" t="inlineStr">
        <is>
          <t>In the Linux kernel, the following vulnerability has been resolved:netfilter: nftables: exthdr: fix 4-byte stack OOB writeIf priv-&gt;len is a multiple of 4, then dst[len / 4] can write pastthe destination array which leads to stack corruption.This construct is necessary to clean the remainder of the registerin case -&gt;len is NOT a multiple of the register size, so make itconditional just like nft_payload.c does.The bug was added in 4.1 cycle and then copied/inherited whentcp/sctp and ip option support was added.Bug reported by Zero Day Initiative project (ZDI-CAN-21950,ZDI-CAN-21951, ZDI-CAN-21961).</t>
        </is>
      </c>
      <c r="U735" s="6" t="inlineStr"/>
      <c r="V735" s="6" t="inlineStr">
        <is>
          <t>CVSS:3.1/AV:L/AC:L/PR:L/UI:N/S:U/C:H/I:N/A:H</t>
        </is>
      </c>
      <c r="W735" s="6" t="inlineStr">
        <is>
          <t>https://nvd.nist.gov/vuln/detail/CVE-2023-52628</t>
        </is>
      </c>
      <c r="X735" s="6" t="inlineStr">
        <is>
          <t>https://emea.finitestate.io/projects/5518255806845340306/versions/8350195272324183931/findings?findingId=5921599343615649318</t>
        </is>
      </c>
      <c r="Y73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736">
      <c r="A736" s="6" t="inlineStr">
        <is>
          <t>CVE-2021-47327</t>
        </is>
      </c>
      <c r="B736" s="12" t="inlineStr">
        <is>
          <t>high</t>
        </is>
      </c>
      <c r="C736" s="8" t="inlineStr">
        <is>
          <t>drivers/iommu/arm/arm-smmu/arm-smmu.c; drivers/iommu/arm-smmu.c</t>
        </is>
      </c>
      <c r="D736" s="9" t="inlineStr">
        <is>
          <t>arm_smmu_rpm_get; failsarm_smmu_rpm_get; ofarm_smmu_rpm_get; ofpm_runtime_get_sync; pm_runtime_get_sync; pm_runtime_resume_and_get</t>
        </is>
      </c>
      <c r="E736" s="10" t="inlineStr">
        <is>
          <t>Kernel Driver</t>
        </is>
      </c>
      <c r="F736" s="6" t="inlineStr">
        <is>
          <t>7.1</t>
        </is>
      </c>
      <c r="G736" s="6" t="inlineStr"/>
      <c r="H736" s="6" t="inlineStr">
        <is>
          <t>IOT Goat SAST</t>
        </is>
      </c>
      <c r="I736" s="6" t="inlineStr">
        <is>
          <t>1</t>
        </is>
      </c>
      <c r="J736" s="6" t="inlineStr"/>
      <c r="K736" s="6" t="inlineStr"/>
      <c r="L736" s="6" t="inlineStr">
        <is>
          <t>Linux</t>
        </is>
      </c>
      <c r="M736" s="6" t="inlineStr">
        <is>
          <t>4.9.152</t>
        </is>
      </c>
      <c r="N736" s="6" t="inlineStr"/>
      <c r="O736" s="6" t="inlineStr">
        <is>
          <t>INCONCLUSIVE</t>
        </is>
      </c>
      <c r="P736" s="6" t="inlineStr">
        <is>
          <t>2025-07-02T12:12:44Z</t>
        </is>
      </c>
      <c r="Q736" s="6" t="inlineStr">
        <is>
          <t>0</t>
        </is>
      </c>
      <c r="R736" s="6" t="inlineStr">
        <is>
          <t>0</t>
        </is>
      </c>
      <c r="S736" s="6" t="inlineStr">
        <is>
          <t>CWE-911</t>
        </is>
      </c>
      <c r="T736" s="6" t="inlineStr">
        <is>
          <t>In the Linux kernel, the following vulnerability has been resolved:iommu/arm-smmu: Fix arm_smmu_device refcount leak when arm_smmu_rpm_get failsarm_smmu_rpm_get() invokes pm_runtime_get_sync(), which increases therefcount of the "smmu" even though the return value is less than 0.The reference counting issue happens in some error handling paths ofarm_smmu_rpm_get() in its caller functions. When arm_smmu_rpm_get()fails, the caller functions forget to decrease the refcount of "smmu"increased by arm_smmu_rpm_get(), causing a refcount leak.Fix this issue by calling pm_runtime_resume_and_get() instead ofpm_runtime_get_sync() in arm_smmu_rpm_get(), which can keep the refcountbalanced in case of failure.</t>
        </is>
      </c>
      <c r="U736" s="6" t="inlineStr"/>
      <c r="V736" s="6" t="inlineStr">
        <is>
          <t>CVSS:3.1/AV:L/AC:L/PR:L/UI:N/S:U/C:H/I:N/A:H</t>
        </is>
      </c>
      <c r="W736" s="6" t="inlineStr">
        <is>
          <t>https://nvd.nist.gov/vuln/detail/CVE-2021-47327</t>
        </is>
      </c>
      <c r="X736" s="6" t="inlineStr">
        <is>
          <t>https://emea.finitestate.io/projects/5518255806845340306/versions/8350195272324183931/findings?findingId=5968222987645157756</t>
        </is>
      </c>
      <c r="Y736" s="11" t="inlineStr">
        <is>
          <t>[Implementation] Use proper synchronization primitives (mutexes, locks, atomics) when accessing shared data. Ensure lock ordering is consistent to prevent deadlocks.</t>
        </is>
      </c>
    </row>
    <row r="737">
      <c r="A737" s="6" t="inlineStr">
        <is>
          <t>CVE-2025-21920</t>
        </is>
      </c>
      <c r="B737" s="12" t="inlineStr">
        <is>
          <t>high</t>
        </is>
      </c>
      <c r="C737" s="8" t="inlineStr">
        <is>
          <t>net/8021q/vlan.c</t>
        </is>
      </c>
      <c r="D737" s="9" t="inlineStr"/>
      <c r="E737" s="10" t="inlineStr">
        <is>
          <t>Networking</t>
        </is>
      </c>
      <c r="F737" s="6" t="inlineStr">
        <is>
          <t>7.1</t>
        </is>
      </c>
      <c r="G737" s="6" t="inlineStr"/>
      <c r="H737" s="6" t="inlineStr">
        <is>
          <t>IOT Goat SAST</t>
        </is>
      </c>
      <c r="I737" s="6" t="inlineStr">
        <is>
          <t>1</t>
        </is>
      </c>
      <c r="J737" s="6" t="inlineStr"/>
      <c r="K737" s="6" t="inlineStr"/>
      <c r="L737" s="6" t="inlineStr">
        <is>
          <t>Linux</t>
        </is>
      </c>
      <c r="M737" s="6" t="inlineStr">
        <is>
          <t>4.9.152</t>
        </is>
      </c>
      <c r="N737" s="6" t="inlineStr"/>
      <c r="O737" s="6" t="inlineStr">
        <is>
          <t>INCONCLUSIVE</t>
        </is>
      </c>
      <c r="P737" s="6" t="inlineStr">
        <is>
          <t>2025-07-02T12:12:44Z</t>
        </is>
      </c>
      <c r="Q737" s="6" t="inlineStr">
        <is>
          <t>0</t>
        </is>
      </c>
      <c r="R737" s="6" t="inlineStr">
        <is>
          <t>0</t>
        </is>
      </c>
      <c r="S737" s="6" t="inlineStr">
        <is>
          <t>CWE-125</t>
        </is>
      </c>
      <c r="T737" s="6" t="inlineStr">
        <is>
          <t>In the Linux kernel, the following vulnerability has been resolved:vlan: enforce underlying device typeCurrently, VLAN devices can be created on top of non-ethernet devices.Besides the fact that it doesn't make much sense, this also causes abug which leaks the address of a kernel function to usermode.When creating a VLAN device, we initialize GARP (garp_init_applicant)and MRP (mrp_init_applicant) for the underlying device.As part of the initialization process, we add the multicast address ofeach applicant to the underlying device, by calling dev_mc_add.__dev_mc_add uses dev-&gt;addr_len to determine the length of the newmulticast address.This causes an out-of-bounds read if dev-&gt;addr_len is greater than 6,since the multicast addresses provided by GARP and MRP are only 6bytes long.This behaviour can be reproduced using the following commands:ip tunnel add gretest mode ip6gre local ::1 remote ::2 dev loip l set up dev gretestip link add link gretest name vlantest type vlan id 100Then, the following command will display the address of garp_pdu_rcv:ip maddr show | grep 01:80:c2:00:00:21Fix the bug by enforcing the type of the underlying device during VLANdevice initialization.</t>
        </is>
      </c>
      <c r="U737" s="6" t="inlineStr"/>
      <c r="V737" s="6" t="inlineStr">
        <is>
          <t>CVSS:3.1/AV:L/AC:L/PR:L/UI:N/S:U/C:H/I:N/A:H</t>
        </is>
      </c>
      <c r="W737" s="6" t="inlineStr">
        <is>
          <t>https://nvd.nist.gov/vuln/detail/CVE-2025-21920</t>
        </is>
      </c>
      <c r="X737" s="6" t="inlineStr">
        <is>
          <t>https://emea.finitestate.io/projects/5518255806845340306/versions/8350195272324183931/findings?findingId=5985704207163230074</t>
        </is>
      </c>
      <c r="Y73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38">
      <c r="A738" s="6" t="inlineStr">
        <is>
          <t>CVE-2023-52640</t>
        </is>
      </c>
      <c r="B738" s="12" t="inlineStr">
        <is>
          <t>high</t>
        </is>
      </c>
      <c r="C738" s="8" t="inlineStr">
        <is>
          <t>fs/ntfs3/xattr.c</t>
        </is>
      </c>
      <c r="D738" s="9" t="inlineStr"/>
      <c r="E738" s="10" t="inlineStr">
        <is>
          <t>Filesystem</t>
        </is>
      </c>
      <c r="F738" s="6" t="inlineStr">
        <is>
          <t>7.1</t>
        </is>
      </c>
      <c r="G738" s="6" t="inlineStr"/>
      <c r="H738" s="6" t="inlineStr">
        <is>
          <t>IOT Goat SAST</t>
        </is>
      </c>
      <c r="I738" s="6" t="inlineStr">
        <is>
          <t>1</t>
        </is>
      </c>
      <c r="J738" s="6" t="inlineStr"/>
      <c r="K738" s="6" t="inlineStr"/>
      <c r="L738" s="6" t="inlineStr">
        <is>
          <t>Linux</t>
        </is>
      </c>
      <c r="M738" s="6" t="inlineStr">
        <is>
          <t>4.9.152</t>
        </is>
      </c>
      <c r="N738" s="6" t="inlineStr"/>
      <c r="O738" s="6" t="inlineStr">
        <is>
          <t>INCONCLUSIVE</t>
        </is>
      </c>
      <c r="P738" s="6" t="inlineStr">
        <is>
          <t>2025-07-02T12:12:44Z</t>
        </is>
      </c>
      <c r="Q738" s="6" t="inlineStr">
        <is>
          <t>0</t>
        </is>
      </c>
      <c r="R738" s="6" t="inlineStr">
        <is>
          <t>0</t>
        </is>
      </c>
      <c r="S738" s="6" t="inlineStr">
        <is>
          <t>CWE-129</t>
        </is>
      </c>
      <c r="T738" s="6" t="inlineStr">
        <is>
          <t>In the Linux kernel, the following vulnerability has been resolved:fs/ntfs3: Fix oob in ntfs_listxattrThe length of name cannot exceed the space occupied by ea.</t>
        </is>
      </c>
      <c r="U738" s="6" t="inlineStr"/>
      <c r="V738" s="6" t="inlineStr">
        <is>
          <t>CVSS:3.1/AV:L/AC:L/PR:L/UI:N/S:U/C:H/I:N/A:H</t>
        </is>
      </c>
      <c r="W738" s="6" t="inlineStr">
        <is>
          <t>https://nvd.nist.gov/vuln/detail/CVE-2023-52640</t>
        </is>
      </c>
      <c r="X738" s="6" t="inlineStr">
        <is>
          <t>https://emea.finitestate.io/projects/5518255806845340306/versions/8350195272324183931/findings?findingId=6030011692047458016</t>
        </is>
      </c>
      <c r="Y738"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739">
      <c r="A739" s="6" t="inlineStr">
        <is>
          <t>CVE-2024-46774</t>
        </is>
      </c>
      <c r="B739" s="12" t="inlineStr">
        <is>
          <t>high</t>
        </is>
      </c>
      <c r="C739" s="8" t="inlineStr">
        <is>
          <t>arch/powerpc/kernel/rtas.c</t>
        </is>
      </c>
      <c r="D739" s="9" t="inlineStr">
        <is>
          <t>__do_sys_rtas; array_index_nospec; copy_to_user; sys_rtas</t>
        </is>
      </c>
      <c r="E739" s="10" t="inlineStr">
        <is>
          <t>Architecture</t>
        </is>
      </c>
      <c r="F739" s="6" t="inlineStr">
        <is>
          <t>7.1</t>
        </is>
      </c>
      <c r="G739" s="6" t="inlineStr"/>
      <c r="H739" s="6" t="inlineStr">
        <is>
          <t>IOT Goat SAST</t>
        </is>
      </c>
      <c r="I739" s="6" t="inlineStr">
        <is>
          <t>1</t>
        </is>
      </c>
      <c r="J739" s="6" t="inlineStr"/>
      <c r="K739" s="6" t="inlineStr"/>
      <c r="L739" s="6" t="inlineStr">
        <is>
          <t>Linux</t>
        </is>
      </c>
      <c r="M739" s="6" t="inlineStr">
        <is>
          <t>4.9.152</t>
        </is>
      </c>
      <c r="N739" s="6" t="inlineStr"/>
      <c r="O739" s="6" t="inlineStr">
        <is>
          <t>INCONCLUSIVE</t>
        </is>
      </c>
      <c r="P739" s="6" t="inlineStr">
        <is>
          <t>2025-07-02T12:12:44Z</t>
        </is>
      </c>
      <c r="Q739" s="6" t="inlineStr">
        <is>
          <t>0</t>
        </is>
      </c>
      <c r="R739" s="6" t="inlineStr">
        <is>
          <t>0</t>
        </is>
      </c>
      <c r="S739" s="6" t="inlineStr">
        <is>
          <t>CWE-787</t>
        </is>
      </c>
      <c r="T739" s="6" t="inlineStr">
        <is>
          <t>In the Linux kernel, the following vulnerability has been resolved:powerpc/rtas: Prevent Spectre v1 gadget construction in sys_rtas()Smatch warns:  arch/powerpc/kernel/rtas.c:1932 __do_sys_rtas() warn: potential  spectre issue 'args.args' [r] (local cap)The 'nargs' and 'nret' locals come directly from a user-suppliedbuffer and are used as indexes into a small stack-based array and asinputs to copy_to_user() after they are subject to bounds checks.Use array_index_nospec() after the bounds checks to clamp these valuesfor speculative execution.</t>
        </is>
      </c>
      <c r="U739" s="6" t="inlineStr"/>
      <c r="V739" s="6" t="inlineStr">
        <is>
          <t>CVSS:3.1/AV:L/AC:L/PR:L/UI:N/S:U/C:N/I:H/A:H</t>
        </is>
      </c>
      <c r="W739" s="6" t="inlineStr">
        <is>
          <t>https://nvd.nist.gov/vuln/detail/CVE-2024-46774</t>
        </is>
      </c>
      <c r="X739" s="6" t="inlineStr">
        <is>
          <t>https://emea.finitestate.io/projects/5518255806845340306/versions/8350195272324183931/findings?findingId=6048351641923296032</t>
        </is>
      </c>
      <c r="Y73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740">
      <c r="A740" s="6" t="inlineStr">
        <is>
          <t>CVE-2022-1353</t>
        </is>
      </c>
      <c r="B740" s="12" t="inlineStr">
        <is>
          <t>high</t>
        </is>
      </c>
      <c r="C740" s="8" t="inlineStr">
        <is>
          <t>net/key/af_key.c</t>
        </is>
      </c>
      <c r="D740" s="9" t="inlineStr"/>
      <c r="E740" s="10" t="inlineStr">
        <is>
          <t>Networking</t>
        </is>
      </c>
      <c r="F740" s="6" t="inlineStr">
        <is>
          <t>7.1</t>
        </is>
      </c>
      <c r="G740" s="6" t="inlineStr"/>
      <c r="H740" s="6" t="inlineStr">
        <is>
          <t>IOT Goat SAST</t>
        </is>
      </c>
      <c r="I740" s="6" t="inlineStr">
        <is>
          <t>1</t>
        </is>
      </c>
      <c r="J740" s="6" t="inlineStr"/>
      <c r="K740" s="6" t="inlineStr"/>
      <c r="L740" s="6" t="inlineStr">
        <is>
          <t>Linux</t>
        </is>
      </c>
      <c r="M740" s="6" t="inlineStr">
        <is>
          <t>4.9.152</t>
        </is>
      </c>
      <c r="N740" s="6" t="inlineStr"/>
      <c r="O740" s="6" t="inlineStr">
        <is>
          <t>UNREACHABLE</t>
        </is>
      </c>
      <c r="P740" s="6" t="inlineStr">
        <is>
          <t>2025-07-02T12:12:44Z</t>
        </is>
      </c>
      <c r="Q740" s="6" t="inlineStr">
        <is>
          <t>0</t>
        </is>
      </c>
      <c r="R740" s="6" t="inlineStr">
        <is>
          <t>0</t>
        </is>
      </c>
      <c r="S740" s="6" t="inlineStr">
        <is>
          <t>CWE-200</t>
        </is>
      </c>
      <c r="T740" s="6" t="inlineStr">
        <is>
          <t>A vulnerability was found in the pfkey_register function in net/key/af_key.c in the Linux kernel. This flaw allows a local, unprivileged user to gain access to kernel memory, leading to a system crash or a leak of internal kernel information.</t>
        </is>
      </c>
      <c r="U740" s="6" t="inlineStr">
        <is>
          <t>AV:L/AC:L/Au:N/C:P/I:N/A:P</t>
        </is>
      </c>
      <c r="V740" s="6" t="inlineStr">
        <is>
          <t>CVSS:3.1/AV:L/AC:L/PR:L/UI:N/S:U/C:H/I:N/A:H</t>
        </is>
      </c>
      <c r="W740" s="6" t="inlineStr">
        <is>
          <t>https://nvd.nist.gov/vuln/detail/CVE-2022-1353</t>
        </is>
      </c>
      <c r="X740" s="6" t="inlineStr">
        <is>
          <t>https://emea.finitestate.io/projects/5518255806845340306/versions/8350195272324183931/findings?findingId=6374708032110228509</t>
        </is>
      </c>
      <c r="Y740"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741">
      <c r="A741" s="6" t="inlineStr">
        <is>
          <t>CVE-2024-53150</t>
        </is>
      </c>
      <c r="B741" s="12" t="inlineStr">
        <is>
          <t>high</t>
        </is>
      </c>
      <c r="C741" s="8" t="inlineStr">
        <is>
          <t>sound/usb/clock.c</t>
        </is>
      </c>
      <c r="D741" s="9" t="inlineStr"/>
      <c r="E741" s="10" t="inlineStr">
        <is>
          <t>USB</t>
        </is>
      </c>
      <c r="F741" s="6" t="inlineStr">
        <is>
          <t>7.1</t>
        </is>
      </c>
      <c r="G741" s="6" t="inlineStr">
        <is>
          <t>Yes</t>
        </is>
      </c>
      <c r="H741" s="6" t="inlineStr">
        <is>
          <t>IOT Goat SAST</t>
        </is>
      </c>
      <c r="I741" s="6" t="inlineStr">
        <is>
          <t>1</t>
        </is>
      </c>
      <c r="J741" s="6" t="inlineStr"/>
      <c r="K741" s="6" t="inlineStr"/>
      <c r="L741" s="6" t="inlineStr">
        <is>
          <t>Linux</t>
        </is>
      </c>
      <c r="M741" s="6" t="inlineStr">
        <is>
          <t>4.9.152</t>
        </is>
      </c>
      <c r="N741" s="6" t="inlineStr"/>
      <c r="O741" s="6" t="inlineStr">
        <is>
          <t>INCONCLUSIVE</t>
        </is>
      </c>
      <c r="P741" s="6" t="inlineStr">
        <is>
          <t>2025-07-02T12:12:44Z</t>
        </is>
      </c>
      <c r="Q741" s="6" t="inlineStr">
        <is>
          <t>5</t>
        </is>
      </c>
      <c r="R741" s="6" t="inlineStr">
        <is>
          <t>1</t>
        </is>
      </c>
      <c r="S741" s="6" t="inlineStr">
        <is>
          <t>CWE-125</t>
        </is>
      </c>
      <c r="T741" s="6" t="inlineStr">
        <is>
          <t>In the Linux kernel, the following vulnerability has been resolved:ALSA: usb-audio: Fix out of bounds reads when finding clock sourcesThe current USB-audio driver code doesn't check bLength of eachdescriptor at traversing for clock descriptors.  That is, when adevice provides a bogus descriptor with a shorter bLength, the drivermight hit out-of-bounds reads.For addressing it, this patch adds sanity checks to the validatorfunctions for the clock descriptor traversal.  When the descriptorlength is shorter than expected, it's skipped in the loop.For the clock source and clock multiplier descriptors, we can justcheck bLength against the sizeof() of each descriptor type.OTOH, the clock selector descriptor of UAC2 and UAC3 has an arrayof bNrInPins elements and two more fields at its tail, hence thosehave to be checked in addition to the sizeof() check.</t>
        </is>
      </c>
      <c r="U741" s="6" t="inlineStr"/>
      <c r="V741" s="6" t="inlineStr">
        <is>
          <t>CVSS:3.1/AV:L/AC:L/PR:L/UI:N/S:U/C:H/I:N/A:H</t>
        </is>
      </c>
      <c r="W741" s="6" t="inlineStr">
        <is>
          <t>https://nvd.nist.gov/vuln/detail/CVE-2024-53150</t>
        </is>
      </c>
      <c r="X741" s="6" t="inlineStr">
        <is>
          <t>https://emea.finitestate.io/projects/5518255806845340306/versions/8350195272324183931/findings?findingId=6376783770728118362</t>
        </is>
      </c>
      <c r="Y74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42">
      <c r="A742" s="6" t="inlineStr">
        <is>
          <t>CVE-2024-39471</t>
        </is>
      </c>
      <c r="B742" s="12" t="inlineStr">
        <is>
          <t>high</t>
        </is>
      </c>
      <c r="C742" s="8" t="inlineStr">
        <is>
          <t>drivers/gpu/drm/amd/amdgpu/sdma_v4_0.c</t>
        </is>
      </c>
      <c r="D742" s="9" t="inlineStr"/>
      <c r="E742" s="10" t="inlineStr">
        <is>
          <t>GPU / DRM</t>
        </is>
      </c>
      <c r="F742" s="6" t="inlineStr">
        <is>
          <t>7.1</t>
        </is>
      </c>
      <c r="G742" s="6" t="inlineStr"/>
      <c r="H742" s="6" t="inlineStr">
        <is>
          <t>IOT Goat SAST</t>
        </is>
      </c>
      <c r="I742" s="6" t="inlineStr">
        <is>
          <t>1</t>
        </is>
      </c>
      <c r="J742" s="6" t="inlineStr"/>
      <c r="K742" s="6" t="inlineStr"/>
      <c r="L742" s="6" t="inlineStr">
        <is>
          <t>Linux</t>
        </is>
      </c>
      <c r="M742" s="6" t="inlineStr">
        <is>
          <t>4.9.152</t>
        </is>
      </c>
      <c r="N742" s="6" t="inlineStr"/>
      <c r="O742" s="6" t="inlineStr">
        <is>
          <t>INCONCLUSIVE</t>
        </is>
      </c>
      <c r="P742" s="6" t="inlineStr">
        <is>
          <t>2025-07-02T12:12:44Z</t>
        </is>
      </c>
      <c r="Q742" s="6" t="inlineStr">
        <is>
          <t>0</t>
        </is>
      </c>
      <c r="R742" s="6" t="inlineStr">
        <is>
          <t>0</t>
        </is>
      </c>
      <c r="S742" s="6" t="inlineStr">
        <is>
          <t>CWE-125</t>
        </is>
      </c>
      <c r="T742" s="6" t="inlineStr">
        <is>
          <t>In the Linux kernel, the following vulnerability has been resolved:drm/amdgpu: add error handle to avoid out-of-boundsif the sdma_v4_0_irq_id_to_seq return -EINVAL, the process shouldbe stop to avoid out-of-bounds read, so directly return -EINVAL.</t>
        </is>
      </c>
      <c r="U742" s="6" t="inlineStr"/>
      <c r="V742" s="6" t="inlineStr">
        <is>
          <t>CVSS:3.1/AV:L/AC:L/PR:L/UI:N/S:U/C:H/I:N/A:H</t>
        </is>
      </c>
      <c r="W742" s="6" t="inlineStr">
        <is>
          <t>https://nvd.nist.gov/vuln/detail/CVE-2024-39471</t>
        </is>
      </c>
      <c r="X742" s="6" t="inlineStr">
        <is>
          <t>https://emea.finitestate.io/projects/5518255806845340306/versions/8350195272324183931/findings?findingId=6376997772230203856</t>
        </is>
      </c>
      <c r="Y742"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43">
      <c r="A743" s="6" t="inlineStr">
        <is>
          <t>CVE-2023-3567</t>
        </is>
      </c>
      <c r="B743" s="12" t="inlineStr">
        <is>
          <t>high</t>
        </is>
      </c>
      <c r="C743" s="8" t="inlineStr">
        <is>
          <t>drivers/tty/vt/vc_screen.c</t>
        </is>
      </c>
      <c r="D743" s="9" t="inlineStr"/>
      <c r="E743" s="10" t="inlineStr">
        <is>
          <t>Kernel Driver</t>
        </is>
      </c>
      <c r="F743" s="6" t="inlineStr">
        <is>
          <t>7.1</t>
        </is>
      </c>
      <c r="G743" s="6" t="inlineStr"/>
      <c r="H743" s="6" t="inlineStr">
        <is>
          <t>IOT Goat SAST</t>
        </is>
      </c>
      <c r="I743" s="6" t="inlineStr">
        <is>
          <t>1</t>
        </is>
      </c>
      <c r="J743" s="6" t="inlineStr"/>
      <c r="K743" s="6" t="inlineStr"/>
      <c r="L743" s="6" t="inlineStr">
        <is>
          <t>Linux</t>
        </is>
      </c>
      <c r="M743" s="6" t="inlineStr">
        <is>
          <t>4.9.152</t>
        </is>
      </c>
      <c r="N743" s="6" t="inlineStr"/>
      <c r="O743" s="6" t="inlineStr">
        <is>
          <t>INCONCLUSIVE</t>
        </is>
      </c>
      <c r="P743" s="6" t="inlineStr">
        <is>
          <t>2025-07-02T12:12:44Z</t>
        </is>
      </c>
      <c r="Q743" s="6" t="inlineStr">
        <is>
          <t>0</t>
        </is>
      </c>
      <c r="R743" s="6" t="inlineStr">
        <is>
          <t>0</t>
        </is>
      </c>
      <c r="S743" s="6" t="inlineStr">
        <is>
          <t>CWE-416</t>
        </is>
      </c>
      <c r="T743" s="6" t="inlineStr">
        <is>
          <t>A use-after-free flaw was found in vcs_read in drivers/tty/vt/vc_screen.c in vc_screen in the Linux Kernel. This issue may allow an attacker with local user access to cause a system crash or leak internal kernel information.</t>
        </is>
      </c>
      <c r="U743" s="6" t="inlineStr"/>
      <c r="V743" s="6" t="inlineStr">
        <is>
          <t>CVSS:3.1/AV:L/AC:L/PR:L/UI:N/S:U/C:H/I:N/A:H</t>
        </is>
      </c>
      <c r="W743" s="6" t="inlineStr">
        <is>
          <t>https://nvd.nist.gov/vuln/detail/CVE-2023-3567</t>
        </is>
      </c>
      <c r="X743" s="6" t="inlineStr">
        <is>
          <t>https://emea.finitestate.io/projects/5518255806845340306/versions/8350195272324183931/findings?findingId=6380763563066539448</t>
        </is>
      </c>
      <c r="Y74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44">
      <c r="A744" s="6" t="inlineStr">
        <is>
          <t>CVE-2024-26763</t>
        </is>
      </c>
      <c r="B744" s="12" t="inlineStr">
        <is>
          <t>high</t>
        </is>
      </c>
      <c r="C744" s="8" t="inlineStr">
        <is>
          <t>drivers/md/dm-crypt.c</t>
        </is>
      </c>
      <c r="D744" s="9" t="inlineStr"/>
      <c r="E744" s="10" t="inlineStr">
        <is>
          <t>Kernel Driver</t>
        </is>
      </c>
      <c r="F744" s="6" t="inlineStr">
        <is>
          <t>7.1</t>
        </is>
      </c>
      <c r="G744" s="6" t="inlineStr"/>
      <c r="H744" s="6" t="inlineStr">
        <is>
          <t>IOT Goat SAST</t>
        </is>
      </c>
      <c r="I744" s="6" t="inlineStr">
        <is>
          <t>1</t>
        </is>
      </c>
      <c r="J744" s="6" t="inlineStr"/>
      <c r="K744" s="6" t="inlineStr"/>
      <c r="L744" s="6" t="inlineStr">
        <is>
          <t>Linux</t>
        </is>
      </c>
      <c r="M744" s="6" t="inlineStr">
        <is>
          <t>4.9.152</t>
        </is>
      </c>
      <c r="N744" s="6" t="inlineStr"/>
      <c r="O744" s="6" t="inlineStr">
        <is>
          <t>INCONCLUSIVE</t>
        </is>
      </c>
      <c r="P744" s="6" t="inlineStr">
        <is>
          <t>2025-07-02T12:12:44Z</t>
        </is>
      </c>
      <c r="Q744" s="6" t="inlineStr">
        <is>
          <t>0</t>
        </is>
      </c>
      <c r="R744" s="6" t="inlineStr">
        <is>
          <t>0</t>
        </is>
      </c>
      <c r="S744" s="6" t="inlineStr">
        <is>
          <t>CWE-787</t>
        </is>
      </c>
      <c r="T744" s="6" t="inlineStr">
        <is>
          <t>In the Linux kernel, the following vulnerability has been resolved:dm-crypt: don't modify the data when using authenticated encryptionIt was said that authenticated encryption could produce invalid tag whenthe data that is being encrypted is modified [1]. So, fix this problem bycopying the data into the clone bio first and then encrypt them inside theclone bio.This may reduce performance, but it is needed to prevent the user fromcorrupting the device by writing data with O_DIRECT and modifying them atthe same time.[1] https://lore.kernel.org/all/20240207004723.GA35324@sol.localdomain/T/</t>
        </is>
      </c>
      <c r="U744" s="6" t="inlineStr"/>
      <c r="V744" s="6" t="inlineStr">
        <is>
          <t>CVSS:3.1/AV:L/AC:L/PR:L/UI:N/S:U/C:N/I:H/A:H</t>
        </is>
      </c>
      <c r="W744" s="6" t="inlineStr">
        <is>
          <t>https://nvd.nist.gov/vuln/detail/CVE-2024-26763</t>
        </is>
      </c>
      <c r="X744" s="6" t="inlineStr">
        <is>
          <t>https://emea.finitestate.io/projects/5518255806845340306/versions/8350195272324183931/findings?findingId=6463334478906824431</t>
        </is>
      </c>
      <c r="Y744"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745">
      <c r="A745" s="6" t="inlineStr">
        <is>
          <t>CVE-2022-49623</t>
        </is>
      </c>
      <c r="B745" s="12" t="inlineStr">
        <is>
          <t>high</t>
        </is>
      </c>
      <c r="C745" s="8" t="inlineStr">
        <is>
          <t>arch/powerpc/sysdev/xive/spapr.c</t>
        </is>
      </c>
      <c r="D745" s="9" t="inlineStr">
        <is>
          <t>bitmap_zalloc; withbitmap_free</t>
        </is>
      </c>
      <c r="E745" s="10" t="inlineStr">
        <is>
          <t>Networking / TCP</t>
        </is>
      </c>
      <c r="F745" s="6" t="inlineStr">
        <is>
          <t>7.1</t>
        </is>
      </c>
      <c r="G745" s="6" t="inlineStr"/>
      <c r="H745" s="6" t="inlineStr">
        <is>
          <t>IOT Goat SAST</t>
        </is>
      </c>
      <c r="I745" s="6" t="inlineStr">
        <is>
          <t>1</t>
        </is>
      </c>
      <c r="J745" s="6" t="inlineStr"/>
      <c r="K745" s="6" t="inlineStr"/>
      <c r="L745" s="6" t="inlineStr">
        <is>
          <t>Linux</t>
        </is>
      </c>
      <c r="M745" s="6" t="inlineStr">
        <is>
          <t>4.9.152</t>
        </is>
      </c>
      <c r="N745" s="6" t="inlineStr"/>
      <c r="O745" s="6" t="inlineStr">
        <is>
          <t>INCONCLUSIVE</t>
        </is>
      </c>
      <c r="P745" s="6" t="inlineStr">
        <is>
          <t>2025-07-02T12:12:44Z</t>
        </is>
      </c>
      <c r="Q745" s="6" t="inlineStr">
        <is>
          <t>0</t>
        </is>
      </c>
      <c r="R745" s="6" t="inlineStr">
        <is>
          <t>0</t>
        </is>
      </c>
      <c r="S745" s="6" t="inlineStr">
        <is>
          <t>CWE-125</t>
        </is>
      </c>
      <c r="T745" s="6" t="inlineStr">
        <is>
          <t>In the Linux kernel, the following vulnerability has been resolved:powerpc/xive/spapr: correct bitmap allocation sizekasan detects access beyond the end of the xibm-&gt;bitmap allocation:BUG: KASAN: slab-out-of-bounds in _find_first_zero_bit+0x40/0x140Read of size 8 at addr c00000001d1d0118 by task swapper/0/1CPU: 0 PID: 1 Comm: swapper/0 Not tainted 5.19.0-rc2-00001-g90df023b36dd #28Call Trace:[c00000001d98f770] [c0000000012baab8] dump_stack_lvl+0xac/0x108 (unreliable)[c00000001d98f7b0] [c00000000068faac] print_report+0x37c/0x710[c00000001d98f880] [c0000000006902c0] kasan_report+0x110/0x354[c00000001d98f950] [c000000000692324] __asan_load8+0xa4/0xe0[c00000001d98f970] [c0000000011c6ed0] _find_first_zero_bit+0x40/0x140[c00000001d98f9b0] [c0000000000dbfbc] xive_spapr_get_ipi+0xcc/0x260[c00000001d98fa70] [c0000000000d6d28] xive_setup_cpu_ipi+0x1e8/0x450[c00000001d98fb30] [c000000004032a20] pSeries_smp_probe+0x5c/0x118[c00000001d98fb60] [c000000004018b44] smp_prepare_cpus+0x944/0x9ac[c00000001d98fc90] [c000000004009f9c] kernel_init_freeable+0x2d4/0x640[c00000001d98fd90] [c0000000000131e8] kernel_init+0x28/0x1d0[c00000001d98fe10] [c00000000000cd54] ret_from_kernel_thread+0x5c/0x64Allocated by task 0: kasan_save_stack+0x34/0x70 __kasan_kmalloc+0xb4/0xf0 __kmalloc+0x268/0x540 xive_spapr_init+0x4d0/0x77c pseries_init_irq+0x40/0x27c init_IRQ+0x44/0x84 start_kernel+0x2a4/0x538 start_here_common+0x1c/0x20The buggy address belongs to the object at c00000001d1d0118 which belongs to the cache kmalloc-8 of size 8The buggy address is located 0 bytes inside of 8-byte region [c00000001d1d0118, c00000001d1d0120)The buggy address belongs to the physical page:page:c00c000000074740 refcount:1 mapcount:0 mapping:0000000000000000 index:0xc00000001d1d0558 pfn:0x1d1dflags: 0x7ffff000000200(slab|node=0|zone=0|lastcpupid=0x7ffff)raw: 007ffff000000200 c00000001d0003c8 c00000001d0003c8 c00000001d010480raw: c00000001d1d0558 0000000001e1000a 00000001ffffffff 0000000000000000page dumped because: kasan: bad access detectedMemory state around the buggy address: c00000001d1d0000: fc 00 fc fc fc fc fc fc fc fc fc fc fc fc fc fc c00000001d1d0080: fc fc 00 fc fc fc fc fc fc fc fc fc fc fc fc fc&gt;c00000001d1d0100: fc fc fc 02 fc fc fc fc fc fc fc fc fc fc fc fc                            ^ c00000001d1d0180: fc fc fc fc 04 fc fc fc fc fc fc fc fc fc fc fc c00000001d1d0200: fc fc fc fc fc 04 fc fc fc fc fc fc fc fc fc fcThis happens because the allocation uses the wrong unit (bits) when itshould pass (BITS_TO_LONGS(count) * sizeof(long)) or equivalent. With smallnumbers of bits, the allocated object can be smaller than sizeof(long),which results in invalid accesses.Use bitmap_zalloc() to allocate and initialize the irq bitmap, paired withbitmap_free() for consistency.</t>
        </is>
      </c>
      <c r="U745" s="6" t="inlineStr"/>
      <c r="V745" s="6" t="inlineStr">
        <is>
          <t>CVSS:3.1/AV:L/AC:L/PR:L/UI:N/S:U/C:H/I:N/A:H</t>
        </is>
      </c>
      <c r="W745" s="6" t="inlineStr">
        <is>
          <t>https://nvd.nist.gov/vuln/detail/CVE-2022-49623</t>
        </is>
      </c>
      <c r="X745" s="6" t="inlineStr">
        <is>
          <t>https://emea.finitestate.io/projects/5518255806845340306/versions/8350195272324183931/findings?findingId=6685396771843430492</t>
        </is>
      </c>
      <c r="Y74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46">
      <c r="A746" s="6" t="inlineStr">
        <is>
          <t>CVE-2024-50193</t>
        </is>
      </c>
      <c r="B746" s="12" t="inlineStr">
        <is>
          <t>high</t>
        </is>
      </c>
      <c r="C746" s="8" t="inlineStr">
        <is>
          <t>arch/x86/entry/entry_32.S</t>
        </is>
      </c>
      <c r="D746" s="9" t="inlineStr"/>
      <c r="E746" s="10" t="inlineStr">
        <is>
          <t>Architecture / x86</t>
        </is>
      </c>
      <c r="F746" s="6" t="inlineStr">
        <is>
          <t>7.1</t>
        </is>
      </c>
      <c r="G746" s="6" t="inlineStr"/>
      <c r="H746" s="6" t="inlineStr">
        <is>
          <t>IOT Goat SAST</t>
        </is>
      </c>
      <c r="I746" s="6" t="inlineStr">
        <is>
          <t>1</t>
        </is>
      </c>
      <c r="J746" s="6" t="inlineStr"/>
      <c r="K746" s="6" t="inlineStr"/>
      <c r="L746" s="6" t="inlineStr">
        <is>
          <t>Linux</t>
        </is>
      </c>
      <c r="M746" s="6" t="inlineStr">
        <is>
          <t>4.9.152</t>
        </is>
      </c>
      <c r="N746" s="6" t="inlineStr"/>
      <c r="O746" s="6" t="inlineStr">
        <is>
          <t>INCONCLUSIVE</t>
        </is>
      </c>
      <c r="P746" s="6" t="inlineStr">
        <is>
          <t>2025-07-02T12:12:44Z</t>
        </is>
      </c>
      <c r="Q746" s="6" t="inlineStr">
        <is>
          <t>0</t>
        </is>
      </c>
      <c r="R746" s="6" t="inlineStr">
        <is>
          <t>0</t>
        </is>
      </c>
      <c r="S746" s="6" t="inlineStr">
        <is>
          <t>CWE--1</t>
        </is>
      </c>
      <c r="T746" s="6" t="inlineStr">
        <is>
          <t>In the Linux kernel, the following vulnerability has been resolved:x86/entry_32: Clear CPU buffers after register restore in NMI returnCPU buffers are currently cleared after call to exc_nmi, but beforeregister state is restored. This may be okay for MDS mitigation but not forRDFS. Because RDFS mitigation requires CPU buffers to be cleared whenregisters don't have any sensitive data.Move CLEAR_CPU_BUFFERS after RESTORE_ALL_NMI.</t>
        </is>
      </c>
      <c r="U746" s="6" t="inlineStr"/>
      <c r="V746" s="6" t="inlineStr">
        <is>
          <t>CVSS:3.1/AV:L/AC:L/PR:L/UI:N/S:U/C:H/I:N/A:H</t>
        </is>
      </c>
      <c r="W746" s="6" t="inlineStr">
        <is>
          <t>https://nvd.nist.gov/vuln/detail/CVE-2024-50193</t>
        </is>
      </c>
      <c r="X746" s="6" t="inlineStr">
        <is>
          <t>https://emea.finitestate.io/projects/5518255806845340306/versions/8350195272324183931/findings?findingId=6827705898181847151</t>
        </is>
      </c>
      <c r="Y74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747">
      <c r="A747" s="6" t="inlineStr">
        <is>
          <t>CVE-2024-35896</t>
        </is>
      </c>
      <c r="B747" s="12" t="inlineStr">
        <is>
          <t>high</t>
        </is>
      </c>
      <c r="C747" s="8" t="inlineStr">
        <is>
          <t>include/linux/sockptr.h; net/ipv4/netfilter/ip_tables.c; lib/dump_stack.c; mm/kasan/report.c; mm/kasan/generic.c; mm/kasan/shadow.c; net/netfilter/nf_sockopt.c; net/socket.c; mm/kasan/common.c; include/linux/kasan.h; mm/slub.c; include/linux/slab.h; kernel/bpf/cgroup.c</t>
        </is>
      </c>
      <c r="D747" s="9" t="inlineStr"/>
      <c r="E747" s="10" t="inlineStr">
        <is>
          <t>Networking / IPv4</t>
        </is>
      </c>
      <c r="F747" s="6" t="inlineStr">
        <is>
          <t>7.1</t>
        </is>
      </c>
      <c r="G747" s="6" t="inlineStr"/>
      <c r="H747" s="6" t="inlineStr">
        <is>
          <t>IOT Goat SAST</t>
        </is>
      </c>
      <c r="I747" s="6" t="inlineStr">
        <is>
          <t>1</t>
        </is>
      </c>
      <c r="J747" s="6" t="inlineStr"/>
      <c r="K747" s="6" t="inlineStr"/>
      <c r="L747" s="6" t="inlineStr">
        <is>
          <t>Linux</t>
        </is>
      </c>
      <c r="M747" s="6" t="inlineStr">
        <is>
          <t>4.9.152</t>
        </is>
      </c>
      <c r="N747" s="6" t="inlineStr"/>
      <c r="O747" s="6" t="inlineStr">
        <is>
          <t>REACHABLE</t>
        </is>
      </c>
      <c r="P747" s="6" t="inlineStr">
        <is>
          <t>2025-07-02T12:12:44Z</t>
        </is>
      </c>
      <c r="Q747" s="6" t="inlineStr">
        <is>
          <t>0</t>
        </is>
      </c>
      <c r="R747" s="6" t="inlineStr">
        <is>
          <t>0</t>
        </is>
      </c>
      <c r="S747" s="6" t="inlineStr">
        <is>
          <t>CWE-125</t>
        </is>
      </c>
      <c r="T747" s="6" t="inlineStr">
        <is>
          <t>In the Linux kernel, the following vulnerability has been resolved:netfilter: validate user input for expected lengthI got multiple syzbot reports showing old bugs exposedby BPF after commit 20f2505fb436 ("bpf: Try to avoid kzallocin cgroup/{s,g}etsockopt")setsockopt() @optlen argument should be taken into accountbefore copying data. BUG: KASAN: slab-out-of-bounds in copy_from_sockptr_offset include/linux/sockptr.h:49 [inline] BUG: KASAN: slab-out-of-bounds in copy_from_sockptr include/linux/sockptr.h:55 [inline] BUG: KASAN: slab-out-of-bounds in do_replace net/ipv4/netfilter/ip_tables.c:1111 [inline] BUG: KASAN: slab-out-of-bounds in do_ipt_set_ctl+0x902/0x3dd0 net/ipv4/netfilter/ip_tables.c:1627Read of size 96 at addr ffff88802cd73da0 by task syz-executor.4/7238CPU: 1 PID: 7238 Comm: syz-executor.4 Not tainted 6.9.0-rc2-next-20240403-syzkaller #0Hardware name: Google Google Compute Engine/Google Compute Engine, BIOS Google 03/27/2024Call Trace: &lt;TASK&gt;  __dump_stack lib/dump_stack.c:88 [inline]  dump_stack_lvl+0x241/0x360 lib/dump_stack.c:114  print_address_description mm/kasan/report.c:377 [inline]  print_report+0x169/0x550 mm/kasan/report.c:488  kasan_report+0x143/0x180 mm/kasan/report.c:601  kasan_check_range+0x282/0x290 mm/kasan/generic.c:189  __asan_memcpy+0x29/0x70 mm/kasan/shadow.c:105  copy_from_sockptr_offset include/linux/sockptr.h:49 [inline]  copy_from_sockptr include/linux/sockptr.h:55 [inline]  do_replace net/ipv4/netfilter/ip_tables.c:1111 [inline]  do_ipt_set_ctl+0x902/0x3dd0 net/ipv4/netfilter/ip_tables.c:1627  nf_setsockopt+0x295/0x2c0 net/netfilter/nf_sockopt.c:101  do_sock_setsockopt+0x3af/0x720 net/socket.c:2311  __sys_setsockopt+0x1ae/0x250 net/socket.c:2334  __do_sys_setsockopt net/socket.c:2343 [inline]  __se_sys_setsockopt net/socket.c:2340 [inline]  __x64_sys_setsockopt+0xb5/0xd0 net/socket.c:2340 do_syscall_64+0xfb/0x240 entry_SYSCALL_64_after_hwframe+0x72/0x7aRIP: 0033:0x7fd22067dde9Code: 28 00 00 00 75 05 48 83 c4 28 c3 e8 e1 20 00 00 90 48 89 f8 48 89 f7 48 89 d6 48 89 ca 4d 89 c2 4d 89 c8 4c 8b 4c 24 08 0f 05 &lt;48&gt; 3d 01 f0 ff ff 73 01 c3 48 c7 c1 b0 ff ff ff f7 d8 64 89 01 48RSP: 002b:00007fd21f9ff0c8 EFLAGS: 00000246 ORIG_RAX: 0000000000000036RAX: ffffffffffffffda RBX: 00007fd2207abf80 RCX: 00007fd22067dde9RDX: 0000000000000040 RSI: 0000000000000000 RDI: 0000000000000003RBP: 00007fd2206ca47a R08: 0000000000000001 R09: 0000000000000000R10: 0000000020000880 R11: 0000000000000246 R12: 0000000000000000R13: 000000000000000b R14: 00007fd2207abf80 R15: 00007ffd2d0170d8 &lt;/TASK&gt;Allocated by task 7238:  kasan_save_stack mm/kasan/common.c:47 [inline]  kasan_save_track+0x3f/0x80 mm/kasan/common.c:68  poison_kmalloc_redzone mm/kasan/common.c:370 [inline]  __kasan_kmalloc+0x98/0xb0 mm/kasan/common.c:387  kasan_kmalloc include/linux/kasan.h:211 [inline]  __do_kmalloc_node mm/slub.c:4069 [inline]  __kmalloc_noprof+0x200/0x410 mm/slub.c:4082  kmalloc_noprof include/linux/slab.h:664 [inline]  __cgroup_bpf_run_filter_setsockopt+0xd47/0x1050 kernel/bpf/cgroup.c:1869  do_sock_setsockopt+0x6b4/0x720 net/socket.c:2293  __sys_setsockopt+0x1ae/0x250 net/socket.c:2334  __do_sys_setsockopt net/socket.c:2343 [inline]  __se_sys_setsockopt net/socket.c:2340 [inline]  __x64_sys_setsockopt+0xb5/0xd0 net/socket.c:2340 do_syscall_64+0xfb/0x240 entry_SYSCALL_64_after_hwframe+0x72/0x7aThe buggy address belongs to the object at ffff88802cd73da0 which belongs to the cache kmalloc-8 of size 8The buggy address is located 0 bytes inside of allocated 1-byte region [ffff88802cd73da0, ffff88802cd73da1)The buggy address belongs to the physical page:page: refcount:1 mapcount:0 mapping:0000000000000000 index:0xffff88802cd73020 pfn:0x2cd73flags: 0xfff80000000000(node=0|zone=1|lastcpupid=0xfff)page_type: 0xffffefff(slab)raw: 00fff80000000000 ffff888015041280 dead000000000100 dead000000000122raw: ffff88802cd73020 000000008080007f 00000001ffffefff 00---truncated---</t>
        </is>
      </c>
      <c r="U747" s="6" t="inlineStr"/>
      <c r="V747" s="6" t="inlineStr">
        <is>
          <t>CVSS:3.1/AV:L/AC:L/PR:L/UI:N/S:U/C:H/I:N/A:H</t>
        </is>
      </c>
      <c r="W747" s="6" t="inlineStr">
        <is>
          <t>https://nvd.nist.gov/vuln/detail/CVE-2024-35896</t>
        </is>
      </c>
      <c r="X747" s="6" t="inlineStr">
        <is>
          <t>https://emea.finitestate.io/projects/5518255806845340306/versions/8350195272324183931/findings?findingId=6968147335319627479</t>
        </is>
      </c>
      <c r="Y74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48">
      <c r="A748" s="6" t="inlineStr">
        <is>
          <t>CVE-2022-49395</t>
        </is>
      </c>
      <c r="B748" s="12" t="inlineStr">
        <is>
          <t>high</t>
        </is>
      </c>
      <c r="C748" s="8" t="inlineStr">
        <is>
          <t>arch/x86/um/ldt.c</t>
        </is>
      </c>
      <c r="D748" s="9" t="inlineStr">
        <is>
          <t>setupsyscall_stub_data</t>
        </is>
      </c>
      <c r="E748" s="10" t="inlineStr">
        <is>
          <t>Architecture / x86</t>
        </is>
      </c>
      <c r="F748" s="6" t="inlineStr">
        <is>
          <t>7.1</t>
        </is>
      </c>
      <c r="G748" s="6" t="inlineStr"/>
      <c r="H748" s="6" t="inlineStr">
        <is>
          <t>IOT Goat SAST</t>
        </is>
      </c>
      <c r="I748" s="6" t="inlineStr">
        <is>
          <t>1</t>
        </is>
      </c>
      <c r="J748" s="6" t="inlineStr"/>
      <c r="K748" s="6" t="inlineStr"/>
      <c r="L748" s="6" t="inlineStr">
        <is>
          <t>Linux</t>
        </is>
      </c>
      <c r="M748" s="6" t="inlineStr">
        <is>
          <t>4.9.152</t>
        </is>
      </c>
      <c r="N748" s="6" t="inlineStr"/>
      <c r="O748" s="6" t="inlineStr">
        <is>
          <t>INCONCLUSIVE</t>
        </is>
      </c>
      <c r="P748" s="6" t="inlineStr">
        <is>
          <t>2025-07-02T12:12:44Z</t>
        </is>
      </c>
      <c r="Q748" s="6" t="inlineStr">
        <is>
          <t>0</t>
        </is>
      </c>
      <c r="R748" s="6" t="inlineStr">
        <is>
          <t>0</t>
        </is>
      </c>
      <c r="S748" s="6" t="inlineStr">
        <is>
          <t>CWE-125</t>
        </is>
      </c>
      <c r="T748" s="6" t="inlineStr">
        <is>
          <t>In the Linux kernel, the following vulnerability has been resolved:um: Fix out-of-bounds read in LDT setupsyscall_stub_data() expects the data_count parameter to be the number oflongs, not bytes. ================================================================== BUG: KASAN: stack-out-of-bounds in syscall_stub_data+0x70/0xe0 Read of size 128 at addr 000000006411f6f0 by task swapper/1 CPU: 0 PID: 1 Comm: swapper Not tainted 5.18.0+ #18 Call Trace:  show_stack.cold+0x166/0x2a7  __dump_stack+0x3a/0x43  dump_stack_lvl+0x1f/0x27  print_report.cold+0xdb/0xf81  kasan_report+0x119/0x1f0  kasan_check_range+0x3a3/0x440  memcpy+0x52/0x140  syscall_stub_data+0x70/0xe0  write_ldt_entry+0xac/0x190  init_new_ldt+0x515/0x960  init_new_context+0x2c4/0x4d0  mm_init.constprop.0+0x5ed/0x760  mm_alloc+0x118/0x170  0x60033f48  do_one_initcall+0x1d7/0x860  0x60003e7b  kernel_init+0x6e/0x3d4  new_thread_handler+0x1e7/0x2c0 The buggy address belongs to stack of task swapper/1  and is located at offset 64 in frame:  init_new_ldt+0x0/0x960 This frame has 2 objects:  [32, 40) 'addr'  [64, 80) 'desc' ==================================================================</t>
        </is>
      </c>
      <c r="U748" s="6" t="inlineStr"/>
      <c r="V748" s="6" t="inlineStr">
        <is>
          <t>CVSS:3.1/AV:L/AC:L/PR:L/UI:N/S:U/C:H/I:N/A:H</t>
        </is>
      </c>
      <c r="W748" s="6" t="inlineStr">
        <is>
          <t>https://nvd.nist.gov/vuln/detail/CVE-2022-49395</t>
        </is>
      </c>
      <c r="X748" s="6" t="inlineStr">
        <is>
          <t>https://emea.finitestate.io/projects/5518255806845340306/versions/8350195272324183931/findings?findingId=6975010689753011261</t>
        </is>
      </c>
      <c r="Y74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49">
      <c r="A749" s="6" t="inlineStr">
        <is>
          <t>CVE-2024-46747</t>
        </is>
      </c>
      <c r="B749" s="12" t="inlineStr">
        <is>
          <t>high</t>
        </is>
      </c>
      <c r="C749" s="8" t="inlineStr">
        <is>
          <t>drivers/hid/hid-cougar.c</t>
        </is>
      </c>
      <c r="D749" s="9" t="inlineStr"/>
      <c r="E749" s="10" t="inlineStr">
        <is>
          <t>Kernel Driver</t>
        </is>
      </c>
      <c r="F749" s="6" t="inlineStr">
        <is>
          <t>7.1</t>
        </is>
      </c>
      <c r="G749" s="6" t="inlineStr"/>
      <c r="H749" s="6" t="inlineStr">
        <is>
          <t>IOT Goat SAST</t>
        </is>
      </c>
      <c r="I749" s="6" t="inlineStr">
        <is>
          <t>1</t>
        </is>
      </c>
      <c r="J749" s="6" t="inlineStr"/>
      <c r="K749" s="6" t="inlineStr"/>
      <c r="L749" s="6" t="inlineStr">
        <is>
          <t>Linux</t>
        </is>
      </c>
      <c r="M749" s="6" t="inlineStr">
        <is>
          <t>4.9.152</t>
        </is>
      </c>
      <c r="N749" s="6" t="inlineStr"/>
      <c r="O749" s="6" t="inlineStr">
        <is>
          <t>INCONCLUSIVE</t>
        </is>
      </c>
      <c r="P749" s="6" t="inlineStr">
        <is>
          <t>2025-07-02T12:12:44Z</t>
        </is>
      </c>
      <c r="Q749" s="6" t="inlineStr">
        <is>
          <t>0</t>
        </is>
      </c>
      <c r="R749" s="6" t="inlineStr">
        <is>
          <t>0</t>
        </is>
      </c>
      <c r="S749" s="6" t="inlineStr">
        <is>
          <t>CWE-125</t>
        </is>
      </c>
      <c r="T749" s="6" t="inlineStr">
        <is>
          <t>In the Linux kernel, the following vulnerability has been resolved:HID: cougar: fix slab-out-of-bounds Read in cougar_report_fixupreport_fixup for the Cougar 500k Gaming Keyboard was not verifyingthat the report descriptor size was correct before accessing it</t>
        </is>
      </c>
      <c r="U749" s="6" t="inlineStr"/>
      <c r="V749" s="6" t="inlineStr">
        <is>
          <t>CVSS:3.1/AV:L/AC:L/PR:L/UI:N/S:U/C:H/I:N/A:H</t>
        </is>
      </c>
      <c r="W749" s="6" t="inlineStr">
        <is>
          <t>https://nvd.nist.gov/vuln/detail/CVE-2024-46747</t>
        </is>
      </c>
      <c r="X749" s="6" t="inlineStr">
        <is>
          <t>https://emea.finitestate.io/projects/5518255806845340306/versions/8350195272324183931/findings?findingId=7093181249273718243</t>
        </is>
      </c>
      <c r="Y74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50">
      <c r="A750" s="6" t="inlineStr">
        <is>
          <t>CVE-2022-3202</t>
        </is>
      </c>
      <c r="B750" s="12" t="inlineStr">
        <is>
          <t>high</t>
        </is>
      </c>
      <c r="C750" s="8" t="inlineStr">
        <is>
          <t>fs/jfs/inode.c</t>
        </is>
      </c>
      <c r="D750" s="9" t="inlineStr"/>
      <c r="E750" s="10" t="inlineStr">
        <is>
          <t>Filesystem / JFS</t>
        </is>
      </c>
      <c r="F750" s="6" t="inlineStr">
        <is>
          <t>7.1</t>
        </is>
      </c>
      <c r="G750" s="6" t="inlineStr"/>
      <c r="H750" s="6" t="inlineStr">
        <is>
          <t>IOT Goat SAST</t>
        </is>
      </c>
      <c r="I750" s="6" t="inlineStr">
        <is>
          <t>1</t>
        </is>
      </c>
      <c r="J750" s="6" t="inlineStr"/>
      <c r="K750" s="6" t="inlineStr"/>
      <c r="L750" s="6" t="inlineStr">
        <is>
          <t>Linux</t>
        </is>
      </c>
      <c r="M750" s="6" t="inlineStr">
        <is>
          <t>4.9.152</t>
        </is>
      </c>
      <c r="N750" s="6" t="inlineStr"/>
      <c r="O750" s="6" t="inlineStr">
        <is>
          <t>UNREACHABLE</t>
        </is>
      </c>
      <c r="P750" s="6" t="inlineStr">
        <is>
          <t>2025-07-02T12:12:44Z</t>
        </is>
      </c>
      <c r="Q750" s="6" t="inlineStr">
        <is>
          <t>0</t>
        </is>
      </c>
      <c r="R750" s="6" t="inlineStr">
        <is>
          <t>0</t>
        </is>
      </c>
      <c r="S750" s="6" t="inlineStr">
        <is>
          <t>CWE-476</t>
        </is>
      </c>
      <c r="T750" s="6" t="inlineStr">
        <is>
          <t>A NULL pointer dereference flaw in diFree in fs/jfs/inode.c in Journaled File System (JFS)in the Linux kernel. This could allow a local attacker to crash the system or leak kernel internal information.</t>
        </is>
      </c>
      <c r="U750" s="6" t="inlineStr"/>
      <c r="V750" s="6" t="inlineStr">
        <is>
          <t>CVSS:3.1/AV:L/AC:L/PR:L/UI:N/S:U/C:H/I:N/A:H</t>
        </is>
      </c>
      <c r="W750" s="6" t="inlineStr">
        <is>
          <t>https://nvd.nist.gov/vuln/detail/CVE-2022-3202</t>
        </is>
      </c>
      <c r="X750" s="6" t="inlineStr">
        <is>
          <t>https://emea.finitestate.io/projects/5518255806845340306/versions/8350195272324183931/findings?findingId=7334924341066770049</t>
        </is>
      </c>
      <c r="Y75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751">
      <c r="A751" s="6" t="inlineStr">
        <is>
          <t>CVE-2022-48739</t>
        </is>
      </c>
      <c r="B751" s="12" t="inlineStr">
        <is>
          <t>high</t>
        </is>
      </c>
      <c r="C751" s="8" t="inlineStr">
        <is>
          <t>include/uapi/sound/asound.h; sound/soc/codecs/hdmi-codec.c</t>
        </is>
      </c>
      <c r="D751" s="9" t="inlineStr"/>
      <c r="E751" s="10" t="inlineStr">
        <is>
          <t>Audio</t>
        </is>
      </c>
      <c r="F751" s="6" t="inlineStr">
        <is>
          <t>7.1</t>
        </is>
      </c>
      <c r="G751" s="6" t="inlineStr"/>
      <c r="H751" s="6" t="inlineStr">
        <is>
          <t>IOT Goat SAST</t>
        </is>
      </c>
      <c r="I751" s="6" t="inlineStr">
        <is>
          <t>1</t>
        </is>
      </c>
      <c r="J751" s="6" t="inlineStr"/>
      <c r="K751" s="6" t="inlineStr"/>
      <c r="L751" s="6" t="inlineStr">
        <is>
          <t>Linux</t>
        </is>
      </c>
      <c r="M751" s="6" t="inlineStr">
        <is>
          <t>4.9.152</t>
        </is>
      </c>
      <c r="N751" s="6" t="inlineStr"/>
      <c r="O751" s="6" t="inlineStr">
        <is>
          <t>INCONCLUSIVE</t>
        </is>
      </c>
      <c r="P751" s="6" t="inlineStr">
        <is>
          <t>2025-07-02T12:12:44Z</t>
        </is>
      </c>
      <c r="Q751" s="6" t="inlineStr">
        <is>
          <t>0</t>
        </is>
      </c>
      <c r="R751" s="6" t="inlineStr">
        <is>
          <t>0</t>
        </is>
      </c>
      <c r="S751" s="6" t="inlineStr">
        <is>
          <t>CWE-125</t>
        </is>
      </c>
      <c r="T751" s="6" t="inlineStr">
        <is>
          <t>In the Linux kernel, the following vulnerability has been resolved:ASoC: hdmi-codec: Fix OOB memory accessesCorrect size of iec_status array by changing it to the size of statusarray of the struct snd_aes_iec958. This fixes out-of-bounds slabread accesses made by memcpy() of the hdmi-codec driver. This problemis reported by KASAN.</t>
        </is>
      </c>
      <c r="U751" s="6" t="inlineStr"/>
      <c r="V751" s="6" t="inlineStr">
        <is>
          <t>CVSS:3.1/AV:L/AC:L/PR:L/UI:N/S:U/C:H/I:N/A:H</t>
        </is>
      </c>
      <c r="W751" s="6" t="inlineStr">
        <is>
          <t>https://nvd.nist.gov/vuln/detail/CVE-2022-48739</t>
        </is>
      </c>
      <c r="X751" s="6" t="inlineStr">
        <is>
          <t>https://emea.finitestate.io/projects/5518255806845340306/versions/8350195272324183931/findings?findingId=7360561365115280016</t>
        </is>
      </c>
      <c r="Y75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52">
      <c r="A752" s="6" t="inlineStr">
        <is>
          <t>CVE-2024-0775</t>
        </is>
      </c>
      <c r="B752" s="12" t="inlineStr">
        <is>
          <t>high</t>
        </is>
      </c>
      <c r="C752" s="8" t="inlineStr">
        <is>
          <t>fs/ext4/super.c</t>
        </is>
      </c>
      <c r="D752" s="9" t="inlineStr"/>
      <c r="E752" s="10" t="inlineStr">
        <is>
          <t>Filesystem</t>
        </is>
      </c>
      <c r="F752" s="6" t="inlineStr">
        <is>
          <t>7.1</t>
        </is>
      </c>
      <c r="G752" s="6" t="inlineStr"/>
      <c r="H752" s="6" t="inlineStr">
        <is>
          <t>IOT Goat SAST</t>
        </is>
      </c>
      <c r="I752" s="6" t="inlineStr">
        <is>
          <t>1</t>
        </is>
      </c>
      <c r="J752" s="6" t="inlineStr"/>
      <c r="K752" s="6" t="inlineStr"/>
      <c r="L752" s="6" t="inlineStr">
        <is>
          <t>Linux</t>
        </is>
      </c>
      <c r="M752" s="6" t="inlineStr">
        <is>
          <t>4.9.152</t>
        </is>
      </c>
      <c r="N752" s="6" t="inlineStr"/>
      <c r="O752" s="6" t="inlineStr">
        <is>
          <t>INCONCLUSIVE</t>
        </is>
      </c>
      <c r="P752" s="6" t="inlineStr">
        <is>
          <t>2025-07-02T12:12:44Z</t>
        </is>
      </c>
      <c r="Q752" s="6" t="inlineStr">
        <is>
          <t>0</t>
        </is>
      </c>
      <c r="R752" s="6" t="inlineStr">
        <is>
          <t>0</t>
        </is>
      </c>
      <c r="S752" s="6" t="inlineStr">
        <is>
          <t>CWE-416</t>
        </is>
      </c>
      <c r="T752" s="6" t="inlineStr">
        <is>
          <t>A use-after-free flaw was found in the __ext4_remount in fs/ext4/super.c in ext4 in the Linux kernel. This flaw allows a local user to cause an information leak problem while freeing the old quota file names before a potential failure, leading to a use-after-free.</t>
        </is>
      </c>
      <c r="U752" s="6" t="inlineStr"/>
      <c r="V752" s="6" t="inlineStr">
        <is>
          <t>CVSS:3.1/AV:L/AC:L/PR:H/UI:N/S:U/C:H/I:H/A:H</t>
        </is>
      </c>
      <c r="W752" s="6" t="inlineStr">
        <is>
          <t>https://nvd.nist.gov/vuln/detail/CVE-2024-0775</t>
        </is>
      </c>
      <c r="X752" s="6" t="inlineStr">
        <is>
          <t>https://emea.finitestate.io/projects/5518255806845340306/versions/8350195272324183931/findings?findingId=7456930149767158734</t>
        </is>
      </c>
      <c r="Y75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53">
      <c r="A753" s="6" t="inlineStr">
        <is>
          <t>CVE-2021-47636</t>
        </is>
      </c>
      <c r="B753" s="12" t="inlineStr">
        <is>
          <t>high</t>
        </is>
      </c>
      <c r="C753" s="8" t="inlineStr">
        <is>
          <t>fs/ubifs/io.c</t>
        </is>
      </c>
      <c r="D753" s="9" t="inlineStr">
        <is>
          <t>soubifs_wbuf_write_nolock; ubifs_leb_write; ubifs_wbuf_write_nolock</t>
        </is>
      </c>
      <c r="E753" s="10" t="inlineStr">
        <is>
          <t>Filesystem</t>
        </is>
      </c>
      <c r="F753" s="6" t="inlineStr">
        <is>
          <t>7.1</t>
        </is>
      </c>
      <c r="G753" s="6" t="inlineStr"/>
      <c r="H753" s="6" t="inlineStr">
        <is>
          <t>IOT Goat SAST</t>
        </is>
      </c>
      <c r="I753" s="6" t="inlineStr">
        <is>
          <t>1</t>
        </is>
      </c>
      <c r="J753" s="6" t="inlineStr"/>
      <c r="K753" s="6" t="inlineStr"/>
      <c r="L753" s="6" t="inlineStr">
        <is>
          <t>Linux</t>
        </is>
      </c>
      <c r="M753" s="6" t="inlineStr">
        <is>
          <t>4.9.152</t>
        </is>
      </c>
      <c r="N753" s="6" t="inlineStr"/>
      <c r="O753" s="6" t="inlineStr">
        <is>
          <t>INCONCLUSIVE</t>
        </is>
      </c>
      <c r="P753" s="6" t="inlineStr">
        <is>
          <t>2025-07-02T12:12:44Z</t>
        </is>
      </c>
      <c r="Q753" s="6" t="inlineStr">
        <is>
          <t>0</t>
        </is>
      </c>
      <c r="R753" s="6" t="inlineStr">
        <is>
          <t>0</t>
        </is>
      </c>
      <c r="S753" s="6" t="inlineStr">
        <is>
          <t>CWE-125</t>
        </is>
      </c>
      <c r="T753" s="6" t="inlineStr">
        <is>
          <t>In the Linux kernel, the following vulnerability has been resolved:ubifs: Fix read out-of-bounds in ubifs_wbuf_write_nolock()Function ubifs_wbuf_write_nolock() may access buf out of bounds infollowing process:ubifs_wbuf_write_nolock():  aligned_len = ALIGN(len, 8);   // Assume len = 4089, aligned_len = 4096  if (aligned_len &lt;= wbuf-&gt;avail) ... // Not satisfy  if (wbuf-&gt;used) {    ubifs_leb_write()  // Fill some data in avail wbuf    len -= wbuf-&gt;avail;   // len is still not 8-bytes aligned    aligned_len -= wbuf-&gt;avail;  }  n = aligned_len &gt;&gt; c-&gt;max_write_shift;  if (n) {    n &lt;&lt;= c-&gt;max_write_shift;    err = ubifs_leb_write(c, wbuf-&gt;lnum, buf + written,                          wbuf-&gt;offs, n);    // n &gt; len, read out of bounds less than 8(n-len) bytes  }, which can be catched by KASAN:  =========================================================  BUG: KASAN: slab-out-of-bounds in ecc_sw_hamming_calculate+0x1dc/0x7d0  Read of size 4 at addr ffff888105594ff8 by task kworker/u8:4/128  Workqueue: writeback wb_workfn (flush-ubifs_0_0)  Call Trace:    kasan_report.cold+0x81/0x165    nand_write_page_swecc+0xa9/0x160    ubifs_leb_write+0xf2/0x1b0 [ubifs]    ubifs_wbuf_write_nolock+0x421/0x12c0 [ubifs]    write_head+0xdc/0x1c0 [ubifs]    ubifs_jnl_write_inode+0x627/0x960 [ubifs]    wb_workfn+0x8af/0xb80Function ubifs_wbuf_write_nolock() accepts that parameter 'len' is not 8bytes aligned, the 'len' represents the true length of buf (which isallocated in 'ubifs_jnl_xxx', eg. ubifs_jnl_write_inode), soubifs_wbuf_write_nolock() must handle the length read from 'buf' carefullyto write leb safely.Fetch a reproducer in [Link].</t>
        </is>
      </c>
      <c r="U753" s="6" t="inlineStr"/>
      <c r="V753" s="6" t="inlineStr">
        <is>
          <t>CVSS:3.1/AV:L/AC:L/PR:L/UI:N/S:U/C:H/I:N/A:H</t>
        </is>
      </c>
      <c r="W753" s="6" t="inlineStr">
        <is>
          <t>https://nvd.nist.gov/vuln/detail/CVE-2021-47636</t>
        </is>
      </c>
      <c r="X753" s="6" t="inlineStr">
        <is>
          <t>https://emea.finitestate.io/projects/5518255806845340306/versions/8350195272324183931/findings?findingId=7563548157185454871</t>
        </is>
      </c>
      <c r="Y75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54">
      <c r="A754" s="6" t="inlineStr">
        <is>
          <t>CVE-2021-47309</t>
        </is>
      </c>
      <c r="B754" s="12" t="inlineStr">
        <is>
          <t>high</t>
        </is>
      </c>
      <c r="C754" s="8" t="inlineStr">
        <is>
          <t>include/net/dst_metadata.h</t>
        </is>
      </c>
      <c r="D754" s="9" t="inlineStr">
        <is>
          <t>skb_tunnel_info</t>
        </is>
      </c>
      <c r="E754" s="10" t="inlineStr"/>
      <c r="F754" s="6" t="inlineStr">
        <is>
          <t>7.1</t>
        </is>
      </c>
      <c r="G754" s="6" t="inlineStr"/>
      <c r="H754" s="6" t="inlineStr">
        <is>
          <t>IOT Goat SAST</t>
        </is>
      </c>
      <c r="I754" s="6" t="inlineStr">
        <is>
          <t>1</t>
        </is>
      </c>
      <c r="J754" s="6" t="inlineStr"/>
      <c r="K754" s="6" t="inlineStr"/>
      <c r="L754" s="6" t="inlineStr">
        <is>
          <t>Linux</t>
        </is>
      </c>
      <c r="M754" s="6" t="inlineStr">
        <is>
          <t>4.9.152</t>
        </is>
      </c>
      <c r="N754" s="6" t="inlineStr"/>
      <c r="O754" s="6" t="inlineStr">
        <is>
          <t>INCONCLUSIVE</t>
        </is>
      </c>
      <c r="P754" s="6" t="inlineStr">
        <is>
          <t>2025-07-02T12:12:44Z</t>
        </is>
      </c>
      <c r="Q754" s="6" t="inlineStr">
        <is>
          <t>0</t>
        </is>
      </c>
      <c r="R754" s="6" t="inlineStr">
        <is>
          <t>0</t>
        </is>
      </c>
      <c r="S754" s="6" t="inlineStr">
        <is>
          <t>CWE-125</t>
        </is>
      </c>
      <c r="T754" s="6" t="inlineStr">
        <is>
          <t>In the Linux kernel, the following vulnerability has been resolved:net: validate lwtstate-&gt;data before returning from skb_tunnel_info()skb_tunnel_info() returns pointer of lwtstate-&gt;data as ip_tunnel_infotype without validation. lwtstate-&gt;data can have various types such asmpls_iptunnel_encap, etc and these are not compatible.So skb_tunnel_info() should validate before returning that pointer.Splat looks like:BUG: KASAN: slab-out-of-bounds in vxlan_get_route+0x418/0x4b0 [vxlan]Read of size 2 at addr ffff888106ec2698 by task ping/811CPU: 1 PID: 811 Comm: ping Not tainted 5.13.0+ #1195Call Trace: dump_stack_lvl+0x56/0x7b print_address_description.constprop.8.cold.13+0x13/0x2ee ? vxlan_get_route+0x418/0x4b0 [vxlan] ? vxlan_get_route+0x418/0x4b0 [vxlan] kasan_report.cold.14+0x83/0xdf ? vxlan_get_route+0x418/0x4b0 [vxlan] vxlan_get_route+0x418/0x4b0 [vxlan] [ ... ] vxlan_xmit_one+0x148b/0x32b0 [vxlan] [ ... ] vxlan_xmit+0x25c5/0x4780 [vxlan] [ ... ] dev_hard_start_xmit+0x1ae/0x6e0 __dev_queue_xmit+0x1f39/0x31a0 [ ... ] neigh_xmit+0x2f9/0x940 mpls_xmit+0x911/0x1600 [mpls_iptunnel] lwtunnel_xmit+0x18f/0x450 ip_finish_output2+0x867/0x2040 [ ... ]</t>
        </is>
      </c>
      <c r="U754" s="6" t="inlineStr"/>
      <c r="V754" s="6" t="inlineStr">
        <is>
          <t>CVSS:3.1/AV:L/AC:L/PR:L/UI:N/S:U/C:H/I:N/A:H</t>
        </is>
      </c>
      <c r="W754" s="6" t="inlineStr">
        <is>
          <t>https://nvd.nist.gov/vuln/detail/CVE-2021-47309</t>
        </is>
      </c>
      <c r="X754" s="6" t="inlineStr">
        <is>
          <t>https://emea.finitestate.io/projects/5518255806845340306/versions/8350195272324183931/findings?findingId=7576961553363448048</t>
        </is>
      </c>
      <c r="Y75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55">
      <c r="A755" s="6" t="inlineStr">
        <is>
          <t>CVE-2022-49368</t>
        </is>
      </c>
      <c r="B755" s="12" t="inlineStr">
        <is>
          <t>high</t>
        </is>
      </c>
      <c r="C755" s="8" t="inlineStr">
        <is>
          <t>drivers/net/ethernet/mediatek/mtk_eth_soc.c</t>
        </is>
      </c>
      <c r="D755" s="9" t="inlineStr">
        <is>
          <t>ethtool_get_rxnfc; mtk_hwlro_get_fdir_entry</t>
        </is>
      </c>
      <c r="E755" s="10" t="inlineStr">
        <is>
          <t>Ethernet Driver</t>
        </is>
      </c>
      <c r="F755" s="6" t="inlineStr">
        <is>
          <t>7.1</t>
        </is>
      </c>
      <c r="G755" s="6" t="inlineStr"/>
      <c r="H755" s="6" t="inlineStr">
        <is>
          <t>IOT Goat SAST</t>
        </is>
      </c>
      <c r="I755" s="6" t="inlineStr">
        <is>
          <t>1</t>
        </is>
      </c>
      <c r="J755" s="6" t="inlineStr"/>
      <c r="K755" s="6" t="inlineStr"/>
      <c r="L755" s="6" t="inlineStr">
        <is>
          <t>Linux</t>
        </is>
      </c>
      <c r="M755" s="6" t="inlineStr">
        <is>
          <t>4.9.152</t>
        </is>
      </c>
      <c r="N755" s="6" t="inlineStr"/>
      <c r="O755" s="6" t="inlineStr">
        <is>
          <t>INCONCLUSIVE</t>
        </is>
      </c>
      <c r="P755" s="6" t="inlineStr">
        <is>
          <t>2025-07-02T12:12:44Z</t>
        </is>
      </c>
      <c r="Q755" s="6" t="inlineStr">
        <is>
          <t>0</t>
        </is>
      </c>
      <c r="R755" s="6" t="inlineStr">
        <is>
          <t>0</t>
        </is>
      </c>
      <c r="S755" s="6" t="inlineStr">
        <is>
          <t>CWE-125</t>
        </is>
      </c>
      <c r="T755" s="6" t="inlineStr">
        <is>
          <t>In the Linux kernel, the following vulnerability has been resolved:net: ethernet: mtk_eth_soc: out of bounds read in mtk_hwlro_get_fdir_entry()The "fsp-&gt;location" variable comes from user via ethtool_get_rxnfc().Check that it is valid to prevent an out of bounds read.</t>
        </is>
      </c>
      <c r="U755" s="6" t="inlineStr"/>
      <c r="V755" s="6" t="inlineStr">
        <is>
          <t>CVSS:3.1/AV:L/AC:L/PR:L/UI:N/S:U/C:H/I:N/A:H</t>
        </is>
      </c>
      <c r="W755" s="6" t="inlineStr">
        <is>
          <t>https://nvd.nist.gov/vuln/detail/CVE-2022-49368</t>
        </is>
      </c>
      <c r="X755" s="6" t="inlineStr">
        <is>
          <t>https://emea.finitestate.io/projects/5518255806845340306/versions/8350195272324183931/findings?findingId=7699770374269871057</t>
        </is>
      </c>
      <c r="Y75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56">
      <c r="A756" s="6" t="inlineStr">
        <is>
          <t>CVE-2021-47101</t>
        </is>
      </c>
      <c r="B756" s="12" t="inlineStr">
        <is>
          <t>high</t>
        </is>
      </c>
      <c r="C756" s="8" t="inlineStr">
        <is>
          <t>drivers/net/usb/asix_common.c</t>
        </is>
      </c>
      <c r="D756" s="9" t="inlineStr">
        <is>
          <t>asix_mdio_read; asix_read_cmd</t>
        </is>
      </c>
      <c r="E756" s="10" t="inlineStr">
        <is>
          <t>Network Driver</t>
        </is>
      </c>
      <c r="F756" s="6" t="inlineStr">
        <is>
          <t>7.1</t>
        </is>
      </c>
      <c r="G756" s="6" t="inlineStr"/>
      <c r="H756" s="6" t="inlineStr">
        <is>
          <t>IOT Goat SAST</t>
        </is>
      </c>
      <c r="I756" s="6" t="inlineStr">
        <is>
          <t>1</t>
        </is>
      </c>
      <c r="J756" s="6" t="inlineStr"/>
      <c r="K756" s="6" t="inlineStr"/>
      <c r="L756" s="6" t="inlineStr">
        <is>
          <t>Linux</t>
        </is>
      </c>
      <c r="M756" s="6" t="inlineStr">
        <is>
          <t>4.9.152</t>
        </is>
      </c>
      <c r="N756" s="6" t="inlineStr"/>
      <c r="O756" s="6" t="inlineStr">
        <is>
          <t>INCONCLUSIVE</t>
        </is>
      </c>
      <c r="P756" s="6" t="inlineStr">
        <is>
          <t>2025-07-02T12:12:44Z</t>
        </is>
      </c>
      <c r="Q756" s="6" t="inlineStr">
        <is>
          <t>0</t>
        </is>
      </c>
      <c r="R756" s="6" t="inlineStr">
        <is>
          <t>0</t>
        </is>
      </c>
      <c r="S756" s="6" t="inlineStr">
        <is>
          <t>CWE-908</t>
        </is>
      </c>
      <c r="T756" s="6" t="inlineStr">
        <is>
          <t>In the Linux kernel, the following vulnerability has been resolved:asix: fix uninit-value in asix_mdio_read()asix_read_cmd() may read less than sizeof(smsr) bytes and in this casesmsr will be uninitialized.Fail log:BUG: KMSAN: uninit-value in asix_check_host_enable drivers/net/usb/asix_common.c:82 [inline]BUG: KMSAN: uninit-value in asix_check_host_enable drivers/net/usb/asix_common.c:82 [inline] drivers/net/usb/asix_common.c:497BUG: KMSAN: uninit-value in asix_mdio_read+0x3c1/0xb00 drivers/net/usb/asix_common.c:497 drivers/net/usb/asix_common.c:497 asix_check_host_enable drivers/net/usb/asix_common.c:82 [inline] asix_check_host_enable drivers/net/usb/asix_common.c:82 [inline] drivers/net/usb/asix_common.c:497 asix_mdio_read+0x3c1/0xb00 drivers/net/usb/asix_common.c:497 drivers/net/usb/asix_common.c:497</t>
        </is>
      </c>
      <c r="U756" s="6" t="inlineStr"/>
      <c r="V756" s="6" t="inlineStr">
        <is>
          <t>CVSS:3.1/AV:L/AC:L/PR:L/UI:N/S:U/C:H/I:N/A:H</t>
        </is>
      </c>
      <c r="W756" s="6" t="inlineStr">
        <is>
          <t>https://nvd.nist.gov/vuln/detail/CVE-2021-47101</t>
        </is>
      </c>
      <c r="X756" s="6" t="inlineStr">
        <is>
          <t>https://emea.finitestate.io/projects/5518255806845340306/versions/8350195272324183931/findings?findingId=7739497102276703728</t>
        </is>
      </c>
      <c r="Y756"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757">
      <c r="A757" s="6" t="inlineStr">
        <is>
          <t>CVE-2024-50278</t>
        </is>
      </c>
      <c r="B757" s="12" t="inlineStr">
        <is>
          <t>high</t>
        </is>
      </c>
      <c r="C757" s="8" t="inlineStr">
        <is>
          <t>drivers/md/dm-cache-target.c</t>
        </is>
      </c>
      <c r="D757" s="9" t="inlineStr"/>
      <c r="E757" s="10" t="inlineStr">
        <is>
          <t>Kernel Driver</t>
        </is>
      </c>
      <c r="F757" s="6" t="inlineStr">
        <is>
          <t>7.1</t>
        </is>
      </c>
      <c r="G757" s="6" t="inlineStr"/>
      <c r="H757" s="6" t="inlineStr">
        <is>
          <t>IOT Goat SAST</t>
        </is>
      </c>
      <c r="I757" s="6" t="inlineStr">
        <is>
          <t>1</t>
        </is>
      </c>
      <c r="J757" s="6" t="inlineStr"/>
      <c r="K757" s="6" t="inlineStr"/>
      <c r="L757" s="6" t="inlineStr">
        <is>
          <t>Linux</t>
        </is>
      </c>
      <c r="M757" s="6" t="inlineStr">
        <is>
          <t>4.9.152</t>
        </is>
      </c>
      <c r="N757" s="6" t="inlineStr"/>
      <c r="O757" s="6" t="inlineStr">
        <is>
          <t>INCONCLUSIVE</t>
        </is>
      </c>
      <c r="P757" s="6" t="inlineStr">
        <is>
          <t>2025-07-02T12:12:44Z</t>
        </is>
      </c>
      <c r="Q757" s="6" t="inlineStr">
        <is>
          <t>0</t>
        </is>
      </c>
      <c r="R757" s="6" t="inlineStr">
        <is>
          <t>0</t>
        </is>
      </c>
      <c r="S757" s="6" t="inlineStr">
        <is>
          <t>CWE-125</t>
        </is>
      </c>
      <c r="T757" s="6" t="inlineStr">
        <is>
          <t>In the Linux kernel, the following vulnerability has been resolved:dm cache: fix potential out-of-bounds access on the first resumeOut-of-bounds access occurs if the fast device is expanded unexpectedlybefore the first-time resume of the cache table. This happens becauseexpanding the fast device requires reloading the cache table forcache_create to allocate new in-core data structures that fit the newsize, and the check in cache_preresume is not performed during thefirst resume, leading to the issue.Reproduce steps:1. prepare component devices:dmsetup create cmeta --table "0 8192 linear /dev/sdc 0"dmsetup create cdata --table "0 65536 linear /dev/sdc 8192"dmsetup create corig --table "0 524288 linear /dev/sdc 262144"dd if=/dev/zero of=/dev/mapper/cmeta bs=4k count=1 oflag=direct2. load a cache table of 512 cache blocks, and deliberately expand the   fast device before resuming the cache, making the in-core data   structures inadequate.dmsetup create cache --notabledmsetup reload cache --table "0 524288 cache /dev/mapper/cmeta \/dev/mapper/cdata /dev/mapper/corig 128 2 metadata2 writethrough smq 0"dmsetup reload cdata --table "0 131072 linear /dev/sdc 8192"dmsetup resume cdatadmsetup resume cache3. suspend the cache to write out the in-core dirty bitset and hint   array, leading to out-of-bounds access to the dirty bitset at offset   0x40:dmsetup suspend cacheKASAN reports:  BUG: KASAN: vmalloc-out-of-bounds in is_dirty_callback+0x2b/0x80  Read of size 8 at addr ffffc90000085040 by task dmsetup/90  (...snip...)  The buggy address belongs to the virtual mapping at   [ffffc90000085000, ffffc90000087000) created by:   cache_ctr+0x176a/0x35f0  (...snip...)  Memory state around the buggy address:   ffffc90000084f00: f8 f8 f8 f8 f8 f8 f8 f8 f8 f8 f8 f8 f8 f8 f8 f8   ffffc90000084f80: f8 f8 f8 f8 f8 f8 f8 f8 f8 f8 f8 f8 f8 f8 f8 f8  &gt;ffffc90000085000: 00 00 00 00 00 00 00 00 f8 f8 f8 f8 f8 f8 f8 f8                                             ^   ffffc90000085080: f8 f8 f8 f8 f8 f8 f8 f8 f8 f8 f8 f8 f8 f8 f8 f8   ffffc90000085100: f8 f8 f8 f8 f8 f8 f8 f8 f8 f8 f8 f8 f8 f8 f8 f8Fix by checking the size change on the first resume.</t>
        </is>
      </c>
      <c r="U757" s="6" t="inlineStr"/>
      <c r="V757" s="6" t="inlineStr">
        <is>
          <t>CVSS:3.1/AV:L/AC:L/PR:L/UI:N/S:U/C:H/I:N/A:H</t>
        </is>
      </c>
      <c r="W757" s="6" t="inlineStr">
        <is>
          <t>https://nvd.nist.gov/vuln/detail/CVE-2024-50278</t>
        </is>
      </c>
      <c r="X757" s="6" t="inlineStr">
        <is>
          <t>https://emea.finitestate.io/projects/5518255806845340306/versions/8350195272324183931/findings?findingId=7821135498890352108</t>
        </is>
      </c>
      <c r="Y75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58">
      <c r="A758" s="6" t="inlineStr">
        <is>
          <t>CVE-2022-48855</t>
        </is>
      </c>
      <c r="B758" s="12" t="inlineStr">
        <is>
          <t>high</t>
        </is>
      </c>
      <c r="C758" s="8" t="inlineStr">
        <is>
          <t>include/linux/instrumented.h; lib/iov_iter.c; include/linux/uio.h; net/core/datagram.c; include/linux/skbuff.h; net/netlink/af_netlink.c; net/socket.c; arch/x86/entry/common.c; mm/slab.h; mm/slub.c; net/core/skbuff.c; include/linux/netlink.h; net/ipv4/inet_diag.c; net/core/sock_diag.c; fs/read_write.c</t>
        </is>
      </c>
      <c r="D758" s="9" t="inlineStr">
        <is>
          <t>inet_diag_msg_common_fill; inet_diag_msg_sctpasoc_fill; inet_sctp_diag_fill</t>
        </is>
      </c>
      <c r="E758" s="10" t="inlineStr">
        <is>
          <t>Kernel Lib</t>
        </is>
      </c>
      <c r="F758" s="6" t="inlineStr">
        <is>
          <t>7.1</t>
        </is>
      </c>
      <c r="G758" s="6" t="inlineStr"/>
      <c r="H758" s="6" t="inlineStr">
        <is>
          <t>IOT Goat SAST</t>
        </is>
      </c>
      <c r="I758" s="6" t="inlineStr">
        <is>
          <t>1</t>
        </is>
      </c>
      <c r="J758" s="6" t="inlineStr"/>
      <c r="K758" s="6" t="inlineStr"/>
      <c r="L758" s="6" t="inlineStr">
        <is>
          <t>Linux</t>
        </is>
      </c>
      <c r="M758" s="6" t="inlineStr">
        <is>
          <t>4.9.152</t>
        </is>
      </c>
      <c r="N758" s="6" t="inlineStr"/>
      <c r="O758" s="6" t="inlineStr">
        <is>
          <t>INCONCLUSIVE</t>
        </is>
      </c>
      <c r="P758" s="6" t="inlineStr">
        <is>
          <t>2025-07-02T12:12:44Z</t>
        </is>
      </c>
      <c r="Q758" s="6" t="inlineStr">
        <is>
          <t>0</t>
        </is>
      </c>
      <c r="R758" s="6" t="inlineStr">
        <is>
          <t>0</t>
        </is>
      </c>
      <c r="S758" s="6" t="inlineStr">
        <is>
          <t>CWE-401</t>
        </is>
      </c>
      <c r="T758" s="6" t="inlineStr">
        <is>
          <t>In the Linux kernel, the following vulnerability has been resolved:sctp: fix kernel-infoleak for SCTP socketssyzbot reported a kernel infoleak [1] of 4 bytes.After analysis, it turned out r-&gt;idiag_expires is not initializedif inet_sctp_diag_fill() calls inet_diag_msg_common_fill()Make sure to clear idiag_timer/idiag_retrans/idiag_expiresand let inet_diag_msg_sctpasoc_fill() fill them again if needed.[1]BUG: KMSAN: kernel-infoleak in instrument_copy_to_user include/linux/instrumented.h:121 [inline]BUG: KMSAN: kernel-infoleak in copyout lib/iov_iter.c:154 [inline]BUG: KMSAN: kernel-infoleak in _copy_to_iter+0x6ef/0x25a0 lib/iov_iter.c:668 instrument_copy_to_user include/linux/instrumented.h:121 [inline] copyout lib/iov_iter.c:154 [inline] _copy_to_iter+0x6ef/0x25a0 lib/iov_iter.c:668 copy_to_iter include/linux/uio.h:162 [inline] simple_copy_to_iter+0xf3/0x140 net/core/datagram.c:519 __skb_datagram_iter+0x2d5/0x11b0 net/core/datagram.c:425 skb_copy_datagram_iter+0xdc/0x270 net/core/datagram.c:533 skb_copy_datagram_msg include/linux/skbuff.h:3696 [inline] netlink_recvmsg+0x669/0x1c80 net/netlink/af_netlink.c:1977 sock_recvmsg_nosec net/socket.c:948 [inline] sock_recvmsg net/socket.c:966 [inline] __sys_recvfrom+0x795/0xa10 net/socket.c:2097 __do_sys_recvfrom net/socket.c:2115 [inline] __se_sys_recvfrom net/socket.c:2111 [inline] __x64_sys_recvfrom+0x19d/0x210 net/socket.c:2111 do_syscall_x64 arch/x86/entry/common.c:51 [inline] do_syscall_64+0x54/0xd0 arch/x86/entry/common.c:82 entry_SYSCALL_64_after_hwframe+0x44/0xaeUninit was created at: slab_post_alloc_hook mm/slab.h:737 [inline] slab_alloc_node mm/slub.c:3247 [inline] __kmalloc_node_track_caller+0xe0c/0x1510 mm/slub.c:4975 kmalloc_reserve net/core/skbuff.c:354 [inline] __alloc_skb+0x545/0xf90 net/core/skbuff.c:426 alloc_skb include/linux/skbuff.h:1158 [inline] netlink_dump+0x3e5/0x16c0 net/netlink/af_netlink.c:2248 __netlink_dump_start+0xcf8/0xe90 net/netlink/af_netlink.c:2373 netlink_dump_start include/linux/netlink.h:254 [inline] inet_diag_handler_cmd+0x2e7/0x400 net/ipv4/inet_diag.c:1341 sock_diag_rcv_msg+0x24a/0x620 netlink_rcv_skb+0x40c/0x7e0 net/netlink/af_netlink.c:2494 sock_diag_rcv+0x63/0x80 net/core/sock_diag.c:277 netlink_unicast_kernel net/netlink/af_netlink.c:1317 [inline] netlink_unicast+0x1093/0x1360 net/netlink/af_netlink.c:1343 netlink_sendmsg+0x14d9/0x1720 net/netlink/af_netlink.c:1919 sock_sendmsg_nosec net/socket.c:705 [inline] sock_sendmsg net/socket.c:725 [inline] sock_write_iter+0x594/0x690 net/socket.c:1061 do_iter_readv_writev+0xa7f/0xc70 do_iter_write+0x52c/0x1500 fs/read_write.c:851 vfs_writev fs/read_write.c:924 [inline] do_writev+0x645/0xe00 fs/read_write.c:967 __do_sys_writev fs/read_write.c:1040 [inline] __se_sys_writev fs/read_write.c:1037 [inline] __x64_sys_writev+0xe5/0x120 fs/read_write.c:1037 do_syscall_x64 arch/x86/entry/common.c:51 [inline] do_syscall_64+0x54/0xd0 arch/x86/entry/common.c:82 entry_SYSCALL_64_after_hwframe+0x44/0xaeBytes 68-71 of 2508 are uninitializedMemory access of size 2508 starts at ffff888114f9b000Data copied to user address 00007f7fe09ff2e0CPU: 1 PID: 3478 Comm: syz-executor306 Not tainted 5.17.0-rc4-syzkaller #0Hardware name: Google Google Compute Engine/Google Compute Engine, BIOS Google 01/01/2011</t>
        </is>
      </c>
      <c r="U758" s="6" t="inlineStr"/>
      <c r="V758" s="6" t="inlineStr">
        <is>
          <t>CVSS:3.1/AV:L/AC:L/PR:L/UI:N/S:U/C:H/I:N/A:H</t>
        </is>
      </c>
      <c r="W758" s="6" t="inlineStr">
        <is>
          <t>https://nvd.nist.gov/vuln/detail/CVE-2022-48855</t>
        </is>
      </c>
      <c r="X758" s="6" t="inlineStr">
        <is>
          <t>https://emea.finitestate.io/projects/5518255806845340306/versions/8350195272324183931/findings?findingId=7873994247698798749</t>
        </is>
      </c>
      <c r="Y75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759">
      <c r="A759" s="6" t="inlineStr">
        <is>
          <t>CVE-2024-26982</t>
        </is>
      </c>
      <c r="B759" s="12" t="inlineStr">
        <is>
          <t>high</t>
        </is>
      </c>
      <c r="C759" s="8" t="inlineStr">
        <is>
          <t>fs/squashfs/inode.c</t>
        </is>
      </c>
      <c r="D759" s="9" t="inlineStr">
        <is>
          <t>Fill_meta_index; empty_meta_index; fill_meta_index; locate_meta_index</t>
        </is>
      </c>
      <c r="E759" s="10" t="inlineStr">
        <is>
          <t>Filesystem</t>
        </is>
      </c>
      <c r="F759" s="6" t="inlineStr">
        <is>
          <t>7.1</t>
        </is>
      </c>
      <c r="G759" s="6" t="inlineStr"/>
      <c r="H759" s="6" t="inlineStr">
        <is>
          <t>IOT Goat SAST</t>
        </is>
      </c>
      <c r="I759" s="6" t="inlineStr">
        <is>
          <t>1</t>
        </is>
      </c>
      <c r="J759" s="6" t="inlineStr"/>
      <c r="K759" s="6" t="inlineStr"/>
      <c r="L759" s="6" t="inlineStr">
        <is>
          <t>Linux</t>
        </is>
      </c>
      <c r="M759" s="6" t="inlineStr">
        <is>
          <t>4.9.152</t>
        </is>
      </c>
      <c r="N759" s="6" t="inlineStr"/>
      <c r="O759" s="6" t="inlineStr">
        <is>
          <t>INCONCLUSIVE</t>
        </is>
      </c>
      <c r="P759" s="6" t="inlineStr">
        <is>
          <t>2025-07-02T12:12:44Z</t>
        </is>
      </c>
      <c r="Q759" s="6" t="inlineStr">
        <is>
          <t>0</t>
        </is>
      </c>
      <c r="R759" s="6" t="inlineStr">
        <is>
          <t>0</t>
        </is>
      </c>
      <c r="S759" s="6" t="inlineStr">
        <is>
          <t>CWE-125</t>
        </is>
      </c>
      <c r="T759" s="6" t="inlineStr">
        <is>
          <t>In the Linux kernel, the following vulnerability has been resolved:Squashfs: check the inode number is not the invalid value of zeroSyskiller has produced an out of bounds access in fill_meta_index().That out of bounds access is ultimately caused because the inodehas an inode number with the invalid value of zero, which was not checked.The reason this causes the out of bounds access is due to followingsequence of events:1. Fill_meta_index() is called to allocate (via empty_meta_index())   and fill a metadata index.  It however suffers a data read error   and aborts, invalidating the newly returned empty metadata index.   It does this by setting the inode number of the index to zero,   which means unused (zero is not a valid inode number).2. When fill_meta_index() is subsequently called again on another   read operation, locate_meta_index() returns the previous index   because it matches the inode number of 0.  Because this index   has been returned it is expected to have been filled, and because   it hasn't been, an out of bounds access is performed.This patch adds a sanity check which checks that the inode numberis not zero when the inode is created and returns -EINVAL if it is.[phillip@squashfs.org.uk: whitespace fix]</t>
        </is>
      </c>
      <c r="U759" s="6" t="inlineStr"/>
      <c r="V759" s="6" t="inlineStr">
        <is>
          <t>CVSS:3.1/AV:L/AC:L/PR:L/UI:N/S:U/C:H/I:N/A:H</t>
        </is>
      </c>
      <c r="W759" s="6" t="inlineStr">
        <is>
          <t>https://nvd.nist.gov/vuln/detail/CVE-2024-26982</t>
        </is>
      </c>
      <c r="X759" s="6" t="inlineStr">
        <is>
          <t>https://emea.finitestate.io/projects/5518255806845340306/versions/8350195272324183931/findings?findingId=7938790860157786596</t>
        </is>
      </c>
      <c r="Y75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60">
      <c r="A760" s="6" t="inlineStr">
        <is>
          <t>CVE-2023-52766</t>
        </is>
      </c>
      <c r="B760" s="12" t="inlineStr">
        <is>
          <t>high</t>
        </is>
      </c>
      <c r="C760" s="8" t="inlineStr">
        <is>
          <t>drivers/i3c/master/mipi-i3c-hci/dma.c</t>
        </is>
      </c>
      <c r="D760" s="9" t="inlineStr">
        <is>
          <t>hci_dma_init; hci_dma_irq_handler</t>
        </is>
      </c>
      <c r="E760" s="10" t="inlineStr">
        <is>
          <t>Kernel Driver</t>
        </is>
      </c>
      <c r="F760" s="6" t="inlineStr">
        <is>
          <t>7.1</t>
        </is>
      </c>
      <c r="G760" s="6" t="inlineStr"/>
      <c r="H760" s="6" t="inlineStr">
        <is>
          <t>IOT Goat SAST</t>
        </is>
      </c>
      <c r="I760" s="6" t="inlineStr">
        <is>
          <t>1</t>
        </is>
      </c>
      <c r="J760" s="6" t="inlineStr"/>
      <c r="K760" s="6" t="inlineStr"/>
      <c r="L760" s="6" t="inlineStr">
        <is>
          <t>Linux</t>
        </is>
      </c>
      <c r="M760" s="6" t="inlineStr">
        <is>
          <t>4.9.152</t>
        </is>
      </c>
      <c r="N760" s="6" t="inlineStr"/>
      <c r="O760" s="6" t="inlineStr">
        <is>
          <t>INCONCLUSIVE</t>
        </is>
      </c>
      <c r="P760" s="6" t="inlineStr">
        <is>
          <t>2025-07-02T12:12:44Z</t>
        </is>
      </c>
      <c r="Q760" s="6" t="inlineStr">
        <is>
          <t>0</t>
        </is>
      </c>
      <c r="R760" s="6" t="inlineStr">
        <is>
          <t>0</t>
        </is>
      </c>
      <c r="S760" s="6" t="inlineStr">
        <is>
          <t>CWE-125</t>
        </is>
      </c>
      <c r="T760" s="6" t="inlineStr">
        <is>
          <t>In the Linux kernel, the following vulnerability has been resolved:i3c: mipi-i3c-hci: Fix out of bounds access in hci_dma_irq_handlerDo not loop over ring headers in hci_dma_irq_handler() that are notallocated and enabled in hci_dma_init(). Otherwise out of bounds accesswill occur from rings-&gt;headers[i] access when i &gt;= number of allocatedring headers.</t>
        </is>
      </c>
      <c r="U760" s="6" t="inlineStr"/>
      <c r="V760" s="6" t="inlineStr">
        <is>
          <t>CVSS:3.1/AV:L/AC:L/PR:L/UI:N/S:U/C:H/I:N/A:H</t>
        </is>
      </c>
      <c r="W760" s="6" t="inlineStr">
        <is>
          <t>https://nvd.nist.gov/vuln/detail/CVE-2023-52766</t>
        </is>
      </c>
      <c r="X760" s="6" t="inlineStr">
        <is>
          <t>https://emea.finitestate.io/projects/5518255806845340306/versions/8350195272324183931/findings?findingId=8325353986156263178</t>
        </is>
      </c>
      <c r="Y76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61">
      <c r="A761" s="6" t="inlineStr">
        <is>
          <t>CVE-2021-3739</t>
        </is>
      </c>
      <c r="B761" s="12" t="inlineStr">
        <is>
          <t>high</t>
        </is>
      </c>
      <c r="C761" s="8" t="inlineStr">
        <is>
          <t>fs/btrfs/volumes.c</t>
        </is>
      </c>
      <c r="D761" s="9" t="inlineStr"/>
      <c r="E761" s="10" t="inlineStr">
        <is>
          <t>Filesystem / Btrfs</t>
        </is>
      </c>
      <c r="F761" s="6" t="inlineStr">
        <is>
          <t>7.1</t>
        </is>
      </c>
      <c r="G761" s="6" t="inlineStr"/>
      <c r="H761" s="6" t="inlineStr">
        <is>
          <t>IOT Goat SAST</t>
        </is>
      </c>
      <c r="I761" s="6" t="inlineStr">
        <is>
          <t>1</t>
        </is>
      </c>
      <c r="J761" s="6" t="inlineStr"/>
      <c r="K761" s="6" t="inlineStr"/>
      <c r="L761" s="6" t="inlineStr">
        <is>
          <t>Linux</t>
        </is>
      </c>
      <c r="M761" s="6" t="inlineStr">
        <is>
          <t>4.9.152</t>
        </is>
      </c>
      <c r="N761" s="6" t="inlineStr"/>
      <c r="O761" s="6" t="inlineStr">
        <is>
          <t>UNREACHABLE</t>
        </is>
      </c>
      <c r="P761" s="6" t="inlineStr">
        <is>
          <t>2025-07-02T12:12:44Z</t>
        </is>
      </c>
      <c r="Q761" s="6" t="inlineStr">
        <is>
          <t>1</t>
        </is>
      </c>
      <c r="R761" s="6" t="inlineStr">
        <is>
          <t>0</t>
        </is>
      </c>
      <c r="S761" s="6" t="inlineStr">
        <is>
          <t>CWE-476</t>
        </is>
      </c>
      <c r="T761" s="6" t="inlineStr">
        <is>
          <t>A NULL pointer dereference flaw was found in the btrfs_rm_device function in fs/btrfs/volumes.c in the Linux Kernel, where triggering the bug requires ‘CAP_SYS_ADMIN’. This flaw allows a local attacker to crash the system or leak kernel internal information. The highest threat from this vulnerability is to system availability.</t>
        </is>
      </c>
      <c r="U761" s="6" t="inlineStr">
        <is>
          <t>AV:L/AC:L/Au:N/C:P/I:N/A:P</t>
        </is>
      </c>
      <c r="V761" s="6" t="inlineStr">
        <is>
          <t>CVSS:3.1/AV:L/AC:L/PR:L/UI:N/S:U/C:H/I:N/A:H</t>
        </is>
      </c>
      <c r="W761" s="6" t="inlineStr">
        <is>
          <t>https://nvd.nist.gov/vuln/detail/CVE-2021-3739</t>
        </is>
      </c>
      <c r="X761" s="6" t="inlineStr">
        <is>
          <t>https://emea.finitestate.io/projects/5518255806845340306/versions/8350195272324183931/findings?findingId=8348939348895039015</t>
        </is>
      </c>
      <c r="Y76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762">
      <c r="A762" s="6" t="inlineStr">
        <is>
          <t>CVE-2022-33740</t>
        </is>
      </c>
      <c r="B762" s="12" t="inlineStr">
        <is>
          <t>high</t>
        </is>
      </c>
      <c r="C762" s="8" t="inlineStr">
        <is>
          <t>drivers/net/xen-netfront.c</t>
        </is>
      </c>
      <c r="D762" s="9" t="inlineStr"/>
      <c r="E762" s="10" t="inlineStr">
        <is>
          <t>Network Driver</t>
        </is>
      </c>
      <c r="F762" s="6" t="inlineStr">
        <is>
          <t>7.1</t>
        </is>
      </c>
      <c r="G762" s="6" t="inlineStr"/>
      <c r="H762" s="6" t="inlineStr">
        <is>
          <t>IOT Goat SAST</t>
        </is>
      </c>
      <c r="I762" s="6" t="inlineStr">
        <is>
          <t>1</t>
        </is>
      </c>
      <c r="J762" s="6" t="inlineStr"/>
      <c r="K762" s="6" t="inlineStr"/>
      <c r="L762" s="6" t="inlineStr">
        <is>
          <t>Linux</t>
        </is>
      </c>
      <c r="M762" s="6" t="inlineStr">
        <is>
          <t>4.9.152</t>
        </is>
      </c>
      <c r="N762" s="6" t="inlineStr"/>
      <c r="O762" s="6" t="inlineStr">
        <is>
          <t>INCONCLUSIVE</t>
        </is>
      </c>
      <c r="P762" s="6" t="inlineStr">
        <is>
          <t>2025-07-02T12:12:44Z</t>
        </is>
      </c>
      <c r="Q762" s="6" t="inlineStr">
        <is>
          <t>0</t>
        </is>
      </c>
      <c r="R762" s="6" t="inlineStr">
        <is>
          <t>0</t>
        </is>
      </c>
      <c r="S762" s="6" t="inlineStr">
        <is>
          <t>CWE-212</t>
        </is>
      </c>
      <c r="T762" s="6" t="inlineStr">
        <is>
          <t>Linux disk/nic frontends data leaks T[his CNA information record relates to multiple CVEs; the text explains which aspects/vulnerabilities correspond to which CVE.] Linux Block and Network PV device frontends don't zero memory regions before sharing them with the backend (CVE-2022-26365, CVE-2022-33740). Additionally the granularity of the grant table doesn't allow sharing less than a 4K page, leading to unrelated data residing in the same 4K page as data shared with a backend being accessible by such backend (CVE-2022-33741, CVE-2022-33742).</t>
        </is>
      </c>
      <c r="U762" s="6" t="inlineStr">
        <is>
          <t>AV:L/AC:L/Au:N/C:P/I:N/A:P</t>
        </is>
      </c>
      <c r="V762" s="6" t="inlineStr">
        <is>
          <t>CVSS:3.1/AV:L/AC:L/PR:L/UI:N/S:U/C:H/I:N/A:H</t>
        </is>
      </c>
      <c r="W762" s="6" t="inlineStr">
        <is>
          <t>https://nvd.nist.gov/vuln/detail/CVE-2022-33740</t>
        </is>
      </c>
      <c r="X762" s="6" t="inlineStr">
        <is>
          <t>https://emea.finitestate.io/projects/5518255806845340306/versions/8350195272324183931/findings?findingId=8491426584059493920</t>
        </is>
      </c>
      <c r="Y762" s="11" t="inlineStr">
        <is>
          <t>[Requirements] Clearly specify which information should be regarded as private or sensitive, and require that the product offers functionality that allows the user to cleanse the sensitive information from the resource before it is published or exported to other parties.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[REF-1515] [REF-1516]. | [Implementation] Use naming conventions and strong types to make it easier to spot when sensitive data is being used. When creating structures, objects, or other complex entities, separate the sensitive and non-sensitive data as much as possible. | [Implementation] Avoid errors related to improper resource shutdown or release (CWE-404), which may leave the sensitive data within the resource if it is in an incomplete state.</t>
        </is>
      </c>
    </row>
    <row r="763">
      <c r="A763" s="6" t="inlineStr">
        <is>
          <t>CVE-2024-57912</t>
        </is>
      </c>
      <c r="B763" s="12" t="inlineStr">
        <is>
          <t>high</t>
        </is>
      </c>
      <c r="C763" s="8" t="inlineStr">
        <is>
          <t>drivers/iio/pressure/zpa2326.c</t>
        </is>
      </c>
      <c r="D763" s="9" t="inlineStr"/>
      <c r="E763" s="10" t="inlineStr">
        <is>
          <t>Kernel Driver</t>
        </is>
      </c>
      <c r="F763" s="6" t="inlineStr">
        <is>
          <t>7.1</t>
        </is>
      </c>
      <c r="G763" s="6" t="inlineStr"/>
      <c r="H763" s="6" t="inlineStr">
        <is>
          <t>IOT Goat SAST</t>
        </is>
      </c>
      <c r="I763" s="6" t="inlineStr">
        <is>
          <t>1</t>
        </is>
      </c>
      <c r="J763" s="6" t="inlineStr"/>
      <c r="K763" s="6" t="inlineStr"/>
      <c r="L763" s="6" t="inlineStr">
        <is>
          <t>Linux</t>
        </is>
      </c>
      <c r="M763" s="6" t="inlineStr">
        <is>
          <t>4.9.152</t>
        </is>
      </c>
      <c r="N763" s="6" t="inlineStr"/>
      <c r="O763" s="6" t="inlineStr">
        <is>
          <t>INCONCLUSIVE</t>
        </is>
      </c>
      <c r="P763" s="6" t="inlineStr">
        <is>
          <t>2025-07-02T12:12:44Z</t>
        </is>
      </c>
      <c r="Q763" s="6" t="inlineStr">
        <is>
          <t>0</t>
        </is>
      </c>
      <c r="R763" s="6" t="inlineStr">
        <is>
          <t>0</t>
        </is>
      </c>
      <c r="S763" s="6" t="inlineStr">
        <is>
          <t>CWE-908</t>
        </is>
      </c>
      <c r="T763" s="6" t="inlineStr">
        <is>
          <t>In the Linux kernel, the following vulnerability has been resolved:iio: pressure: zpa2326: fix information leak in triggered bufferThe 'sample' local struct is used to push data to user space from atriggered buffer, but it has a hole between the temperature and thetimestamp (u32 pressure, u16 temperature, GAP, u64 timestamp).This hole is never initialized.Initialize the struct to zero before using it to avoid pushinguninitialized information to userspace.</t>
        </is>
      </c>
      <c r="U763" s="6" t="inlineStr"/>
      <c r="V763" s="6" t="inlineStr">
        <is>
          <t>CVSS:3.1/AV:L/AC:L/PR:L/UI:N/S:U/C:H/I:N/A:H</t>
        </is>
      </c>
      <c r="W763" s="6" t="inlineStr">
        <is>
          <t>https://nvd.nist.gov/vuln/detail/CVE-2024-57912</t>
        </is>
      </c>
      <c r="X763" s="6" t="inlineStr">
        <is>
          <t>https://emea.finitestate.io/projects/5518255806845340306/versions/8350195272324183931/findings?findingId=8515847359587412585</t>
        </is>
      </c>
      <c r="Y763"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764">
      <c r="A764" s="6" t="inlineStr">
        <is>
          <t>CVE-2017-18270</t>
        </is>
      </c>
      <c r="B764" s="12" t="inlineStr">
        <is>
          <t>high</t>
        </is>
      </c>
      <c r="C764" s="8" t="inlineStr">
        <is>
          <t>include/linux/key.h; security/keys/internal.h; security/keys/key.c; security/keys/keyring.c; security/keys/process_keys.c</t>
        </is>
      </c>
      <c r="D764" s="9" t="inlineStr"/>
      <c r="E764" s="10" t="inlineStr">
        <is>
          <t>Security</t>
        </is>
      </c>
      <c r="F764" s="6" t="inlineStr">
        <is>
          <t>7.1</t>
        </is>
      </c>
      <c r="G764" s="6" t="inlineStr"/>
      <c r="H764" s="6" t="inlineStr">
        <is>
          <t>IOT Goat SAST</t>
        </is>
      </c>
      <c r="I764" s="6" t="inlineStr">
        <is>
          <t>1</t>
        </is>
      </c>
      <c r="J764" s="6" t="inlineStr"/>
      <c r="K764" s="6" t="inlineStr"/>
      <c r="L764" s="6" t="inlineStr">
        <is>
          <t>Linux</t>
        </is>
      </c>
      <c r="M764" s="6" t="inlineStr">
        <is>
          <t>4.9.152</t>
        </is>
      </c>
      <c r="N764" s="6" t="inlineStr"/>
      <c r="O764" s="6" t="inlineStr">
        <is>
          <t>UNREACHABLE</t>
        </is>
      </c>
      <c r="P764" s="6" t="inlineStr">
        <is>
          <t>2025-07-02T12:12:44Z</t>
        </is>
      </c>
      <c r="Q764" s="6" t="inlineStr">
        <is>
          <t>0</t>
        </is>
      </c>
      <c r="R764" s="6" t="inlineStr">
        <is>
          <t>0</t>
        </is>
      </c>
      <c r="S764" s="6" t="inlineStr">
        <is>
          <t>CWE--1</t>
        </is>
      </c>
      <c r="T764" s="6" t="inlineStr">
        <is>
          <t>In the Linux kernel before 4.13.5, a local user could create keyrings for other users via keyctl commands, setting unwanted defaults or causing a denial of service.</t>
        </is>
      </c>
      <c r="U764" s="6" t="inlineStr">
        <is>
          <t>AV:L/AC:L/Au:N/C:N/I:P/A:P</t>
        </is>
      </c>
      <c r="V764" s="6" t="inlineStr">
        <is>
          <t>CVSS:3.0/AV:L/AC:L/PR:L/UI:N/S:U/C:N/I:H/A:H</t>
        </is>
      </c>
      <c r="W764" s="6" t="inlineStr">
        <is>
          <t>https://nvd.nist.gov/vuln/detail/CVE-2017-18270</t>
        </is>
      </c>
      <c r="X764" s="6" t="inlineStr">
        <is>
          <t>https://emea.finitestate.io/projects/5518255806845340306/versions/8350195272324183931/findings?findingId=8586103933384768573</t>
        </is>
      </c>
      <c r="Y764" s="11" t="inlineStr">
        <is>
          <t>[Architecture and Design] Implement rate limiting, resource quotas, and input size validation. Add timeouts for all blocking operations. Isolate critical services from untrusted input paths. Applies to: denial of service.</t>
        </is>
      </c>
    </row>
    <row r="765">
      <c r="A765" s="6" t="inlineStr">
        <is>
          <t>CVE-2024-46723</t>
        </is>
      </c>
      <c r="B765" s="12" t="inlineStr">
        <is>
          <t>high</t>
        </is>
      </c>
      <c r="C765" s="8" t="inlineStr">
        <is>
          <t>drivers/gpu/drm/amd/amdgpu/amdgpu_cgs.c</t>
        </is>
      </c>
      <c r="D765" s="9" t="inlineStr"/>
      <c r="E765" s="10" t="inlineStr">
        <is>
          <t>GPU / DRM</t>
        </is>
      </c>
      <c r="F765" s="6" t="inlineStr">
        <is>
          <t>7.1</t>
        </is>
      </c>
      <c r="G765" s="6" t="inlineStr"/>
      <c r="H765" s="6" t="inlineStr">
        <is>
          <t>IOT Goat SAST</t>
        </is>
      </c>
      <c r="I765" s="6" t="inlineStr">
        <is>
          <t>1</t>
        </is>
      </c>
      <c r="J765" s="6" t="inlineStr"/>
      <c r="K765" s="6" t="inlineStr"/>
      <c r="L765" s="6" t="inlineStr">
        <is>
          <t>Linux</t>
        </is>
      </c>
      <c r="M765" s="6" t="inlineStr">
        <is>
          <t>4.9.152</t>
        </is>
      </c>
      <c r="N765" s="6" t="inlineStr"/>
      <c r="O765" s="6" t="inlineStr">
        <is>
          <t>INCONCLUSIVE</t>
        </is>
      </c>
      <c r="P765" s="6" t="inlineStr">
        <is>
          <t>2025-07-02T12:12:44Z</t>
        </is>
      </c>
      <c r="Q765" s="6" t="inlineStr">
        <is>
          <t>0</t>
        </is>
      </c>
      <c r="R765" s="6" t="inlineStr">
        <is>
          <t>0</t>
        </is>
      </c>
      <c r="S765" s="6" t="inlineStr">
        <is>
          <t>CWE-125</t>
        </is>
      </c>
      <c r="T765" s="6" t="inlineStr">
        <is>
          <t>In the Linux kernel, the following vulnerability has been resolved:drm/amdgpu: fix ucode out-of-bounds read warningClear warning that read ucode[] may out-of-bounds.</t>
        </is>
      </c>
      <c r="U765" s="6" t="inlineStr"/>
      <c r="V765" s="6" t="inlineStr">
        <is>
          <t>CVSS:3.1/AV:L/AC:L/PR:L/UI:N/S:U/C:H/I:N/A:H</t>
        </is>
      </c>
      <c r="W765" s="6" t="inlineStr">
        <is>
          <t>https://nvd.nist.gov/vuln/detail/CVE-2024-46723</t>
        </is>
      </c>
      <c r="X765" s="6" t="inlineStr">
        <is>
          <t>https://emea.finitestate.io/projects/5518255806845340306/versions/8350195272324183931/findings?findingId=8720922843056310235</t>
        </is>
      </c>
      <c r="Y76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66">
      <c r="A766" s="6" t="inlineStr">
        <is>
          <t>CVE-2024-39487</t>
        </is>
      </c>
      <c r="B766" s="12" t="inlineStr">
        <is>
          <t>high</t>
        </is>
      </c>
      <c r="C766" s="8" t="inlineStr">
        <is>
          <t>lib/string.c; lib/dump_stack.c; mm/kasan/report.c; include/linux/fortify-string.h; net/core/utils.c; xc2/0x910drivers/net/bonding/bond_options.c; drivers/net/bonding/bond_options.c; drivers/net/bonding/bond_sysfs.c; drivers/base/core.c; fs/sysfs/file.c; fs/kernfs/file.c; include/linux/fs.h; fs/read_write.c; arch/x86/entry/common.c</t>
        </is>
      </c>
      <c r="D766" s="9" t="inlineStr">
        <is>
          <t>bond_option_arp_ip_targets_set</t>
        </is>
      </c>
      <c r="E766" s="10" t="inlineStr">
        <is>
          <t>Kernel Lib</t>
        </is>
      </c>
      <c r="F766" s="6" t="inlineStr">
        <is>
          <t>7.1</t>
        </is>
      </c>
      <c r="G766" s="6" t="inlineStr"/>
      <c r="H766" s="6" t="inlineStr">
        <is>
          <t>IOT Goat SAST</t>
        </is>
      </c>
      <c r="I766" s="6" t="inlineStr">
        <is>
          <t>1</t>
        </is>
      </c>
      <c r="J766" s="6" t="inlineStr"/>
      <c r="K766" s="6" t="inlineStr"/>
      <c r="L766" s="6" t="inlineStr">
        <is>
          <t>Linux</t>
        </is>
      </c>
      <c r="M766" s="6" t="inlineStr">
        <is>
          <t>4.9.152</t>
        </is>
      </c>
      <c r="N766" s="6" t="inlineStr"/>
      <c r="O766" s="6" t="inlineStr">
        <is>
          <t>INCONCLUSIVE</t>
        </is>
      </c>
      <c r="P766" s="6" t="inlineStr">
        <is>
          <t>2025-07-02T12:12:44Z</t>
        </is>
      </c>
      <c r="Q766" s="6" t="inlineStr">
        <is>
          <t>0</t>
        </is>
      </c>
      <c r="R766" s="6" t="inlineStr">
        <is>
          <t>0</t>
        </is>
      </c>
      <c r="S766" s="6" t="inlineStr">
        <is>
          <t>CWE-125</t>
        </is>
      </c>
      <c r="T766" s="6" t="inlineStr">
        <is>
          <t>In the Linux kernel, the following vulnerability has been resolved:bonding: Fix out-of-bounds read in bond_option_arp_ip_targets_set()In function bond_option_arp_ip_targets_set(), if newval-&gt;string is anempty string, newval-&gt;string+1 will point to the byte after thestring, causing an out-of-bound read.BUG: KASAN: slab-out-of-bounds in strlen+0x7d/0xa0 lib/string.c:418Read of size 1 at addr ffff8881119c4781 by task syz-executor665/8107CPU: 1 PID: 8107 Comm: syz-executor665 Not tainted 6.7.0-rc7 #1Hardware name: QEMU Standard PC (i440FX + PIIX, 1996), BIOS 1.15.0-1 04/01/2014Call Trace: &lt;TASK&gt; __dump_stack lib/dump_stack.c:88 [inline] dump_stack_lvl+0xd9/0x150 lib/dump_stack.c:106 print_address_description mm/kasan/report.c:364 [inline] print_report+0xc1/0x5e0 mm/kasan/report.c:475 kasan_report+0xbe/0xf0 mm/kasan/report.c:588 strlen+0x7d/0xa0 lib/string.c:418 __fortify_strlen include/linux/fortify-string.h:210 [inline] in4_pton+0xa3/0x3f0 net/core/utils.c:130 bond_option_arp_ip_targets_set+0xc2/0x910drivers/net/bonding/bond_options.c:1201 __bond_opt_set+0x2a4/0x1030 drivers/net/bonding/bond_options.c:767 __bond_opt_set_notify+0x48/0x150 drivers/net/bonding/bond_options.c:792 bond_opt_tryset_rtnl+0xda/0x160 drivers/net/bonding/bond_options.c:817 bonding_sysfs_store_option+0xa1/0x120 drivers/net/bonding/bond_sysfs.c:156 dev_attr_store+0x54/0x80 drivers/base/core.c:2366 sysfs_kf_write+0x114/0x170 fs/sysfs/file.c:136 kernfs_fop_write_iter+0x337/0x500 fs/kernfs/file.c:334 call_write_iter include/linux/fs.h:2020 [inline] new_sync_write fs/read_write.c:491 [inline] vfs_write+0x96a/0xd80 fs/read_write.c:584 ksys_write+0x122/0x250 fs/read_write.c:637 do_syscall_x64 arch/x86/entry/common.c:52 [inline] do_syscall_64+0x40/0x110 arch/x86/entry/common.c:83 entry_SYSCALL_64_after_hwframe+0x63/0x6b---[ end trace ]---Fix it by adding a check of string length before using it.</t>
        </is>
      </c>
      <c r="U766" s="6" t="inlineStr"/>
      <c r="V766" s="6" t="inlineStr">
        <is>
          <t>CVSS:3.1/AV:L/AC:L/PR:L/UI:N/S:U/C:H/I:N/A:H</t>
        </is>
      </c>
      <c r="W766" s="6" t="inlineStr">
        <is>
          <t>https://nvd.nist.gov/vuln/detail/CVE-2024-39487</t>
        </is>
      </c>
      <c r="X766" s="6" t="inlineStr">
        <is>
          <t>https://emea.finitestate.io/projects/5518255806845340306/versions/8350195272324183931/findings?findingId=8781048076337985122</t>
        </is>
      </c>
      <c r="Y76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67">
      <c r="A767" s="6" t="inlineStr">
        <is>
          <t>CVE-2021-47110</t>
        </is>
      </c>
      <c r="B767" s="12" t="inlineStr">
        <is>
          <t>high</t>
        </is>
      </c>
      <c r="C767" s="8" t="inlineStr">
        <is>
          <t>arch/x86/include/asm/kvm_para.h; arch/x86/kernel/kvm.c; arch/x86/kernel/kvmclock.c</t>
        </is>
      </c>
      <c r="D767" s="9" t="inlineStr">
        <is>
          <t>machine_shutdown</t>
        </is>
      </c>
      <c r="E767" s="10" t="inlineStr">
        <is>
          <t>Virtualization / KVM</t>
        </is>
      </c>
      <c r="F767" s="6" t="inlineStr">
        <is>
          <t>7.1</t>
        </is>
      </c>
      <c r="G767" s="6" t="inlineStr"/>
      <c r="H767" s="6" t="inlineStr">
        <is>
          <t>IOT Goat SAST</t>
        </is>
      </c>
      <c r="I767" s="6" t="inlineStr">
        <is>
          <t>1</t>
        </is>
      </c>
      <c r="J767" s="6" t="inlineStr"/>
      <c r="K767" s="6" t="inlineStr"/>
      <c r="L767" s="6" t="inlineStr">
        <is>
          <t>Linux</t>
        </is>
      </c>
      <c r="M767" s="6" t="inlineStr">
        <is>
          <t>4.9.152</t>
        </is>
      </c>
      <c r="N767" s="6" t="inlineStr"/>
      <c r="O767" s="6" t="inlineStr">
        <is>
          <t>INCONCLUSIVE</t>
        </is>
      </c>
      <c r="P767" s="6" t="inlineStr">
        <is>
          <t>2025-07-02T12:12:44Z</t>
        </is>
      </c>
      <c r="Q767" s="6" t="inlineStr">
        <is>
          <t>0</t>
        </is>
      </c>
      <c r="R767" s="6" t="inlineStr">
        <is>
          <t>0</t>
        </is>
      </c>
      <c r="S767" s="6" t="inlineStr">
        <is>
          <t>CWE-459</t>
        </is>
      </c>
      <c r="T767" s="6" t="inlineStr">
        <is>
          <t>In the Linux kernel, the following vulnerability has been resolved:x86/kvm: Disable kvmclock on all CPUs on shutdownCurrenly, we disable kvmclock from machine_shutdown() hook and thisonly happens for boot CPU. We need to disable it for all CPUs toguard against memory corruption e.g. on restore from hibernate.Note, writing '0' to kvmclock MSR doesn't clear memory location, itjust prevents hypervisor from updating the location so for the shortwhile after write and while CPU is still alive, the clock remains usableand correct so we don't need to switch to some other clocksource.</t>
        </is>
      </c>
      <c r="U767" s="6" t="inlineStr"/>
      <c r="V767" s="6" t="inlineStr">
        <is>
          <t>CVSS:3.1/AV:L/AC:L/PR:L/UI:N/S:U/C:H/I:N/A:H</t>
        </is>
      </c>
      <c r="W767" s="6" t="inlineStr">
        <is>
          <t>https://nvd.nist.gov/vuln/detail/CVE-2021-47110</t>
        </is>
      </c>
      <c r="X767" s="6" t="inlineStr">
        <is>
          <t>https://emea.finitestate.io/projects/5518255806845340306/versions/8350195272324183931/findings?findingId=8928444096816373829</t>
        </is>
      </c>
      <c r="Y767" s="11" t="inlineStr">
        <is>
          <t>[Architecture and Design] Temporary files and other supporting resources should be deleted/released immediately after they are no longer needed.</t>
        </is>
      </c>
    </row>
    <row r="768">
      <c r="A768" s="6" t="inlineStr">
        <is>
          <t>CVE-2022-48701</t>
        </is>
      </c>
      <c r="B768" s="12" t="inlineStr">
        <is>
          <t>high</t>
        </is>
      </c>
      <c r="C768" s="8" t="inlineStr">
        <is>
          <t>sound/usb/stream.c</t>
        </is>
      </c>
      <c r="D768" s="9" t="inlineStr">
        <is>
          <t>__snd_usb_parse_audio_interface</t>
        </is>
      </c>
      <c r="E768" s="10" t="inlineStr">
        <is>
          <t>USB</t>
        </is>
      </c>
      <c r="F768" s="6" t="inlineStr">
        <is>
          <t>7.1</t>
        </is>
      </c>
      <c r="G768" s="6" t="inlineStr"/>
      <c r="H768" s="6" t="inlineStr">
        <is>
          <t>IOT Goat SAST</t>
        </is>
      </c>
      <c r="I768" s="6" t="inlineStr">
        <is>
          <t>1</t>
        </is>
      </c>
      <c r="J768" s="6" t="inlineStr"/>
      <c r="K768" s="6" t="inlineStr"/>
      <c r="L768" s="6" t="inlineStr">
        <is>
          <t>Linux</t>
        </is>
      </c>
      <c r="M768" s="6" t="inlineStr">
        <is>
          <t>4.9.152</t>
        </is>
      </c>
      <c r="N768" s="6" t="inlineStr"/>
      <c r="O768" s="6" t="inlineStr">
        <is>
          <t>INCONCLUSIVE</t>
        </is>
      </c>
      <c r="P768" s="6" t="inlineStr">
        <is>
          <t>2025-07-02T12:12:44Z</t>
        </is>
      </c>
      <c r="Q768" s="6" t="inlineStr">
        <is>
          <t>0</t>
        </is>
      </c>
      <c r="R768" s="6" t="inlineStr">
        <is>
          <t>0</t>
        </is>
      </c>
      <c r="S768" s="6" t="inlineStr">
        <is>
          <t>CWE-125</t>
        </is>
      </c>
      <c r="T768" s="6" t="inlineStr">
        <is>
          <t>In the Linux kernel, the following vulnerability has been resolved:ALSA: usb-audio: Fix an out-of-bounds bug in __snd_usb_parse_audio_interface()There may be a bad USB audio device with a USB ID of (0x04fa, 0x4201) andthe number of it's interfaces less than 4, an out-of-bounds read bug occurswhen parsing the interface descriptor for this device.Fix this by checking the number of interfaces.</t>
        </is>
      </c>
      <c r="U768" s="6" t="inlineStr"/>
      <c r="V768" s="6" t="inlineStr">
        <is>
          <t>CVSS:3.1/AV:L/AC:L/PR:L/UI:N/S:U/C:H/I:N/A:H</t>
        </is>
      </c>
      <c r="W768" s="6" t="inlineStr">
        <is>
          <t>https://nvd.nist.gov/vuln/detail/CVE-2022-48701</t>
        </is>
      </c>
      <c r="X768" s="6" t="inlineStr">
        <is>
          <t>https://emea.finitestate.io/projects/5518255806845340306/versions/8350195272324183931/findings?findingId=8940200042999528497</t>
        </is>
      </c>
      <c r="Y76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69">
      <c r="A769" s="6" t="inlineStr">
        <is>
          <t>CVE-2023-52588</t>
        </is>
      </c>
      <c r="B769" s="12" t="inlineStr">
        <is>
          <t>high</t>
        </is>
      </c>
      <c r="C769" s="8" t="inlineStr">
        <is>
          <t>fs/f2fs/compress.c; fs/f2fs/file.c</t>
        </is>
      </c>
      <c r="D769" s="9" t="inlineStr"/>
      <c r="E769" s="10" t="inlineStr">
        <is>
          <t>Filesystem</t>
        </is>
      </c>
      <c r="F769" s="6" t="inlineStr">
        <is>
          <t>7.1</t>
        </is>
      </c>
      <c r="G769" s="6" t="inlineStr"/>
      <c r="H769" s="6" t="inlineStr">
        <is>
          <t>IOT Goat SAST</t>
        </is>
      </c>
      <c r="I769" s="6" t="inlineStr">
        <is>
          <t>1</t>
        </is>
      </c>
      <c r="J769" s="6" t="inlineStr"/>
      <c r="K769" s="6" t="inlineStr"/>
      <c r="L769" s="6" t="inlineStr">
        <is>
          <t>Linux</t>
        </is>
      </c>
      <c r="M769" s="6" t="inlineStr">
        <is>
          <t>4.9.152</t>
        </is>
      </c>
      <c r="N769" s="6" t="inlineStr"/>
      <c r="O769" s="6" t="inlineStr">
        <is>
          <t>INCONCLUSIVE</t>
        </is>
      </c>
      <c r="P769" s="6" t="inlineStr">
        <is>
          <t>2025-07-02T12:12:44Z</t>
        </is>
      </c>
      <c r="Q769" s="6" t="inlineStr">
        <is>
          <t>0</t>
        </is>
      </c>
      <c r="R769" s="6" t="inlineStr">
        <is>
          <t>0</t>
        </is>
      </c>
      <c r="S769" s="6" t="inlineStr">
        <is>
          <t>CWE--1</t>
        </is>
      </c>
      <c r="T769" s="6" t="inlineStr">
        <is>
          <t>In the Linux kernel, the following vulnerability has been resolved:f2fs: fix to tag gcing flag on page during block migrationIt needs to add missing gcing flag on page during block migration,in order to garantee migrated data be persisted during checkpoint,otherwise out-of-order persistency between data and node may causedata corruption after SPOR.Similar issue was fixed by commit 2d1fe8a86bf5 ("f2fs: fix to taggcing flag on page during file defragment").</t>
        </is>
      </c>
      <c r="U769" s="6" t="inlineStr"/>
      <c r="V769" s="6" t="inlineStr">
        <is>
          <t>CVSS:3.1/AV:L/AC:L/PR:L/UI:N/S:U/C:H/I:N/A:H</t>
        </is>
      </c>
      <c r="W769" s="6" t="inlineStr">
        <is>
          <t>https://nvd.nist.gov/vuln/detail/CVE-2023-52588</t>
        </is>
      </c>
      <c r="X769" s="6" t="inlineStr">
        <is>
          <t>https://emea.finitestate.io/projects/5518255806845340306/versions/8350195272324183931/findings?findingId=8997974735756527598</t>
        </is>
      </c>
      <c r="Y769"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770">
      <c r="A770" s="6" t="inlineStr">
        <is>
          <t>CVE-2022-49032</t>
        </is>
      </c>
      <c r="B770" s="12" t="inlineStr">
        <is>
          <t>high</t>
        </is>
      </c>
      <c r="C770" s="8" t="inlineStr">
        <is>
          <t>drivers/iio/health/afe4404.c</t>
        </is>
      </c>
      <c r="D770" s="9" t="inlineStr"/>
      <c r="E770" s="10" t="inlineStr">
        <is>
          <t>Kernel Driver</t>
        </is>
      </c>
      <c r="F770" s="6" t="inlineStr">
        <is>
          <t>7.1</t>
        </is>
      </c>
      <c r="G770" s="6" t="inlineStr"/>
      <c r="H770" s="6" t="inlineStr">
        <is>
          <t>IOT Goat SAST</t>
        </is>
      </c>
      <c r="I770" s="6" t="inlineStr">
        <is>
          <t>1</t>
        </is>
      </c>
      <c r="J770" s="6" t="inlineStr"/>
      <c r="K770" s="6" t="inlineStr"/>
      <c r="L770" s="6" t="inlineStr">
        <is>
          <t>Linux</t>
        </is>
      </c>
      <c r="M770" s="6" t="inlineStr">
        <is>
          <t>4.9.152</t>
        </is>
      </c>
      <c r="N770" s="6" t="inlineStr"/>
      <c r="O770" s="6" t="inlineStr">
        <is>
          <t>INCONCLUSIVE</t>
        </is>
      </c>
      <c r="P770" s="6" t="inlineStr">
        <is>
          <t>2025-07-02T12:12:44Z</t>
        </is>
      </c>
      <c r="Q770" s="6" t="inlineStr">
        <is>
          <t>0</t>
        </is>
      </c>
      <c r="R770" s="6" t="inlineStr">
        <is>
          <t>0</t>
        </is>
      </c>
      <c r="S770" s="6" t="inlineStr">
        <is>
          <t>CWE-125</t>
        </is>
      </c>
      <c r="T770" s="6" t="inlineStr">
        <is>
          <t>In the Linux kernel, the following vulnerability has been resolved:iio: health: afe4404: Fix oob read in afe4404_[read|write]_rawKASAN report out-of-bounds read as follows:BUG: KASAN: global-out-of-bounds in afe4404_read_raw+0x2ce/0x380Read of size 4 at addr ffffffffc00e4658 by task cat/278Call Trace: afe4404_read_raw iio_read_channel_info dev_attr_showThe buggy address belongs to the variable: afe4404_channel_leds+0x18/0xffffffffffffe9c0This issue can be reproduce by singe command: $ cat /sys/bus/i2c/devices/0-0058/iio\:device0/in_intensity6_rawThe array size of afe4404_channel_leds and afe4404_channel_offdacsare less than channels, so access with chan-&gt;address cause OOB readin afe4404_[read|write]_raw. Fix it by moving access before use them.</t>
        </is>
      </c>
      <c r="U770" s="6" t="inlineStr"/>
      <c r="V770" s="6" t="inlineStr">
        <is>
          <t>CVSS:3.1/AV:L/AC:L/PR:L/UI:N/S:U/C:H/I:N/A:H</t>
        </is>
      </c>
      <c r="W770" s="6" t="inlineStr">
        <is>
          <t>https://nvd.nist.gov/vuln/detail/CVE-2022-49032</t>
        </is>
      </c>
      <c r="X770" s="6" t="inlineStr">
        <is>
          <t>https://emea.finitestate.io/projects/5518255806845340306/versions/8350195272324183931/findings?findingId=9187091912950757237</t>
        </is>
      </c>
      <c r="Y77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771">
      <c r="A771" s="6" t="inlineStr">
        <is>
          <t>CVE-2017-11472</t>
        </is>
      </c>
      <c r="B771" s="12" t="inlineStr">
        <is>
          <t>high</t>
        </is>
      </c>
      <c r="C771" s="8" t="inlineStr">
        <is>
          <t>drivers/acpi/acpica/nsutils.c</t>
        </is>
      </c>
      <c r="D771" s="9" t="inlineStr">
        <is>
          <t>acpi_ns_terminate</t>
        </is>
      </c>
      <c r="E771" s="10" t="inlineStr">
        <is>
          <t>Kernel Driver</t>
        </is>
      </c>
      <c r="F771" s="6" t="inlineStr">
        <is>
          <t>7.1</t>
        </is>
      </c>
      <c r="G771" s="6" t="inlineStr"/>
      <c r="H771" s="6" t="inlineStr">
        <is>
          <t>IOT Goat SAST</t>
        </is>
      </c>
      <c r="I771" s="6" t="inlineStr">
        <is>
          <t>1</t>
        </is>
      </c>
      <c r="J771" s="6" t="inlineStr"/>
      <c r="K771" s="6" t="inlineStr"/>
      <c r="L771" s="6" t="inlineStr">
        <is>
          <t>Linux</t>
        </is>
      </c>
      <c r="M771" s="6" t="inlineStr">
        <is>
          <t>4.9.152</t>
        </is>
      </c>
      <c r="N771" s="6" t="inlineStr"/>
      <c r="O771" s="6" t="inlineStr">
        <is>
          <t>UNREACHABLE</t>
        </is>
      </c>
      <c r="P771" s="6" t="inlineStr">
        <is>
          <t>2025-07-02T12:12:44Z</t>
        </is>
      </c>
      <c r="Q771" s="6" t="inlineStr">
        <is>
          <t>0</t>
        </is>
      </c>
      <c r="R771" s="6" t="inlineStr">
        <is>
          <t>0</t>
        </is>
      </c>
      <c r="S771" s="6" t="inlineStr">
        <is>
          <t>CWE-755</t>
        </is>
      </c>
      <c r="T771" s="6" t="inlineStr">
        <is>
          <t>The acpi_ns_terminate() function in drivers/acpi/acpica/nsutils.c in the Linux kernel before 4.12 does not flush the operand cache and causes a kernel stack dump, which allows local users to obtain sensitive information from kernel memory and bypass the KASLR protection mechanism (in the kernel through 4.9) via a crafted ACPI table.</t>
        </is>
      </c>
      <c r="U771" s="6" t="inlineStr">
        <is>
          <t>AV:L/AC:L/Au:N/C:P/I:P/A:N</t>
        </is>
      </c>
      <c r="V771" s="6" t="inlineStr">
        <is>
          <t>CVSS:3.0/AV:L/AC:L/PR:L/UI:N/S:U/C:H/I:H/A:N</t>
        </is>
      </c>
      <c r="W771" s="6" t="inlineStr">
        <is>
          <t>https://nvd.nist.gov/vuln/detail/CVE-2017-11472</t>
        </is>
      </c>
      <c r="X771" s="6" t="inlineStr">
        <is>
          <t>https://emea.finitestate.io/projects/5518255806845340306/versions/8350195272324183931/findings?findingId=9213990984987278690</t>
        </is>
      </c>
      <c r="Y771" s="11" t="inlineStr">
        <is>
          <t>[Implementation] Implement proper exception and error handling for all exceptional conditions. Use structured error handling (try/catch) and ensure errors are logged and handled gracefully without exposing internal state.</t>
        </is>
      </c>
    </row>
    <row r="772">
      <c r="A772" s="6" t="inlineStr">
        <is>
          <t>CVE-2022-48790</t>
        </is>
      </c>
      <c r="B772" s="12" t="inlineStr">
        <is>
          <t>high</t>
        </is>
      </c>
      <c r="C772" s="8" t="inlineStr">
        <is>
          <t>drivers/nvme/host/core.c</t>
        </is>
      </c>
      <c r="D772" s="9" t="inlineStr">
        <is>
          <t>queue</t>
        </is>
      </c>
      <c r="E772" s="10" t="inlineStr">
        <is>
          <t>Networking / TCP</t>
        </is>
      </c>
      <c r="F772" s="6" t="inlineStr">
        <is>
          <t>7</t>
        </is>
      </c>
      <c r="G772" s="6" t="inlineStr"/>
      <c r="H772" s="6" t="inlineStr">
        <is>
          <t>IOT Goat SAST</t>
        </is>
      </c>
      <c r="I772" s="6" t="inlineStr">
        <is>
          <t>1</t>
        </is>
      </c>
      <c r="J772" s="6" t="inlineStr"/>
      <c r="K772" s="6" t="inlineStr"/>
      <c r="L772" s="6" t="inlineStr">
        <is>
          <t>Linux</t>
        </is>
      </c>
      <c r="M772" s="6" t="inlineStr">
        <is>
          <t>4.9.152</t>
        </is>
      </c>
      <c r="N772" s="6" t="inlineStr"/>
      <c r="O772" s="6" t="inlineStr">
        <is>
          <t>INCONCLUSIVE</t>
        </is>
      </c>
      <c r="P772" s="6" t="inlineStr">
        <is>
          <t>2025-07-02T12:12:44Z</t>
        </is>
      </c>
      <c r="Q772" s="6" t="inlineStr">
        <is>
          <t>0</t>
        </is>
      </c>
      <c r="R772" s="6" t="inlineStr">
        <is>
          <t>0</t>
        </is>
      </c>
      <c r="S772" s="6" t="inlineStr">
        <is>
          <t>CWE-416</t>
        </is>
      </c>
      <c r="T772" s="6" t="inlineStr">
        <is>
          <t>In the Linux kernel, the following vulnerability has been resolved:nvme: fix a possible use-after-free in controller reset during loadUnlike .queue_rq, in .submit_async_event drivers may not check the ctrlreadiness for AER submission. This may lead to a use-after-freecondition that was observed with nvme-tcp.The race condition may happen in the following scenario:1. driver executes its reset_ctrl_work2. -&gt; nvme_stop_ctrl - flushes ctrl async_event_work3. ctrl sends AEN which is received by the host, which in turn   schedules AEN handling4. teardown admin queue (which releases the queue socket)5. AEN processed, submits another AER, calling the driver to submit6. driver attempts to send the cmd==&gt; use-after-freeIn order to fix that, add ctrl state check to validate the ctrlis actually able to accept the AER submission.This addresses the above race in controller resets because the driverduring teardown should:1. change ctrl state to RESETTING2. flush async_event_work (as well as other async work elements)So after 1,2, any other AER command will find thectrl state to be RESETTING and bail out without submitting the AER.</t>
        </is>
      </c>
      <c r="U772" s="6" t="inlineStr"/>
      <c r="V772" s="6" t="inlineStr">
        <is>
          <t>CVSS:3.1/AV:L/AC:H/PR:L/UI:N/S:U/C:H/I:H/A:H</t>
        </is>
      </c>
      <c r="W772" s="6" t="inlineStr">
        <is>
          <t>https://nvd.nist.gov/vuln/detail/CVE-2022-48790</t>
        </is>
      </c>
      <c r="X772" s="6" t="inlineStr">
        <is>
          <t>https://emea.finitestate.io/projects/5518255806845340306/versions/8350195272324183931/findings?findingId=182856938028228998</t>
        </is>
      </c>
      <c r="Y7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73">
      <c r="A773" s="6" t="inlineStr">
        <is>
          <t>CVE-2022-45885</t>
        </is>
      </c>
      <c r="B773" s="12" t="inlineStr">
        <is>
          <t>high</t>
        </is>
      </c>
      <c r="C773" s="8" t="inlineStr">
        <is>
          <t>drivers/media/dvb-core/dvb_frontend.c</t>
        </is>
      </c>
      <c r="D773" s="9" t="inlineStr"/>
      <c r="E773" s="10" t="inlineStr">
        <is>
          <t>Media Driver</t>
        </is>
      </c>
      <c r="F773" s="6" t="inlineStr">
        <is>
          <t>7</t>
        </is>
      </c>
      <c r="G773" s="6" t="inlineStr"/>
      <c r="H773" s="6" t="inlineStr">
        <is>
          <t>IOT Goat SAST</t>
        </is>
      </c>
      <c r="I773" s="6" t="inlineStr">
        <is>
          <t>1</t>
        </is>
      </c>
      <c r="J773" s="6" t="inlineStr"/>
      <c r="K773" s="6" t="inlineStr"/>
      <c r="L773" s="6" t="inlineStr">
        <is>
          <t>Linux</t>
        </is>
      </c>
      <c r="M773" s="6" t="inlineStr">
        <is>
          <t>4.9.152</t>
        </is>
      </c>
      <c r="N773" s="6" t="inlineStr"/>
      <c r="O773" s="6" t="inlineStr">
        <is>
          <t>UNREACHABLE</t>
        </is>
      </c>
      <c r="P773" s="6" t="inlineStr">
        <is>
          <t>2025-07-02T12:12:44Z</t>
        </is>
      </c>
      <c r="Q773" s="6" t="inlineStr">
        <is>
          <t>0</t>
        </is>
      </c>
      <c r="R773" s="6" t="inlineStr">
        <is>
          <t>0</t>
        </is>
      </c>
      <c r="S773" s="6" t="inlineStr">
        <is>
          <t>CWE-416</t>
        </is>
      </c>
      <c r="T773" s="6" t="inlineStr">
        <is>
          <t>An issue was discovered in the Linux kernel through 6.0.9. drivers/media/dvb-core/dvb_frontend.c has a race condition that can cause a use-after-free when a device is disconnected.</t>
        </is>
      </c>
      <c r="U773" s="6" t="inlineStr"/>
      <c r="V773" s="6" t="inlineStr">
        <is>
          <t>CVSS:3.1/AV:L/AC:H/PR:L/UI:N/S:U/C:H/I:H/A:H</t>
        </is>
      </c>
      <c r="W773" s="6" t="inlineStr">
        <is>
          <t>https://nvd.nist.gov/vuln/detail/CVE-2022-45885</t>
        </is>
      </c>
      <c r="X773" s="6" t="inlineStr">
        <is>
          <t>https://emea.finitestate.io/projects/5518255806845340306/versions/8350195272324183931/findings?findingId=183268915159572942</t>
        </is>
      </c>
      <c r="Y77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74">
      <c r="A774" s="6" t="inlineStr">
        <is>
          <t>CVE-2019-13233</t>
        </is>
      </c>
      <c r="B774" s="12" t="inlineStr">
        <is>
          <t>high</t>
        </is>
      </c>
      <c r="C774" s="8" t="inlineStr">
        <is>
          <t>arch/x86/lib/insn-eval.c</t>
        </is>
      </c>
      <c r="D774" s="9" t="inlineStr">
        <is>
          <t>modify_ldt</t>
        </is>
      </c>
      <c r="E774" s="10" t="inlineStr">
        <is>
          <t>Architecture / x86</t>
        </is>
      </c>
      <c r="F774" s="6" t="inlineStr">
        <is>
          <t>7</t>
        </is>
      </c>
      <c r="G774" s="6" t="inlineStr"/>
      <c r="H774" s="6" t="inlineStr">
        <is>
          <t>IOT Goat SAST</t>
        </is>
      </c>
      <c r="I774" s="6" t="inlineStr">
        <is>
          <t>1</t>
        </is>
      </c>
      <c r="J774" s="6" t="inlineStr"/>
      <c r="K774" s="6" t="inlineStr"/>
      <c r="L774" s="6" t="inlineStr">
        <is>
          <t>Linux</t>
        </is>
      </c>
      <c r="M774" s="6" t="inlineStr">
        <is>
          <t>4.9.152</t>
        </is>
      </c>
      <c r="N774" s="6" t="inlineStr"/>
      <c r="O774" s="6" t="inlineStr">
        <is>
          <t>UNREACHABLE</t>
        </is>
      </c>
      <c r="P774" s="6" t="inlineStr">
        <is>
          <t>2025-07-02T12:12:44Z</t>
        </is>
      </c>
      <c r="Q774" s="6" t="inlineStr">
        <is>
          <t>1</t>
        </is>
      </c>
      <c r="R774" s="6" t="inlineStr">
        <is>
          <t>0</t>
        </is>
      </c>
      <c r="S774" s="6" t="inlineStr">
        <is>
          <t>CWE-416</t>
        </is>
      </c>
      <c r="T774" s="6" t="inlineStr">
        <is>
          <t>In arch/x86/lib/insn-eval.c in the Linux kernel before 5.1.9, there is a use-after-free for access to an LDT entry because of a race condition between modify_ldt() and a #BR exception for an MPX bounds violation.</t>
        </is>
      </c>
      <c r="U774" s="6" t="inlineStr">
        <is>
          <t>AV:L/AC:M/Au:N/C:P/I:P/A:P</t>
        </is>
      </c>
      <c r="V774" s="6" t="inlineStr">
        <is>
          <t>CVSS:3.0/AV:L/AC:H/PR:L/UI:N/S:U/C:H/I:H/A:H</t>
        </is>
      </c>
      <c r="W774" s="6" t="inlineStr">
        <is>
          <t>https://nvd.nist.gov/vuln/detail/CVE-2019-13233</t>
        </is>
      </c>
      <c r="X774" s="6" t="inlineStr">
        <is>
          <t>https://emea.finitestate.io/projects/5518255806845340306/versions/8350195272324183931/findings?findingId=198315146409512443</t>
        </is>
      </c>
      <c r="Y77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75">
      <c r="A775" s="6" t="inlineStr">
        <is>
          <t>CVE-2023-6931</t>
        </is>
      </c>
      <c r="B775" s="12" t="inlineStr">
        <is>
          <t>high</t>
        </is>
      </c>
      <c r="C775" s="8" t="inlineStr">
        <is>
          <t>kernel/events/core.c</t>
        </is>
      </c>
      <c r="D775" s="9" t="inlineStr">
        <is>
          <t>perf_read_group</t>
        </is>
      </c>
      <c r="E775" s="10" t="inlineStr">
        <is>
          <t>Kernel Core</t>
        </is>
      </c>
      <c r="F775" s="6" t="inlineStr">
        <is>
          <t>7</t>
        </is>
      </c>
      <c r="G775" s="6" t="inlineStr"/>
      <c r="H775" s="6" t="inlineStr">
        <is>
          <t>IOT Goat SAST</t>
        </is>
      </c>
      <c r="I775" s="6" t="inlineStr">
        <is>
          <t>1</t>
        </is>
      </c>
      <c r="J775" s="6" t="inlineStr"/>
      <c r="K775" s="6" t="inlineStr"/>
      <c r="L775" s="6" t="inlineStr">
        <is>
          <t>Linux</t>
        </is>
      </c>
      <c r="M775" s="6" t="inlineStr">
        <is>
          <t>4.9.152</t>
        </is>
      </c>
      <c r="N775" s="6" t="inlineStr"/>
      <c r="O775" s="6" t="inlineStr">
        <is>
          <t>UNREACHABLE</t>
        </is>
      </c>
      <c r="P775" s="6" t="inlineStr">
        <is>
          <t>2025-07-02T12:12:44Z</t>
        </is>
      </c>
      <c r="Q775" s="6" t="inlineStr">
        <is>
          <t>1</t>
        </is>
      </c>
      <c r="R775" s="6" t="inlineStr">
        <is>
          <t>0</t>
        </is>
      </c>
      <c r="S775" s="6" t="inlineStr">
        <is>
          <t>CWE-787</t>
        </is>
      </c>
      <c r="T775" s="6" t="inlineStr">
        <is>
          <t>A heap out-of-bounds write vulnerability in the Linux kernel's Performance Events system component can be exploited to achieve local privilege escalation.A perf_event's read_size can overflow, leading to an heap out-of-bounds increment or write in perf_read_group().We recommend upgrading past commit 382c27f4ed28f803b1f1473ac2d8db0afc795a1b.</t>
        </is>
      </c>
      <c r="U775" s="6" t="inlineStr"/>
      <c r="V775" s="6" t="inlineStr">
        <is>
          <t>CVSS:3.1/AV:L/AC:L/PR:L/UI:N/S:U/C:H/I:H/A:H</t>
        </is>
      </c>
      <c r="W775" s="6" t="inlineStr">
        <is>
          <t>https://nvd.nist.gov/vuln/detail/CVE-2023-6931</t>
        </is>
      </c>
      <c r="X775" s="6" t="inlineStr">
        <is>
          <t>https://emea.finitestate.io/projects/5518255806845340306/versions/8350195272324183931/findings?findingId=295034753992527765</t>
        </is>
      </c>
      <c r="Y77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776">
      <c r="A776" s="6" t="inlineStr">
        <is>
          <t>CVE-2019-11599</t>
        </is>
      </c>
      <c r="B776" s="12" t="inlineStr">
        <is>
          <t>high</t>
        </is>
      </c>
      <c r="C776" s="8" t="inlineStr">
        <is>
          <t>fs/userfaultfd.c; mm/mmap.c; fs/proc/task_mmu.c; drivers/infiniband/core/uverbs_main.c</t>
        </is>
      </c>
      <c r="D776" s="9" t="inlineStr"/>
      <c r="E776" s="10" t="inlineStr">
        <is>
          <t>Filesystem</t>
        </is>
      </c>
      <c r="F776" s="6" t="inlineStr">
        <is>
          <t>7</t>
        </is>
      </c>
      <c r="G776" s="6" t="inlineStr"/>
      <c r="H776" s="6" t="inlineStr">
        <is>
          <t>IOT Goat SAST</t>
        </is>
      </c>
      <c r="I776" s="6" t="inlineStr">
        <is>
          <t>1</t>
        </is>
      </c>
      <c r="J776" s="6" t="inlineStr"/>
      <c r="K776" s="6" t="inlineStr"/>
      <c r="L776" s="6" t="inlineStr">
        <is>
          <t>Linux</t>
        </is>
      </c>
      <c r="M776" s="6" t="inlineStr">
        <is>
          <t>4.9.152</t>
        </is>
      </c>
      <c r="N776" s="6" t="inlineStr"/>
      <c r="O776" s="6" t="inlineStr">
        <is>
          <t>UNREACHABLE</t>
        </is>
      </c>
      <c r="P776" s="6" t="inlineStr">
        <is>
          <t>2025-07-02T12:12:44Z</t>
        </is>
      </c>
      <c r="Q776" s="6" t="inlineStr">
        <is>
          <t>1</t>
        </is>
      </c>
      <c r="R776" s="6" t="inlineStr">
        <is>
          <t>0</t>
        </is>
      </c>
      <c r="S776" s="6" t="inlineStr">
        <is>
          <t>CWE-667</t>
        </is>
      </c>
      <c r="T776" s="6" t="inlineStr">
        <is>
          <t>The coredump implementation in the Linux kernel before 5.0.10 does not use locking or other mechanisms to prevent vma layout or vma flags changes while it runs, which allows local users to obtain sensitive information, cause a denial of service, or possibly have unspecified other impact by triggering a race condition with mmget_not_zero or get_task_mm calls. This is related to fs/userfaultfd.c, mm/mmap.c, fs/proc/task_mmu.c, and drivers/infiniband/core/uverbs_main.c.</t>
        </is>
      </c>
      <c r="U776" s="6" t="inlineStr">
        <is>
          <t>AV:L/AC:M/Au:N/C:C/I:C/A:C</t>
        </is>
      </c>
      <c r="V776" s="6" t="inlineStr">
        <is>
          <t>CVSS:3.1/AV:L/AC:H/PR:L/UI:N/S:U/C:H/I:H/A:H</t>
        </is>
      </c>
      <c r="W776" s="6" t="inlineStr">
        <is>
          <t>https://nvd.nist.gov/vuln/detail/CVE-2019-11599</t>
        </is>
      </c>
      <c r="X776" s="6" t="inlineStr">
        <is>
          <t>https://emea.finitestate.io/projects/5518255806845340306/versions/8350195272324183931/findings?findingId=803973116884967280</t>
        </is>
      </c>
      <c r="Y776" s="11" t="inlineStr">
        <is>
          <t>[Implementation] Use industry standard APIs to implement locking mechanism.</t>
        </is>
      </c>
    </row>
    <row r="777">
      <c r="A777" s="6" t="inlineStr">
        <is>
          <t>CVE-2019-11486</t>
        </is>
      </c>
      <c r="B777" s="12" t="inlineStr">
        <is>
          <t>high</t>
        </is>
      </c>
      <c r="C777" s="8" t="inlineStr">
        <is>
          <t>drivers/tty/n_r3964.c</t>
        </is>
      </c>
      <c r="D777" s="9" t="inlineStr"/>
      <c r="E777" s="10" t="inlineStr">
        <is>
          <t>Kernel Driver</t>
        </is>
      </c>
      <c r="F777" s="6" t="inlineStr">
        <is>
          <t>7</t>
        </is>
      </c>
      <c r="G777" s="6" t="inlineStr"/>
      <c r="H777" s="6" t="inlineStr">
        <is>
          <t>IOT Goat SAST</t>
        </is>
      </c>
      <c r="I777" s="6" t="inlineStr">
        <is>
          <t>1</t>
        </is>
      </c>
      <c r="J777" s="6" t="inlineStr"/>
      <c r="K777" s="6" t="inlineStr"/>
      <c r="L777" s="6" t="inlineStr">
        <is>
          <t>Linux</t>
        </is>
      </c>
      <c r="M777" s="6" t="inlineStr">
        <is>
          <t>4.9.152</t>
        </is>
      </c>
      <c r="N777" s="6" t="inlineStr"/>
      <c r="O777" s="6" t="inlineStr">
        <is>
          <t>INCONCLUSIVE</t>
        </is>
      </c>
      <c r="P777" s="6" t="inlineStr">
        <is>
          <t>2025-07-02T12:12:44Z</t>
        </is>
      </c>
      <c r="Q777" s="6" t="inlineStr">
        <is>
          <t>0</t>
        </is>
      </c>
      <c r="R777" s="6" t="inlineStr">
        <is>
          <t>0</t>
        </is>
      </c>
      <c r="S777" s="6" t="inlineStr">
        <is>
          <t>CWE-362</t>
        </is>
      </c>
      <c r="T777" s="6" t="inlineStr">
        <is>
          <t>The Siemens R3964 line discipline driver in drivers/tty/n_r3964.c in the Linux kernel before 5.0.8 has multiple race conditions.</t>
        </is>
      </c>
      <c r="U777" s="6" t="inlineStr">
        <is>
          <t>AV:L/AC:M/Au:N/C:C/I:C/A:C</t>
        </is>
      </c>
      <c r="V777" s="6" t="inlineStr">
        <is>
          <t>CVSS:3.1/AV:L/AC:H/PR:L/UI:N/S:U/C:H/I:H/A:H</t>
        </is>
      </c>
      <c r="W777" s="6" t="inlineStr">
        <is>
          <t>https://nvd.nist.gov/vuln/detail/CVE-2019-11486</t>
        </is>
      </c>
      <c r="X777" s="6" t="inlineStr">
        <is>
          <t>https://emea.finitestate.io/projects/5518255806845340306/versions/8350195272324183931/findings?findingId=936819472100450280</t>
        </is>
      </c>
      <c r="Y77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778">
      <c r="A778" s="6" t="inlineStr">
        <is>
          <t>CVE-2019-12817</t>
        </is>
      </c>
      <c r="B778" s="12" t="inlineStr">
        <is>
          <t>high</t>
        </is>
      </c>
      <c r="C778" s="8" t="inlineStr">
        <is>
          <t>arch/powerpc/mm/mmu_context_book3s64.c</t>
        </is>
      </c>
      <c r="D778" s="9" t="inlineStr"/>
      <c r="E778" s="10" t="inlineStr">
        <is>
          <t>Architecture</t>
        </is>
      </c>
      <c r="F778" s="6" t="inlineStr">
        <is>
          <t>7</t>
        </is>
      </c>
      <c r="G778" s="6" t="inlineStr"/>
      <c r="H778" s="6" t="inlineStr">
        <is>
          <t>IOT Goat SAST</t>
        </is>
      </c>
      <c r="I778" s="6" t="inlineStr">
        <is>
          <t>1</t>
        </is>
      </c>
      <c r="J778" s="6" t="inlineStr"/>
      <c r="K778" s="6" t="inlineStr"/>
      <c r="L778" s="6" t="inlineStr">
        <is>
          <t>Linux</t>
        </is>
      </c>
      <c r="M778" s="6" t="inlineStr">
        <is>
          <t>4.9.152</t>
        </is>
      </c>
      <c r="N778" s="6" t="inlineStr"/>
      <c r="O778" s="6" t="inlineStr">
        <is>
          <t>UNREACHABLE</t>
        </is>
      </c>
      <c r="P778" s="6" t="inlineStr">
        <is>
          <t>2025-07-02T12:12:44Z</t>
        </is>
      </c>
      <c r="Q778" s="6" t="inlineStr">
        <is>
          <t>0</t>
        </is>
      </c>
      <c r="R778" s="6" t="inlineStr">
        <is>
          <t>0</t>
        </is>
      </c>
      <c r="S778" s="6" t="inlineStr">
        <is>
          <t>CWE-787</t>
        </is>
      </c>
      <c r="T778" s="6" t="inlineStr">
        <is>
          <t>arch/powerpc/mm/mmu_context_book3s64.c in the Linux kernel before 5.1.15 for powerpc has a bug where unrelated processes may be able to read/write to one another's virtual memory under certain conditions via an mmap above 512 TB. Only a subset of powerpc systems are affected.</t>
        </is>
      </c>
      <c r="U778" s="6" t="inlineStr">
        <is>
          <t>AV:L/AC:M/Au:N/C:C/I:C/A:C</t>
        </is>
      </c>
      <c r="V778" s="6" t="inlineStr">
        <is>
          <t>CVSS:3.1/AV:L/AC:H/PR:L/UI:N/S:U/C:H/I:H/A:H</t>
        </is>
      </c>
      <c r="W778" s="6" t="inlineStr">
        <is>
          <t>https://nvd.nist.gov/vuln/detail/CVE-2019-12817</t>
        </is>
      </c>
      <c r="X778" s="6" t="inlineStr">
        <is>
          <t>https://emea.finitestate.io/projects/5518255806845340306/versions/8350195272324183931/findings?findingId=1013114706680232800</t>
        </is>
      </c>
      <c r="Y77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779">
      <c r="A779" s="6" t="inlineStr">
        <is>
          <t>CVE-2023-6546</t>
        </is>
      </c>
      <c r="B779" s="12" t="inlineStr">
        <is>
          <t>high</t>
        </is>
      </c>
      <c r="C779" s="8" t="inlineStr">
        <is>
          <t>drivers/tty/n_gsm.c</t>
        </is>
      </c>
      <c r="D779" s="9" t="inlineStr"/>
      <c r="E779" s="10" t="inlineStr">
        <is>
          <t>Kernel Driver</t>
        </is>
      </c>
      <c r="F779" s="6" t="inlineStr">
        <is>
          <t>7</t>
        </is>
      </c>
      <c r="G779" s="6" t="inlineStr"/>
      <c r="H779" s="6" t="inlineStr">
        <is>
          <t>IOT Goat SAST</t>
        </is>
      </c>
      <c r="I779" s="6" t="inlineStr">
        <is>
          <t>1</t>
        </is>
      </c>
      <c r="J779" s="6" t="inlineStr"/>
      <c r="K779" s="6" t="inlineStr"/>
      <c r="L779" s="6" t="inlineStr">
        <is>
          <t>Linux</t>
        </is>
      </c>
      <c r="M779" s="6" t="inlineStr">
        <is>
          <t>4.9.152</t>
        </is>
      </c>
      <c r="N779" s="6" t="inlineStr"/>
      <c r="O779" s="6" t="inlineStr">
        <is>
          <t>UNREACHABLE</t>
        </is>
      </c>
      <c r="P779" s="6" t="inlineStr">
        <is>
          <t>2025-07-02T12:12:44Z</t>
        </is>
      </c>
      <c r="Q779" s="6" t="inlineStr">
        <is>
          <t>3</t>
        </is>
      </c>
      <c r="R779" s="6" t="inlineStr">
        <is>
          <t>0</t>
        </is>
      </c>
      <c r="S779" s="6" t="inlineStr">
        <is>
          <t>CWE-416</t>
        </is>
      </c>
      <c r="T779" s="6" t="inlineStr">
        <is>
          <t>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t>
        </is>
      </c>
      <c r="U779" s="6" t="inlineStr"/>
      <c r="V779" s="6" t="inlineStr">
        <is>
          <t>CVSS:3.1/AV:L/AC:H/PR:L/UI:N/S:U/C:H/I:H/A:H</t>
        </is>
      </c>
      <c r="W779" s="6" t="inlineStr">
        <is>
          <t>https://nvd.nist.gov/vuln/detail/CVE-2023-6546</t>
        </is>
      </c>
      <c r="X779" s="6" t="inlineStr">
        <is>
          <t>https://emea.finitestate.io/projects/5518255806845340306/versions/8350195272324183931/findings?findingId=1290436004829287118</t>
        </is>
      </c>
      <c r="Y77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80">
      <c r="A780" s="6" t="inlineStr">
        <is>
          <t>CVE-2023-35824</t>
        </is>
      </c>
      <c r="B780" s="12" t="inlineStr">
        <is>
          <t>high</t>
        </is>
      </c>
      <c r="C780" s="8" t="inlineStr">
        <is>
          <t>drivers/media/pci/dm1105/dm1105.c</t>
        </is>
      </c>
      <c r="D780" s="9" t="inlineStr"/>
      <c r="E780" s="10" t="inlineStr">
        <is>
          <t>Media Driver</t>
        </is>
      </c>
      <c r="F780" s="6" t="inlineStr">
        <is>
          <t>7</t>
        </is>
      </c>
      <c r="G780" s="6" t="inlineStr"/>
      <c r="H780" s="6" t="inlineStr">
        <is>
          <t>IOT Goat SAST</t>
        </is>
      </c>
      <c r="I780" s="6" t="inlineStr">
        <is>
          <t>1</t>
        </is>
      </c>
      <c r="J780" s="6" t="inlineStr"/>
      <c r="K780" s="6" t="inlineStr"/>
      <c r="L780" s="6" t="inlineStr">
        <is>
          <t>Linux</t>
        </is>
      </c>
      <c r="M780" s="6" t="inlineStr">
        <is>
          <t>4.9.152</t>
        </is>
      </c>
      <c r="N780" s="6" t="inlineStr"/>
      <c r="O780" s="6" t="inlineStr">
        <is>
          <t>UNREACHABLE</t>
        </is>
      </c>
      <c r="P780" s="6" t="inlineStr">
        <is>
          <t>2025-07-02T12:12:44Z</t>
        </is>
      </c>
      <c r="Q780" s="6" t="inlineStr">
        <is>
          <t>0</t>
        </is>
      </c>
      <c r="R780" s="6" t="inlineStr">
        <is>
          <t>0</t>
        </is>
      </c>
      <c r="S780" s="6" t="inlineStr">
        <is>
          <t>CWE-416</t>
        </is>
      </c>
      <c r="T780" s="6" t="inlineStr">
        <is>
          <t>An issue was discovered in the Linux kernel before 6.3.2. A use-after-free was found in dm1105_remove in drivers/media/pci/dm1105/dm1105.c.</t>
        </is>
      </c>
      <c r="U780" s="6" t="inlineStr"/>
      <c r="V780" s="6" t="inlineStr">
        <is>
          <t>CVSS:3.1/AV:L/AC:H/PR:L/UI:N/S:U/C:H/I:H/A:H</t>
        </is>
      </c>
      <c r="W780" s="6" t="inlineStr">
        <is>
          <t>https://nvd.nist.gov/vuln/detail/CVE-2023-35824</t>
        </is>
      </c>
      <c r="X780" s="6" t="inlineStr">
        <is>
          <t>https://emea.finitestate.io/projects/5518255806845340306/versions/8350195272324183931/findings?findingId=1627323072475207330</t>
        </is>
      </c>
      <c r="Y78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81">
      <c r="A781" s="6" t="inlineStr">
        <is>
          <t>CVE-2021-3640</t>
        </is>
      </c>
      <c r="B781" s="12" t="inlineStr">
        <is>
          <t>high</t>
        </is>
      </c>
      <c r="C781" s="8" t="inlineStr">
        <is>
          <t>net/bluetooth/sco.c</t>
        </is>
      </c>
      <c r="D781" s="9" t="inlineStr">
        <is>
          <t>sco_conn_del; sco_sock_sendmsg</t>
        </is>
      </c>
      <c r="E781" s="10" t="inlineStr">
        <is>
          <t>Networking / Bluetooth</t>
        </is>
      </c>
      <c r="F781" s="6" t="inlineStr">
        <is>
          <t>7</t>
        </is>
      </c>
      <c r="G781" s="6" t="inlineStr"/>
      <c r="H781" s="6" t="inlineStr">
        <is>
          <t>IOT Goat SAST</t>
        </is>
      </c>
      <c r="I781" s="6" t="inlineStr">
        <is>
          <t>1</t>
        </is>
      </c>
      <c r="J781" s="6" t="inlineStr"/>
      <c r="K781" s="6" t="inlineStr"/>
      <c r="L781" s="6" t="inlineStr">
        <is>
          <t>Linux</t>
        </is>
      </c>
      <c r="M781" s="6" t="inlineStr">
        <is>
          <t>4.9.152</t>
        </is>
      </c>
      <c r="N781" s="6" t="inlineStr"/>
      <c r="O781" s="6" t="inlineStr">
        <is>
          <t>UNREACHABLE</t>
        </is>
      </c>
      <c r="P781" s="6" t="inlineStr">
        <is>
          <t>2025-07-02T12:12:44Z</t>
        </is>
      </c>
      <c r="Q781" s="6" t="inlineStr">
        <is>
          <t>1</t>
        </is>
      </c>
      <c r="R781" s="6" t="inlineStr">
        <is>
          <t>0</t>
        </is>
      </c>
      <c r="S781" s="6" t="inlineStr">
        <is>
          <t>CWE-416</t>
        </is>
      </c>
      <c r="T781" s="6" t="inlineStr">
        <is>
          <t>A flaw use-after-free in function sco_sock_sendmsg() of the Linux kernel HCI subsystem was found in the way user calls ioct UFFDIO_REGISTER or other way triggers race condition of the call sco_conn_del() together with the call sco_sock_sendmsg() with the expected controllable faulting memory page. A privileged local user could use this flaw to crash the system or escalate their privileges on the system.</t>
        </is>
      </c>
      <c r="U781" s="6" t="inlineStr">
        <is>
          <t>AV:L/AC:M/Au:N/C:C/I:C/A:C</t>
        </is>
      </c>
      <c r="V781" s="6" t="inlineStr">
        <is>
          <t>CVSS:3.1/AV:L/AC:H/PR:L/UI:N/S:U/C:H/I:H/A:H</t>
        </is>
      </c>
      <c r="W781" s="6" t="inlineStr">
        <is>
          <t>https://nvd.nist.gov/vuln/detail/CVE-2021-3640</t>
        </is>
      </c>
      <c r="X781" s="6" t="inlineStr">
        <is>
          <t>https://emea.finitestate.io/projects/5518255806845340306/versions/8350195272324183931/findings?findingId=1654341707251417941</t>
        </is>
      </c>
      <c r="Y78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82">
      <c r="A782" s="6" t="inlineStr">
        <is>
          <t>CVE-2024-27020</t>
        </is>
      </c>
      <c r="B782" s="12" t="inlineStr">
        <is>
          <t>high</t>
        </is>
      </c>
      <c r="C782" s="8" t="inlineStr">
        <is>
          <t>net/netfilter/nf_tables_api.c</t>
        </is>
      </c>
      <c r="D782" s="9" t="inlineStr">
        <is>
          <t>__nft_expr_type_get; callernft_expr_type_get; list_for_each_entry_rcu; nft_unregister_expr; rcu_read_lock</t>
        </is>
      </c>
      <c r="E782" s="10" t="inlineStr">
        <is>
          <t>Networking / Netfilter</t>
        </is>
      </c>
      <c r="F782" s="6" t="inlineStr">
        <is>
          <t>7</t>
        </is>
      </c>
      <c r="G782" s="6" t="inlineStr"/>
      <c r="H782" s="6" t="inlineStr">
        <is>
          <t>IOT Goat SAST</t>
        </is>
      </c>
      <c r="I782" s="6" t="inlineStr">
        <is>
          <t>1</t>
        </is>
      </c>
      <c r="J782" s="6" t="inlineStr"/>
      <c r="K782" s="6" t="inlineStr"/>
      <c r="L782" s="6" t="inlineStr">
        <is>
          <t>Linux</t>
        </is>
      </c>
      <c r="M782" s="6" t="inlineStr">
        <is>
          <t>4.9.152</t>
        </is>
      </c>
      <c r="N782" s="6" t="inlineStr"/>
      <c r="O782" s="6" t="inlineStr">
        <is>
          <t>INCONCLUSIVE</t>
        </is>
      </c>
      <c r="P782" s="6" t="inlineStr">
        <is>
          <t>2025-07-02T12:12:44Z</t>
        </is>
      </c>
      <c r="Q782" s="6" t="inlineStr">
        <is>
          <t>0</t>
        </is>
      </c>
      <c r="R782" s="6" t="inlineStr">
        <is>
          <t>0</t>
        </is>
      </c>
      <c r="S782" s="6" t="inlineStr">
        <is>
          <t>CWE-362</t>
        </is>
      </c>
      <c r="T782" s="6" t="inlineStr">
        <is>
          <t>In the Linux kernel, the following vulnerability has been resolved:netfilter: nf_tables: Fix potential data-race in __nft_expr_type_get()nft_unregister_expr() can concurrent with __nft_expr_type_get(),and there is not any protection when iterate over nf_tables_expressionslist in __nft_expr_type_get(). Therefore, there is potential data-raceof nf_tables_expressions list entry.Use list_for_each_entry_rcu() to iterate over nf_tables_expressionslist in __nft_expr_type_get(), and use rcu_read_lock() in the callernft_expr_type_get() to protect the entire type query process.</t>
        </is>
      </c>
      <c r="U782" s="6" t="inlineStr"/>
      <c r="V782" s="6" t="inlineStr">
        <is>
          <t>CVSS:3.1/AV:L/AC:H/PR:L/UI:N/S:U/C:H/I:H/A:H</t>
        </is>
      </c>
      <c r="W782" s="6" t="inlineStr">
        <is>
          <t>https://nvd.nist.gov/vuln/detail/CVE-2024-27020</t>
        </is>
      </c>
      <c r="X782" s="6" t="inlineStr">
        <is>
          <t>https://emea.finitestate.io/projects/5518255806845340306/versions/8350195272324183931/findings?findingId=1737584395606652796</t>
        </is>
      </c>
      <c r="Y78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783">
      <c r="A783" s="6" t="inlineStr">
        <is>
          <t>CVE-2022-2961</t>
        </is>
      </c>
      <c r="B783" s="12" t="inlineStr">
        <is>
          <t>high</t>
        </is>
      </c>
      <c r="C783" s="8" t="inlineStr"/>
      <c r="D783" s="9" t="inlineStr">
        <is>
          <t>rose_bind</t>
        </is>
      </c>
      <c r="E783" s="10" t="inlineStr"/>
      <c r="F783" s="6" t="inlineStr">
        <is>
          <t>7</t>
        </is>
      </c>
      <c r="G783" s="6" t="inlineStr"/>
      <c r="H783" s="6" t="inlineStr">
        <is>
          <t>IOT Goat SAST</t>
        </is>
      </c>
      <c r="I783" s="6" t="inlineStr">
        <is>
          <t>1</t>
        </is>
      </c>
      <c r="J783" s="6" t="inlineStr"/>
      <c r="K783" s="6" t="inlineStr"/>
      <c r="L783" s="6" t="inlineStr">
        <is>
          <t>Linux</t>
        </is>
      </c>
      <c r="M783" s="6" t="inlineStr">
        <is>
          <t>4.9.152</t>
        </is>
      </c>
      <c r="N783" s="6" t="inlineStr"/>
      <c r="O783" s="6" t="inlineStr">
        <is>
          <t>INCONCLUSIVE</t>
        </is>
      </c>
      <c r="P783" s="6" t="inlineStr">
        <is>
          <t>2025-07-02T12:12:44Z</t>
        </is>
      </c>
      <c r="Q783" s="6" t="inlineStr">
        <is>
          <t>0</t>
        </is>
      </c>
      <c r="R783" s="6" t="inlineStr">
        <is>
          <t>0</t>
        </is>
      </c>
      <c r="S783" s="6" t="inlineStr">
        <is>
          <t>CWE-416</t>
        </is>
      </c>
      <c r="T783" s="6" t="inlineStr">
        <is>
          <t>A use-after-free flaw was found in the Linux kernel’s PLP Rose functionality in the way a user triggers a race condition by calling bind while simultaneously triggering the rose_bind() function. This flaw allows a local user to crash or potentially escalate their privileges on the system.</t>
        </is>
      </c>
      <c r="U783" s="6" t="inlineStr"/>
      <c r="V783" s="6" t="inlineStr">
        <is>
          <t>CVSS:3.1/AV:L/AC:H/PR:L/UI:N/S:U/C:H/I:H/A:H</t>
        </is>
      </c>
      <c r="W783" s="6" t="inlineStr">
        <is>
          <t>https://nvd.nist.gov/vuln/detail/CVE-2022-2961</t>
        </is>
      </c>
      <c r="X783" s="6" t="inlineStr">
        <is>
          <t>https://emea.finitestate.io/projects/5518255806845340306/versions/8350195272324183931/findings?findingId=1973702045771335306</t>
        </is>
      </c>
      <c r="Y78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84">
      <c r="A784" s="6" t="inlineStr">
        <is>
          <t>CVE-2021-47281</t>
        </is>
      </c>
      <c r="B784" s="12" t="inlineStr">
        <is>
          <t>high</t>
        </is>
      </c>
      <c r="C784" s="8" t="inlineStr">
        <is>
          <t>sound/core/seq/seq_timer.c</t>
        </is>
      </c>
      <c r="D784" s="9" t="inlineStr">
        <is>
          <t>snd_seq_timer_open</t>
        </is>
      </c>
      <c r="E784" s="10" t="inlineStr">
        <is>
          <t>Audio</t>
        </is>
      </c>
      <c r="F784" s="6" t="inlineStr">
        <is>
          <t>7</t>
        </is>
      </c>
      <c r="G784" s="6" t="inlineStr"/>
      <c r="H784" s="6" t="inlineStr">
        <is>
          <t>IOT Goat SAST</t>
        </is>
      </c>
      <c r="I784" s="6" t="inlineStr">
        <is>
          <t>1</t>
        </is>
      </c>
      <c r="J784" s="6" t="inlineStr"/>
      <c r="K784" s="6" t="inlineStr"/>
      <c r="L784" s="6" t="inlineStr">
        <is>
          <t>Linux</t>
        </is>
      </c>
      <c r="M784" s="6" t="inlineStr">
        <is>
          <t>4.9.152</t>
        </is>
      </c>
      <c r="N784" s="6" t="inlineStr"/>
      <c r="O784" s="6" t="inlineStr">
        <is>
          <t>INCONCLUSIVE</t>
        </is>
      </c>
      <c r="P784" s="6" t="inlineStr">
        <is>
          <t>2025-07-02T12:12:44Z</t>
        </is>
      </c>
      <c r="Q784" s="6" t="inlineStr">
        <is>
          <t>0</t>
        </is>
      </c>
      <c r="R784" s="6" t="inlineStr">
        <is>
          <t>0</t>
        </is>
      </c>
      <c r="S784" s="6" t="inlineStr">
        <is>
          <t>CWE-416</t>
        </is>
      </c>
      <c r="T784" s="6" t="inlineStr">
        <is>
          <t>In the Linux kernel, the following vulnerability has been resolved:ALSA: seq: Fix race of snd_seq_timer_open()The timer instance per queue is exclusive, and snd_seq_timer_open()should have managed the concurrent accesses.  It looks as if it'schecking the already existing timer instance at the beginning, butit's not right, because there is no protection, hence any laterconcurrent call of snd_seq_timer_open() may override the timerinstance easily.  This may result in UAF, as the leftover timerinstance can keep running while the queue itself gets closed, asspotted by syzkaller recently.For avoiding the race, add a proper check at the assignment oftmr-&gt;timeri again, and return -EBUSY if it's been already registered.</t>
        </is>
      </c>
      <c r="U784" s="6" t="inlineStr"/>
      <c r="V784" s="6" t="inlineStr">
        <is>
          <t>CVSS:3.1/AV:L/AC:H/PR:L/UI:N/S:U/C:H/I:H/A:H</t>
        </is>
      </c>
      <c r="W784" s="6" t="inlineStr">
        <is>
          <t>https://nvd.nist.gov/vuln/detail/CVE-2021-47281</t>
        </is>
      </c>
      <c r="X784" s="6" t="inlineStr">
        <is>
          <t>https://emea.finitestate.io/projects/5518255806845340306/versions/8350195272324183931/findings?findingId=2084116787575267508</t>
        </is>
      </c>
      <c r="Y78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85">
      <c r="A785" s="6" t="inlineStr">
        <is>
          <t>CVE-2023-51782</t>
        </is>
      </c>
      <c r="B785" s="12" t="inlineStr">
        <is>
          <t>high</t>
        </is>
      </c>
      <c r="C785" s="8" t="inlineStr">
        <is>
          <t>net/rose/af_rose.c</t>
        </is>
      </c>
      <c r="D785" s="9" t="inlineStr"/>
      <c r="E785" s="10" t="inlineStr">
        <is>
          <t>Networking</t>
        </is>
      </c>
      <c r="F785" s="6" t="inlineStr">
        <is>
          <t>7</t>
        </is>
      </c>
      <c r="G785" s="6" t="inlineStr"/>
      <c r="H785" s="6" t="inlineStr">
        <is>
          <t>IOT Goat SAST</t>
        </is>
      </c>
      <c r="I785" s="6" t="inlineStr">
        <is>
          <t>1</t>
        </is>
      </c>
      <c r="J785" s="6" t="inlineStr"/>
      <c r="K785" s="6" t="inlineStr"/>
      <c r="L785" s="6" t="inlineStr">
        <is>
          <t>Linux</t>
        </is>
      </c>
      <c r="M785" s="6" t="inlineStr">
        <is>
          <t>4.9.152</t>
        </is>
      </c>
      <c r="N785" s="6" t="inlineStr"/>
      <c r="O785" s="6" t="inlineStr">
        <is>
          <t>UNREACHABLE</t>
        </is>
      </c>
      <c r="P785" s="6" t="inlineStr">
        <is>
          <t>2025-07-02T12:12:44Z</t>
        </is>
      </c>
      <c r="Q785" s="6" t="inlineStr">
        <is>
          <t>0</t>
        </is>
      </c>
      <c r="R785" s="6" t="inlineStr">
        <is>
          <t>0</t>
        </is>
      </c>
      <c r="S785" s="6" t="inlineStr">
        <is>
          <t>CWE-416</t>
        </is>
      </c>
      <c r="T785" s="6" t="inlineStr">
        <is>
          <t>An issue was discovered in the Linux kernel before 6.6.8. rose_ioctl in net/rose/af_rose.c has a use-after-free because of a rose_accept race condition.</t>
        </is>
      </c>
      <c r="U785" s="6" t="inlineStr"/>
      <c r="V785" s="6" t="inlineStr">
        <is>
          <t>CVSS:3.1/AV:L/AC:H/PR:L/UI:N/S:U/C:H/I:H/A:H</t>
        </is>
      </c>
      <c r="W785" s="6" t="inlineStr">
        <is>
          <t>https://nvd.nist.gov/vuln/detail/CVE-2023-51782</t>
        </is>
      </c>
      <c r="X785" s="6" t="inlineStr">
        <is>
          <t>https://emea.finitestate.io/projects/5518255806845340306/versions/8350195272324183931/findings?findingId=2089888574513041707</t>
        </is>
      </c>
      <c r="Y78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86">
      <c r="A786" s="6" t="inlineStr">
        <is>
          <t>CVE-2020-29368</t>
        </is>
      </c>
      <c r="B786" s="12" t="inlineStr">
        <is>
          <t>high</t>
        </is>
      </c>
      <c r="C786" s="8" t="inlineStr">
        <is>
          <t>mm/huge_memory.c</t>
        </is>
      </c>
      <c r="D786" s="9" t="inlineStr"/>
      <c r="E786" s="10" t="inlineStr">
        <is>
          <t>Memory Management</t>
        </is>
      </c>
      <c r="F786" s="6" t="inlineStr">
        <is>
          <t>7</t>
        </is>
      </c>
      <c r="G786" s="6" t="inlineStr"/>
      <c r="H786" s="6" t="inlineStr">
        <is>
          <t>IOT Goat SAST</t>
        </is>
      </c>
      <c r="I786" s="6" t="inlineStr">
        <is>
          <t>1</t>
        </is>
      </c>
      <c r="J786" s="6" t="inlineStr"/>
      <c r="K786" s="6" t="inlineStr"/>
      <c r="L786" s="6" t="inlineStr">
        <is>
          <t>Linux</t>
        </is>
      </c>
      <c r="M786" s="6" t="inlineStr">
        <is>
          <t>4.9.152</t>
        </is>
      </c>
      <c r="N786" s="6" t="inlineStr"/>
      <c r="O786" s="6" t="inlineStr">
        <is>
          <t>UNREACHABLE</t>
        </is>
      </c>
      <c r="P786" s="6" t="inlineStr">
        <is>
          <t>2025-07-02T12:12:44Z</t>
        </is>
      </c>
      <c r="Q786" s="6" t="inlineStr">
        <is>
          <t>1</t>
        </is>
      </c>
      <c r="R786" s="6" t="inlineStr">
        <is>
          <t>0</t>
        </is>
      </c>
      <c r="S786" s="6" t="inlineStr">
        <is>
          <t>CWE-362</t>
        </is>
      </c>
      <c r="T786" s="6" t="inlineStr">
        <is>
          <t>An issue was discovered in __split_huge_pmd in mm/huge_memory.c in the Linux kernel before 5.7.5. The copy-on-write implementation can grant unintended write access because of a race condition in a THP mapcount check, aka CID-c444eb564fb1.</t>
        </is>
      </c>
      <c r="U786" s="6" t="inlineStr">
        <is>
          <t>AV:L/AC:M/Au:N/C:C/I:C/A:C</t>
        </is>
      </c>
      <c r="V786" s="6" t="inlineStr">
        <is>
          <t>CVSS:3.1/AV:L/AC:H/PR:L/UI:N/S:U/C:H/I:H/A:H</t>
        </is>
      </c>
      <c r="W786" s="6" t="inlineStr">
        <is>
          <t>https://nvd.nist.gov/vuln/detail/CVE-2020-29368</t>
        </is>
      </c>
      <c r="X786" s="6" t="inlineStr">
        <is>
          <t>https://emea.finitestate.io/projects/5518255806845340306/versions/8350195272324183931/findings?findingId=2111429602958459752</t>
        </is>
      </c>
      <c r="Y78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787">
      <c r="A787" s="6" t="inlineStr">
        <is>
          <t>CVE-2023-52586</t>
        </is>
      </c>
      <c r="B787" s="12" t="inlineStr">
        <is>
          <t>high</t>
        </is>
      </c>
      <c r="C787" s="8" t="inlineStr">
        <is>
          <t>drivers/gpu/drm/msm/disp/dpu1/dpu_encoder.c; drivers/gpu/drm/msm/disp/dpu1/dpu_encoder_phys.h; drivers/gpu/drm/msm/disp/dpu1/dpu_encoder_phys_cmd.c; drivers/gpu/drm/msm/disp/dpu1/dpu_encoder_phys_vid.c</t>
        </is>
      </c>
      <c r="D787" s="9" t="inlineStr"/>
      <c r="E787" s="10" t="inlineStr">
        <is>
          <t>GPU / DRM</t>
        </is>
      </c>
      <c r="F787" s="6" t="inlineStr">
        <is>
          <t>7</t>
        </is>
      </c>
      <c r="G787" s="6" t="inlineStr"/>
      <c r="H787" s="6" t="inlineStr">
        <is>
          <t>IOT Goat SAST</t>
        </is>
      </c>
      <c r="I787" s="6" t="inlineStr">
        <is>
          <t>1</t>
        </is>
      </c>
      <c r="J787" s="6" t="inlineStr"/>
      <c r="K787" s="6" t="inlineStr"/>
      <c r="L787" s="6" t="inlineStr">
        <is>
          <t>Linux</t>
        </is>
      </c>
      <c r="M787" s="6" t="inlineStr">
        <is>
          <t>4.9.152</t>
        </is>
      </c>
      <c r="N787" s="6" t="inlineStr"/>
      <c r="O787" s="6" t="inlineStr">
        <is>
          <t>INCONCLUSIVE</t>
        </is>
      </c>
      <c r="P787" s="6" t="inlineStr">
        <is>
          <t>2025-07-02T12:12:44Z</t>
        </is>
      </c>
      <c r="Q787" s="6" t="inlineStr">
        <is>
          <t>0</t>
        </is>
      </c>
      <c r="R787" s="6" t="inlineStr">
        <is>
          <t>0</t>
        </is>
      </c>
      <c r="S787" s="6" t="inlineStr">
        <is>
          <t>CWE-362</t>
        </is>
      </c>
      <c r="T787" s="6" t="inlineStr">
        <is>
          <t>In the Linux kernel, the following vulnerability has been resolved:drm/msm/dpu: Add mutex lock in control vblank irqAdd a mutex lock to control vblank irq to synchronize vblankenable/disable operations happening from different threads to preventrace conditions while registering/unregistering the vblank irq callback.v4: -Removed vblank_ctl_lock from dpu_encoder_virt, so it is only a    parameter of dpu_encoder_phys.    -Switch from atomic refcnt to a simple int counter as mutex has    now been addedv3: Mistakenly did not change wording in last version. It is done now.v2: Slightly changed wording of commit messagePatchwork: https://patchwork.freedesktop.org/patch/571854/</t>
        </is>
      </c>
      <c r="U787" s="6" t="inlineStr"/>
      <c r="V787" s="6" t="inlineStr">
        <is>
          <t>CVSS:3.1/AV:L/AC:H/PR:L/UI:N/S:U/C:H/I:H/A:H</t>
        </is>
      </c>
      <c r="W787" s="6" t="inlineStr">
        <is>
          <t>https://nvd.nist.gov/vuln/detail/CVE-2023-52586</t>
        </is>
      </c>
      <c r="X787" s="6" t="inlineStr">
        <is>
          <t>https://emea.finitestate.io/projects/5518255806845340306/versions/8350195272324183931/findings?findingId=2187738695473136366</t>
        </is>
      </c>
      <c r="Y78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788">
      <c r="A788" s="6" t="inlineStr">
        <is>
          <t>CVE-2021-47280</t>
        </is>
      </c>
      <c r="B788" s="12" t="inlineStr">
        <is>
          <t>high</t>
        </is>
      </c>
      <c r="C788" s="8" t="inlineStr">
        <is>
          <t>drivers/gpu/drm/drm_ioctl.c</t>
        </is>
      </c>
      <c r="D788" s="9" t="inlineStr">
        <is>
          <t>drm_getunique; indrm_new_set_master; indrm_setmaster_ioctl</t>
        </is>
      </c>
      <c r="E788" s="10" t="inlineStr">
        <is>
          <t>GPU / DRM</t>
        </is>
      </c>
      <c r="F788" s="6" t="inlineStr">
        <is>
          <t>7</t>
        </is>
      </c>
      <c r="G788" s="6" t="inlineStr"/>
      <c r="H788" s="6" t="inlineStr">
        <is>
          <t>IOT Goat SAST</t>
        </is>
      </c>
      <c r="I788" s="6" t="inlineStr">
        <is>
          <t>1</t>
        </is>
      </c>
      <c r="J788" s="6" t="inlineStr"/>
      <c r="K788" s="6" t="inlineStr"/>
      <c r="L788" s="6" t="inlineStr">
        <is>
          <t>Linux</t>
        </is>
      </c>
      <c r="M788" s="6" t="inlineStr">
        <is>
          <t>4.9.152</t>
        </is>
      </c>
      <c r="N788" s="6" t="inlineStr"/>
      <c r="O788" s="6" t="inlineStr">
        <is>
          <t>INCONCLUSIVE</t>
        </is>
      </c>
      <c r="P788" s="6" t="inlineStr">
        <is>
          <t>2025-07-02T12:12:44Z</t>
        </is>
      </c>
      <c r="Q788" s="6" t="inlineStr">
        <is>
          <t>0</t>
        </is>
      </c>
      <c r="R788" s="6" t="inlineStr">
        <is>
          <t>0</t>
        </is>
      </c>
      <c r="S788" s="6" t="inlineStr">
        <is>
          <t>CWE-367</t>
        </is>
      </c>
      <c r="T788" s="6" t="inlineStr">
        <is>
          <t>In the Linux kernel, the following vulnerability has been resolved:drm: Fix use-after-free read in drm_getunique()There is a time-of-check-to-time-of-use error in drm_getunique() dueto retrieving file_priv-&gt;master prior to locking the device's mastermutex.An example can be seen in the crash report of the use-after-free errorfound by Syzbot:https://syzkaller.appspot.com/bug?id=148d2f1dfac64af52ffd27b661981a540724f803In the report, the master pointer was used after being freed. This isbecause another process had acquired the device's master mutex indrm_setmaster_ioctl(), then overwrote fpriv-&gt;master indrm_new_set_master(). The old value of fpriv-&gt;master was subsequentlyfreed before the mutex was unlocked.To fix this, we lock the device's master mutex before retrieving thepointer from from fpriv-&gt;master. This patch passes the Syzbotreproducer test.</t>
        </is>
      </c>
      <c r="U788" s="6" t="inlineStr"/>
      <c r="V788" s="6" t="inlineStr">
        <is>
          <t>CVSS:3.1/AV:L/AC:H/PR:L/UI:N/S:U/C:H/I:H/A:H</t>
        </is>
      </c>
      <c r="W788" s="6" t="inlineStr">
        <is>
          <t>https://nvd.nist.gov/vuln/detail/CVE-2021-47280</t>
        </is>
      </c>
      <c r="X788" s="6" t="inlineStr">
        <is>
          <t>https://emea.finitestate.io/projects/5518255806845340306/versions/8350195272324183931/findings?findingId=2366428047957176147</t>
        </is>
      </c>
      <c r="Y788" s="11" t="inlineStr">
        <is>
          <t>[Implementation] 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[Implementation] When the file being altered is owned by the current user and group, set the effective gid and uid to that of the current user and group when executing this statement. | [Architecture and Design] Limit the interleaving of operations on files from multiple processes. | [Implementation]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[Implementation] Recheck the resource after the use call to verify that the action was taken appropriately. | [Architecture and Design] Ensure that some environmental locking mechanism can be used to protect resources effectively. | [Implementation] Ensure that locking occurs before the check, as opposed to afterwards, such that the resource, as checked, is the same as it is when in use.</t>
        </is>
      </c>
    </row>
    <row r="789">
      <c r="A789" s="6" t="inlineStr">
        <is>
          <t>CVE-2024-43882</t>
        </is>
      </c>
      <c r="B789" s="12" t="inlineStr">
        <is>
          <t>high</t>
        </is>
      </c>
      <c r="C789" s="8" t="inlineStr">
        <is>
          <t>fs/exec.c</t>
        </is>
      </c>
      <c r="D789" s="9" t="inlineStr">
        <is>
          <t>brpm_fill_uid; do_filp_open; inode_permission</t>
        </is>
      </c>
      <c r="E789" s="10" t="inlineStr">
        <is>
          <t>Filesystem</t>
        </is>
      </c>
      <c r="F789" s="6" t="inlineStr">
        <is>
          <t>7</t>
        </is>
      </c>
      <c r="G789" s="6" t="inlineStr"/>
      <c r="H789" s="6" t="inlineStr">
        <is>
          <t>IOT Goat SAST</t>
        </is>
      </c>
      <c r="I789" s="6" t="inlineStr">
        <is>
          <t>1</t>
        </is>
      </c>
      <c r="J789" s="6" t="inlineStr"/>
      <c r="K789" s="6" t="inlineStr"/>
      <c r="L789" s="6" t="inlineStr">
        <is>
          <t>Linux</t>
        </is>
      </c>
      <c r="M789" s="6" t="inlineStr">
        <is>
          <t>4.9.152</t>
        </is>
      </c>
      <c r="N789" s="6" t="inlineStr"/>
      <c r="O789" s="6" t="inlineStr">
        <is>
          <t>INCONCLUSIVE</t>
        </is>
      </c>
      <c r="P789" s="6" t="inlineStr">
        <is>
          <t>2025-07-02T12:12:44Z</t>
        </is>
      </c>
      <c r="Q789" s="6" t="inlineStr">
        <is>
          <t>0</t>
        </is>
      </c>
      <c r="R789" s="6" t="inlineStr">
        <is>
          <t>0</t>
        </is>
      </c>
      <c r="S789" s="6" t="inlineStr">
        <is>
          <t>CWE-367</t>
        </is>
      </c>
      <c r="T789" s="6" t="inlineStr">
        <is>
          <t>In the Linux kernel, the following vulnerability has been resolved:exec: Fix ToCToU between perm check and set-uid/gid usageWhen opening a file for exec via do_filp_open(), permission checking isdone against the file's metadata at that moment, and on success, a filepointer is passed back. Much later in the execve() code path, the filemetadata (specifically mode, uid, and gid) is used to determine if/howto set the uid and gid. However, those values may have changed since thepermissions check, meaning the execution may gain unintended privileges.For example, if a file could change permissions from executable and notset-id:---------x 1 root root 16048 Aug  7 13:16 targetto set-id and non-executable:---S------ 1 root root 16048 Aug  7 13:16 targetit is possible to gain root privileges when execution should have beendisallowed.While this race condition is rare in real-world scenarios, it has beenobserved (and proven exploitable) when package managers are updatingthe setuid bits of installed programs. Such files start with beingworld-executable but then are adjusted to be group-exec with a set-uidbit. For example, "chmod o-x,u+s target" makes "target" executable onlyby uid "root" and gid "cdrom", while also becoming setuid-root:-rwxr-xr-x 1 root cdrom 16048 Aug  7 13:16 targetbecomes:-rwsr-xr-- 1 root cdrom 16048 Aug  7 13:16 targetBut racing the chmod means users without group "cdrom" membership canget the permission to execute "target" just before the chmod, and whenthe chmod finishes, the exec reaches brpm_fill_uid(), and performs thesetuid to root, violating the expressed authorization of "only cdromgroup members can setuid to root".Re-check that we still have execute permissions in case the metadatahas changed. It would be better to keep a copy from the perm-check time,but until we can do that refactoring, the least-bad option is to do afull inode_permission() call (under inode lock). It is understood thatthis is safe against dead-locks, but hardly optimal.</t>
        </is>
      </c>
      <c r="U789" s="6" t="inlineStr"/>
      <c r="V789" s="6" t="inlineStr">
        <is>
          <t>CVSS:3.1/AV:L/AC:H/PR:L/UI:N/S:U/C:H/I:H/A:H</t>
        </is>
      </c>
      <c r="W789" s="6" t="inlineStr">
        <is>
          <t>https://nvd.nist.gov/vuln/detail/CVE-2024-43882</t>
        </is>
      </c>
      <c r="X789" s="6" t="inlineStr">
        <is>
          <t>https://emea.finitestate.io/projects/5518255806845340306/versions/8350195272324183931/findings?findingId=2420579843359181045</t>
        </is>
      </c>
      <c r="Y789" s="11" t="inlineStr">
        <is>
          <t>[Implementation] 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[Implementation] When the file being altered is owned by the current user and group, set the effective gid and uid to that of the current user and group when executing this statement. | [Architecture and Design] Limit the interleaving of operations on files from multiple processes. | [Implementation]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[Implementation] Recheck the resource after the use call to verify that the action was taken appropriately. | [Architecture and Design] Ensure that some environmental locking mechanism can be used to protect resources effectively. | [Implementation] Ensure that locking occurs before the check, as opposed to afterwards, such that the resource, as checked, is the same as it is when in use.</t>
        </is>
      </c>
    </row>
    <row r="790">
      <c r="A790" s="6" t="inlineStr">
        <is>
          <t>CVE-2024-42228</t>
        </is>
      </c>
      <c r="B790" s="12" t="inlineStr">
        <is>
          <t>high</t>
        </is>
      </c>
      <c r="C790" s="8" t="inlineStr">
        <is>
          <t>drivers/gpu/drm/amd/amdgpu/amdgpu_vce.c</t>
        </is>
      </c>
      <c r="D790" s="9" t="inlineStr"/>
      <c r="E790" s="10" t="inlineStr">
        <is>
          <t>GPU / DRM</t>
        </is>
      </c>
      <c r="F790" s="6" t="inlineStr">
        <is>
          <t>7</t>
        </is>
      </c>
      <c r="G790" s="6" t="inlineStr"/>
      <c r="H790" s="6" t="inlineStr">
        <is>
          <t>IOT Goat SAST</t>
        </is>
      </c>
      <c r="I790" s="6" t="inlineStr">
        <is>
          <t>1</t>
        </is>
      </c>
      <c r="J790" s="6" t="inlineStr"/>
      <c r="K790" s="6" t="inlineStr"/>
      <c r="L790" s="6" t="inlineStr">
        <is>
          <t>Linux</t>
        </is>
      </c>
      <c r="M790" s="6" t="inlineStr">
        <is>
          <t>4.9.152</t>
        </is>
      </c>
      <c r="N790" s="6" t="inlineStr"/>
      <c r="O790" s="6" t="inlineStr">
        <is>
          <t>INCONCLUSIVE</t>
        </is>
      </c>
      <c r="P790" s="6" t="inlineStr">
        <is>
          <t>2025-07-02T12:12:44Z</t>
        </is>
      </c>
      <c r="Q790" s="6" t="inlineStr">
        <is>
          <t>0</t>
        </is>
      </c>
      <c r="R790" s="6" t="inlineStr">
        <is>
          <t>0</t>
        </is>
      </c>
      <c r="S790" s="6" t="inlineStr">
        <is>
          <t>CWE-908</t>
        </is>
      </c>
      <c r="T790" s="6" t="inlineStr">
        <is>
          <t>In the Linux kernel, the following vulnerability has been resolved:drm/amdgpu: Using uninitialized value *size when calling amdgpu_vce_cs_relocInitialize the size before calling amdgpu_vce_cs_reloc, such as case 0x03000001.V2: To really improve the handling we would actually   need to have a separate value of 0xffffffff.(Christian)</t>
        </is>
      </c>
      <c r="U790" s="6" t="inlineStr"/>
      <c r="V790" s="6" t="inlineStr">
        <is>
          <t>CVSS:3.1/AV:L/AC:H/PR:L/UI:N/S:U/C:H/I:H/A:H</t>
        </is>
      </c>
      <c r="W790" s="6" t="inlineStr">
        <is>
          <t>https://nvd.nist.gov/vuln/detail/CVE-2024-42228</t>
        </is>
      </c>
      <c r="X790" s="6" t="inlineStr">
        <is>
          <t>https://emea.finitestate.io/projects/5518255806845340306/versions/8350195272324183931/findings?findingId=2432904839514043216</t>
        </is>
      </c>
      <c r="Y790"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791">
      <c r="A791" s="6" t="inlineStr">
        <is>
          <t>CVE-2024-50286</t>
        </is>
      </c>
      <c r="B791" s="12" t="inlineStr">
        <is>
          <t>high</t>
        </is>
      </c>
      <c r="C791" s="8" t="inlineStr">
        <is>
          <t>fs/smb/server/mgmt/user_session.c</t>
        </is>
      </c>
      <c r="D791" s="9" t="inlineStr"/>
      <c r="E791" s="10" t="inlineStr">
        <is>
          <t>Filesystem</t>
        </is>
      </c>
      <c r="F791" s="6" t="inlineStr">
        <is>
          <t>7</t>
        </is>
      </c>
      <c r="G791" s="6" t="inlineStr"/>
      <c r="H791" s="6" t="inlineStr">
        <is>
          <t>IOT Goat SAST</t>
        </is>
      </c>
      <c r="I791" s="6" t="inlineStr">
        <is>
          <t>1</t>
        </is>
      </c>
      <c r="J791" s="6" t="inlineStr"/>
      <c r="K791" s="6" t="inlineStr"/>
      <c r="L791" s="6" t="inlineStr">
        <is>
          <t>Linux</t>
        </is>
      </c>
      <c r="M791" s="6" t="inlineStr">
        <is>
          <t>4.9.152</t>
        </is>
      </c>
      <c r="N791" s="6" t="inlineStr"/>
      <c r="O791" s="6" t="inlineStr">
        <is>
          <t>INCONCLUSIVE</t>
        </is>
      </c>
      <c r="P791" s="6" t="inlineStr">
        <is>
          <t>2025-07-02T12:12:44Z</t>
        </is>
      </c>
      <c r="Q791" s="6" t="inlineStr">
        <is>
          <t>0</t>
        </is>
      </c>
      <c r="R791" s="6" t="inlineStr">
        <is>
          <t>0</t>
        </is>
      </c>
      <c r="S791" s="6" t="inlineStr">
        <is>
          <t>CWE-416</t>
        </is>
      </c>
      <c r="T791" s="6" t="inlineStr">
        <is>
          <t>In the Linux kernel, the following vulnerability has been resolved:ksmbd: fix slab-use-after-free in ksmbd_smb2_session_createThere is a race condition between ksmbd_smb2_session_create andksmbd_expire_session. This patch add missing sessions_table_lockwhile adding/deleting session from global session table.</t>
        </is>
      </c>
      <c r="U791" s="6" t="inlineStr"/>
      <c r="V791" s="6" t="inlineStr">
        <is>
          <t>CVSS:3.1/AV:L/AC:H/PR:L/UI:N/S:U/C:H/I:H/A:H</t>
        </is>
      </c>
      <c r="W791" s="6" t="inlineStr">
        <is>
          <t>https://nvd.nist.gov/vuln/detail/CVE-2024-50286</t>
        </is>
      </c>
      <c r="X791" s="6" t="inlineStr">
        <is>
          <t>https://emea.finitestate.io/projects/5518255806845340306/versions/8350195272324183931/findings?findingId=2508763848242098725</t>
        </is>
      </c>
      <c r="Y79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92">
      <c r="A792" s="6" t="inlineStr">
        <is>
          <t>CVE-2023-35823</t>
        </is>
      </c>
      <c r="B792" s="12" t="inlineStr">
        <is>
          <t>high</t>
        </is>
      </c>
      <c r="C792" s="8" t="inlineStr">
        <is>
          <t>drivers/media/pci/saa7134/saa7134-core.c</t>
        </is>
      </c>
      <c r="D792" s="9" t="inlineStr"/>
      <c r="E792" s="10" t="inlineStr">
        <is>
          <t>Media Driver</t>
        </is>
      </c>
      <c r="F792" s="6" t="inlineStr">
        <is>
          <t>7</t>
        </is>
      </c>
      <c r="G792" s="6" t="inlineStr"/>
      <c r="H792" s="6" t="inlineStr">
        <is>
          <t>IOT Goat SAST</t>
        </is>
      </c>
      <c r="I792" s="6" t="inlineStr">
        <is>
          <t>1</t>
        </is>
      </c>
      <c r="J792" s="6" t="inlineStr"/>
      <c r="K792" s="6" t="inlineStr"/>
      <c r="L792" s="6" t="inlineStr">
        <is>
          <t>Linux</t>
        </is>
      </c>
      <c r="M792" s="6" t="inlineStr">
        <is>
          <t>4.9.152</t>
        </is>
      </c>
      <c r="N792" s="6" t="inlineStr"/>
      <c r="O792" s="6" t="inlineStr">
        <is>
          <t>UNREACHABLE</t>
        </is>
      </c>
      <c r="P792" s="6" t="inlineStr">
        <is>
          <t>2025-07-02T12:12:44Z</t>
        </is>
      </c>
      <c r="Q792" s="6" t="inlineStr">
        <is>
          <t>0</t>
        </is>
      </c>
      <c r="R792" s="6" t="inlineStr">
        <is>
          <t>0</t>
        </is>
      </c>
      <c r="S792" s="6" t="inlineStr">
        <is>
          <t>CWE-416</t>
        </is>
      </c>
      <c r="T792" s="6" t="inlineStr">
        <is>
          <t>An issue was discovered in the Linux kernel before 6.3.2. A use-after-free was found in saa7134_finidev in drivers/media/pci/saa7134/saa7134-core.c.</t>
        </is>
      </c>
      <c r="U792" s="6" t="inlineStr"/>
      <c r="V792" s="6" t="inlineStr">
        <is>
          <t>CVSS:3.1/AV:L/AC:H/PR:L/UI:N/S:U/C:H/I:H/A:H</t>
        </is>
      </c>
      <c r="W792" s="6" t="inlineStr">
        <is>
          <t>https://nvd.nist.gov/vuln/detail/CVE-2023-35823</t>
        </is>
      </c>
      <c r="X792" s="6" t="inlineStr">
        <is>
          <t>https://emea.finitestate.io/projects/5518255806845340306/versions/8350195272324183931/findings?findingId=2870131044872541218</t>
        </is>
      </c>
      <c r="Y79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93">
      <c r="A793" s="6" t="inlineStr">
        <is>
          <t>CVE-2022-3649</t>
        </is>
      </c>
      <c r="B793" s="12" t="inlineStr">
        <is>
          <t>high</t>
        </is>
      </c>
      <c r="C793" s="8" t="inlineStr">
        <is>
          <t>fs/nilfs2/inode.c</t>
        </is>
      </c>
      <c r="D793" s="9" t="inlineStr"/>
      <c r="E793" s="10" t="inlineStr">
        <is>
          <t>Filesystem</t>
        </is>
      </c>
      <c r="F793" s="6" t="inlineStr">
        <is>
          <t>7</t>
        </is>
      </c>
      <c r="G793" s="6" t="inlineStr"/>
      <c r="H793" s="6" t="inlineStr">
        <is>
          <t>IOT Goat SAST</t>
        </is>
      </c>
      <c r="I793" s="6" t="inlineStr">
        <is>
          <t>1</t>
        </is>
      </c>
      <c r="J793" s="6" t="inlineStr"/>
      <c r="K793" s="6" t="inlineStr"/>
      <c r="L793" s="6" t="inlineStr">
        <is>
          <t>Linux</t>
        </is>
      </c>
      <c r="M793" s="6" t="inlineStr">
        <is>
          <t>4.9.152</t>
        </is>
      </c>
      <c r="N793" s="6" t="inlineStr"/>
      <c r="O793" s="6" t="inlineStr">
        <is>
          <t>UNREACHABLE</t>
        </is>
      </c>
      <c r="P793" s="6" t="inlineStr">
        <is>
          <t>2025-07-02T12:12:44Z</t>
        </is>
      </c>
      <c r="Q793" s="6" t="inlineStr">
        <is>
          <t>0</t>
        </is>
      </c>
      <c r="R793" s="6" t="inlineStr">
        <is>
          <t>0</t>
        </is>
      </c>
      <c r="S793" s="6" t="inlineStr">
        <is>
          <t>CWE-416</t>
        </is>
      </c>
      <c r="T793" s="6" t="inlineStr">
        <is>
          <t>A vulnerability was found in Linux Kernel. It has been classified as problematic. Affected is the function nilfs_new_inode of the file fs/nilfs2/inode.c of the component BPF. The manipulation leads to use after free. It is possible to launch the attack remotely. It is recommended to apply a patch to fix this issue. The identifier of this vulnerability is VDB-211992.</t>
        </is>
      </c>
      <c r="U793" s="6" t="inlineStr"/>
      <c r="V793" s="6" t="inlineStr">
        <is>
          <t>CVSS:3.1/AV:N/AC:H/PR:L/UI:N/S:U/C:N/I:N/A:L</t>
        </is>
      </c>
      <c r="W793" s="6" t="inlineStr">
        <is>
          <t>https://nvd.nist.gov/vuln/detail/CVE-2022-3649</t>
        </is>
      </c>
      <c r="X793" s="6" t="inlineStr">
        <is>
          <t>https://emea.finitestate.io/projects/5518255806845340306/versions/8350195272324183931/findings?findingId=2881708887291235625</t>
        </is>
      </c>
      <c r="Y79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94">
      <c r="A794" s="6" t="inlineStr">
        <is>
          <t>CVE-2021-32399</t>
        </is>
      </c>
      <c r="B794" s="12" t="inlineStr">
        <is>
          <t>high</t>
        </is>
      </c>
      <c r="C794" s="8" t="inlineStr">
        <is>
          <t>net/bluetooth/hci_request.c</t>
        </is>
      </c>
      <c r="D794" s="9" t="inlineStr"/>
      <c r="E794" s="10" t="inlineStr">
        <is>
          <t>Networking / Bluetooth</t>
        </is>
      </c>
      <c r="F794" s="6" t="inlineStr">
        <is>
          <t>7</t>
        </is>
      </c>
      <c r="G794" s="6" t="inlineStr"/>
      <c r="H794" s="6" t="inlineStr">
        <is>
          <t>IOT Goat SAST</t>
        </is>
      </c>
      <c r="I794" s="6" t="inlineStr">
        <is>
          <t>1</t>
        </is>
      </c>
      <c r="J794" s="6" t="inlineStr"/>
      <c r="K794" s="6" t="inlineStr"/>
      <c r="L794" s="6" t="inlineStr">
        <is>
          <t>Linux</t>
        </is>
      </c>
      <c r="M794" s="6" t="inlineStr">
        <is>
          <t>4.9.152</t>
        </is>
      </c>
      <c r="N794" s="6" t="inlineStr"/>
      <c r="O794" s="6" t="inlineStr">
        <is>
          <t>UNREACHABLE</t>
        </is>
      </c>
      <c r="P794" s="6" t="inlineStr">
        <is>
          <t>2025-07-02T12:12:44Z</t>
        </is>
      </c>
      <c r="Q794" s="6" t="inlineStr">
        <is>
          <t>1</t>
        </is>
      </c>
      <c r="R794" s="6" t="inlineStr">
        <is>
          <t>0</t>
        </is>
      </c>
      <c r="S794" s="6" t="inlineStr">
        <is>
          <t>CWE-362</t>
        </is>
      </c>
      <c r="T794" s="6" t="inlineStr">
        <is>
          <t>net/bluetooth/hci_request.c in the Linux kernel through 5.12.2 has a race condition for removal of the HCI controller.</t>
        </is>
      </c>
      <c r="U794" s="6" t="inlineStr">
        <is>
          <t>AV:L/AC:M/Au:N/C:P/I:P/A:P</t>
        </is>
      </c>
      <c r="V794" s="6" t="inlineStr">
        <is>
          <t>CVSS:3.1/AV:L/AC:H/PR:L/UI:N/S:U/C:H/I:H/A:H</t>
        </is>
      </c>
      <c r="W794" s="6" t="inlineStr">
        <is>
          <t>https://nvd.nist.gov/vuln/detail/CVE-2021-32399</t>
        </is>
      </c>
      <c r="X794" s="6" t="inlineStr">
        <is>
          <t>https://emea.finitestate.io/projects/5518255806845340306/versions/8350195272324183931/findings?findingId=2950200348662335606</t>
        </is>
      </c>
      <c r="Y79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795">
      <c r="A795" s="6" t="inlineStr">
        <is>
          <t>CVE-2023-6270</t>
        </is>
      </c>
      <c r="B795" s="12" t="inlineStr">
        <is>
          <t>high</t>
        </is>
      </c>
      <c r="C795" s="8" t="inlineStr">
        <is>
          <t>drivers/block/aoe/aoecmd.c; drivers/block/aoe/aoenet.c</t>
        </is>
      </c>
      <c r="D795" s="9" t="inlineStr">
        <is>
          <t>aoecmd_cfg_pkts</t>
        </is>
      </c>
      <c r="E795" s="10" t="inlineStr">
        <is>
          <t>Block Driver</t>
        </is>
      </c>
      <c r="F795" s="6" t="inlineStr">
        <is>
          <t>7</t>
        </is>
      </c>
      <c r="G795" s="6" t="inlineStr"/>
      <c r="H795" s="6" t="inlineStr">
        <is>
          <t>IOT Goat SAST</t>
        </is>
      </c>
      <c r="I795" s="6" t="inlineStr">
        <is>
          <t>1</t>
        </is>
      </c>
      <c r="J795" s="6" t="inlineStr"/>
      <c r="K795" s="6" t="inlineStr"/>
      <c r="L795" s="6" t="inlineStr">
        <is>
          <t>Linux</t>
        </is>
      </c>
      <c r="M795" s="6" t="inlineStr">
        <is>
          <t>4.9.152</t>
        </is>
      </c>
      <c r="N795" s="6" t="inlineStr"/>
      <c r="O795" s="6" t="inlineStr">
        <is>
          <t>INCONCLUSIVE</t>
        </is>
      </c>
      <c r="P795" s="6" t="inlineStr">
        <is>
          <t>2025-07-02T12:12:44Z</t>
        </is>
      </c>
      <c r="Q795" s="6" t="inlineStr">
        <is>
          <t>0</t>
        </is>
      </c>
      <c r="R795" s="6" t="inlineStr">
        <is>
          <t>0</t>
        </is>
      </c>
      <c r="S795" s="6" t="inlineStr">
        <is>
          <t>CWE-416</t>
        </is>
      </c>
      <c r="T795" s="6" t="inlineStr">
        <is>
          <t>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t>
        </is>
      </c>
      <c r="U795" s="6" t="inlineStr"/>
      <c r="V795" s="6" t="inlineStr">
        <is>
          <t>CVSS:3.1/AV:L/AC:H/PR:L/UI:N/S:U/C:H/I:H/A:H</t>
        </is>
      </c>
      <c r="W795" s="6" t="inlineStr">
        <is>
          <t>https://nvd.nist.gov/vuln/detail/CVE-2023-6270</t>
        </is>
      </c>
      <c r="X795" s="6" t="inlineStr">
        <is>
          <t>https://emea.finitestate.io/projects/5518255806845340306/versions/8350195272324183931/findings?findingId=3336284687938493398</t>
        </is>
      </c>
      <c r="Y79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96">
      <c r="A796" s="6" t="inlineStr">
        <is>
          <t>CVE-2022-45919</t>
        </is>
      </c>
      <c r="B796" s="12" t="inlineStr">
        <is>
          <t>high</t>
        </is>
      </c>
      <c r="C796" s="8" t="inlineStr">
        <is>
          <t>drivers/media/dvb-core/dvb_ca_en50221.c</t>
        </is>
      </c>
      <c r="D796" s="9" t="inlineStr"/>
      <c r="E796" s="10" t="inlineStr">
        <is>
          <t>Media Driver</t>
        </is>
      </c>
      <c r="F796" s="6" t="inlineStr">
        <is>
          <t>7</t>
        </is>
      </c>
      <c r="G796" s="6" t="inlineStr"/>
      <c r="H796" s="6" t="inlineStr">
        <is>
          <t>IOT Goat SAST</t>
        </is>
      </c>
      <c r="I796" s="6" t="inlineStr">
        <is>
          <t>1</t>
        </is>
      </c>
      <c r="J796" s="6" t="inlineStr"/>
      <c r="K796" s="6" t="inlineStr"/>
      <c r="L796" s="6" t="inlineStr">
        <is>
          <t>Linux</t>
        </is>
      </c>
      <c r="M796" s="6" t="inlineStr">
        <is>
          <t>4.9.152</t>
        </is>
      </c>
      <c r="N796" s="6" t="inlineStr"/>
      <c r="O796" s="6" t="inlineStr">
        <is>
          <t>UNREACHABLE</t>
        </is>
      </c>
      <c r="P796" s="6" t="inlineStr">
        <is>
          <t>2025-07-02T12:12:44Z</t>
        </is>
      </c>
      <c r="Q796" s="6" t="inlineStr">
        <is>
          <t>0</t>
        </is>
      </c>
      <c r="R796" s="6" t="inlineStr">
        <is>
          <t>0</t>
        </is>
      </c>
      <c r="S796" s="6" t="inlineStr">
        <is>
          <t>CWE-416</t>
        </is>
      </c>
      <c r="T796" s="6" t="inlineStr">
        <is>
          <t>An issue was discovered in the Linux kernel through 6.0.10. In drivers/media/dvb-core/dvb_ca_en50221.c, a use-after-free can occur is there is a disconnect after an open, because of the lack of a wait_event.</t>
        </is>
      </c>
      <c r="U796" s="6" t="inlineStr"/>
      <c r="V796" s="6" t="inlineStr">
        <is>
          <t>CVSS:3.1/AV:L/AC:H/PR:L/UI:N/S:U/C:H/I:H/A:H</t>
        </is>
      </c>
      <c r="W796" s="6" t="inlineStr">
        <is>
          <t>https://nvd.nist.gov/vuln/detail/CVE-2022-45919</t>
        </is>
      </c>
      <c r="X796" s="6" t="inlineStr">
        <is>
          <t>https://emea.finitestate.io/projects/5518255806845340306/versions/8350195272324183931/findings?findingId=3384106346884643193</t>
        </is>
      </c>
      <c r="Y79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97">
      <c r="A797" s="6" t="inlineStr">
        <is>
          <t>CVE-2023-1077</t>
        </is>
      </c>
      <c r="B797" s="12" t="inlineStr">
        <is>
          <t>high</t>
        </is>
      </c>
      <c r="C797" s="8" t="inlineStr">
        <is>
          <t>kernel/sched/rt.c</t>
        </is>
      </c>
      <c r="D797" s="9" t="inlineStr">
        <is>
          <t>pick_next_rt_entity</t>
        </is>
      </c>
      <c r="E797" s="10" t="inlineStr">
        <is>
          <t>Kernel Core</t>
        </is>
      </c>
      <c r="F797" s="6" t="inlineStr">
        <is>
          <t>7</t>
        </is>
      </c>
      <c r="G797" s="6" t="inlineStr"/>
      <c r="H797" s="6" t="inlineStr">
        <is>
          <t>IOT Goat SAST</t>
        </is>
      </c>
      <c r="I797" s="6" t="inlineStr">
        <is>
          <t>1</t>
        </is>
      </c>
      <c r="J797" s="6" t="inlineStr"/>
      <c r="K797" s="6" t="inlineStr"/>
      <c r="L797" s="6" t="inlineStr">
        <is>
          <t>Linux</t>
        </is>
      </c>
      <c r="M797" s="6" t="inlineStr">
        <is>
          <t>4.9.152</t>
        </is>
      </c>
      <c r="N797" s="6" t="inlineStr"/>
      <c r="O797" s="6" t="inlineStr">
        <is>
          <t>UNREACHABLE</t>
        </is>
      </c>
      <c r="P797" s="6" t="inlineStr">
        <is>
          <t>2025-07-02T12:12:44Z</t>
        </is>
      </c>
      <c r="Q797" s="6" t="inlineStr">
        <is>
          <t>0</t>
        </is>
      </c>
      <c r="R797" s="6" t="inlineStr">
        <is>
          <t>0</t>
        </is>
      </c>
      <c r="S797" s="6" t="inlineStr">
        <is>
          <t>CWE-843</t>
        </is>
      </c>
      <c r="T797" s="6" t="inlineStr">
        <is>
          <t>In the Linux kernel, pick_next_rt_entity() may return a type confused entry, not detected by the BUG_ON condition, as the confused entry will not be NULL, but list_head.The buggy error condition would lead to a type confused entry with the list head,which would then be used as a type confused sched_rt_entity,causing memory corruption.</t>
        </is>
      </c>
      <c r="U797" s="6" t="inlineStr"/>
      <c r="V797" s="6" t="inlineStr">
        <is>
          <t>CVSS:3.1/AV:L/AC:H/PR:L/UI:N/S:U/C:H/I:H/A:H</t>
        </is>
      </c>
      <c r="W797" s="6" t="inlineStr">
        <is>
          <t>https://nvd.nist.gov/vuln/detail/CVE-2023-1077</t>
        </is>
      </c>
      <c r="X797" s="6" t="inlineStr">
        <is>
          <t>https://emea.finitestate.io/projects/5518255806845340306/versions/8350195272324183931/findings?findingId=3497068831531864865</t>
        </is>
      </c>
      <c r="Y797" s="11" t="inlineStr">
        <is>
          <t>[Implementation] Enforce strict type checking on all inputs and internal data. Validate object types before casting or dereferencing. Use type-safe languages or compiler options where possible.</t>
        </is>
      </c>
    </row>
    <row r="798">
      <c r="A798" s="6" t="inlineStr">
        <is>
          <t>CVE-2023-1989</t>
        </is>
      </c>
      <c r="B798" s="12" t="inlineStr">
        <is>
          <t>high</t>
        </is>
      </c>
      <c r="C798" s="8" t="inlineStr">
        <is>
          <t>drivers/bluetooth/btsdio.c</t>
        </is>
      </c>
      <c r="D798" s="9" t="inlineStr"/>
      <c r="E798" s="10" t="inlineStr">
        <is>
          <t>Bluetooth</t>
        </is>
      </c>
      <c r="F798" s="6" t="inlineStr">
        <is>
          <t>7</t>
        </is>
      </c>
      <c r="G798" s="6" t="inlineStr"/>
      <c r="H798" s="6" t="inlineStr">
        <is>
          <t>IOT Goat SAST</t>
        </is>
      </c>
      <c r="I798" s="6" t="inlineStr">
        <is>
          <t>1</t>
        </is>
      </c>
      <c r="J798" s="6" t="inlineStr"/>
      <c r="K798" s="6" t="inlineStr"/>
      <c r="L798" s="6" t="inlineStr">
        <is>
          <t>Linux</t>
        </is>
      </c>
      <c r="M798" s="6" t="inlineStr">
        <is>
          <t>4.9.152</t>
        </is>
      </c>
      <c r="N798" s="6" t="inlineStr"/>
      <c r="O798" s="6" t="inlineStr">
        <is>
          <t>UNREACHABLE</t>
        </is>
      </c>
      <c r="P798" s="6" t="inlineStr">
        <is>
          <t>2025-07-02T12:12:44Z</t>
        </is>
      </c>
      <c r="Q798" s="6" t="inlineStr">
        <is>
          <t>0</t>
        </is>
      </c>
      <c r="R798" s="6" t="inlineStr">
        <is>
          <t>0</t>
        </is>
      </c>
      <c r="S798" s="6" t="inlineStr">
        <is>
          <t>CWE-416</t>
        </is>
      </c>
      <c r="T798" s="6" t="inlineStr">
        <is>
          <t>A use-after-free flaw was found in btsdio_remove in drivers\bluetooth\btsdio.c in the Linux Kernel. In this flaw, a call to btsdio_remove with an unfinished job, may cause a race problem leading to a UAF on hdev devices.</t>
        </is>
      </c>
      <c r="U798" s="6" t="inlineStr"/>
      <c r="V798" s="6" t="inlineStr">
        <is>
          <t>CVSS:3.1/AV:L/AC:H/PR:L/UI:N/S:U/C:H/I:H/A:H</t>
        </is>
      </c>
      <c r="W798" s="6" t="inlineStr">
        <is>
          <t>https://nvd.nist.gov/vuln/detail/CVE-2023-1989</t>
        </is>
      </c>
      <c r="X798" s="6" t="inlineStr">
        <is>
          <t>https://emea.finitestate.io/projects/5518255806845340306/versions/8350195272324183931/findings?findingId=3604683275059537442</t>
        </is>
      </c>
      <c r="Y79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799">
      <c r="A799" s="6" t="inlineStr">
        <is>
          <t>CVE-2024-50154</t>
        </is>
      </c>
      <c r="B799" s="12" t="inlineStr">
        <is>
          <t>high</t>
        </is>
      </c>
      <c r="C799" s="8" t="inlineStr">
        <is>
          <t>net/ipv4/inet_connection_sock.c</t>
        </is>
      </c>
      <c r="D799" s="9" t="inlineStr">
        <is>
          <t>del_timer_sync; detach_timer; expire_timers; inet_csk_accept; inet_csk_complete_hashdance; inet_csk_reqsk_queue_drop; inreqsk_queue_unlink; reqsk_put; reqsk_queue_unlink; reqsk_timer_handler; timer_pending; to__inet_csk_reqsk_queue_drop</t>
        </is>
      </c>
      <c r="E799" s="10" t="inlineStr">
        <is>
          <t>Networking / IPv6</t>
        </is>
      </c>
      <c r="F799" s="6" t="inlineStr">
        <is>
          <t>7</t>
        </is>
      </c>
      <c r="G799" s="6" t="inlineStr"/>
      <c r="H799" s="6" t="inlineStr">
        <is>
          <t>IOT Goat SAST</t>
        </is>
      </c>
      <c r="I799" s="6" t="inlineStr">
        <is>
          <t>1</t>
        </is>
      </c>
      <c r="J799" s="6" t="inlineStr"/>
      <c r="K799" s="6" t="inlineStr"/>
      <c r="L799" s="6" t="inlineStr">
        <is>
          <t>Linux</t>
        </is>
      </c>
      <c r="M799" s="6" t="inlineStr">
        <is>
          <t>4.9.152</t>
        </is>
      </c>
      <c r="N799" s="6" t="inlineStr"/>
      <c r="O799" s="6" t="inlineStr">
        <is>
          <t>INCONCLUSIVE</t>
        </is>
      </c>
      <c r="P799" s="6" t="inlineStr">
        <is>
          <t>2025-07-02T12:12:44Z</t>
        </is>
      </c>
      <c r="Q799" s="6" t="inlineStr">
        <is>
          <t>0</t>
        </is>
      </c>
      <c r="R799" s="6" t="inlineStr">
        <is>
          <t>0</t>
        </is>
      </c>
      <c r="S799" s="6" t="inlineStr">
        <is>
          <t>CWE-416</t>
        </is>
      </c>
      <c r="T799" s="6" t="inlineStr">
        <is>
          <t>In the Linux kernel, the following vulnerability has been resolved:tcp/dccp: Don't use timer_pending() in reqsk_queue_unlink().Martin KaFai Lau reported use-after-free [0] in reqsk_timer_handler().  """  We are seeing a use-after-free from a bpf prog attached to  trace_tcp_retransmit_synack. The program passes the req-&gt;sk to the  bpf_sk_storage_get_tracing kernel helper which does check for null  before using it.  """The commit 83fccfc3940c ("inet: fix potential deadlock inreqsk_queue_unlink()") added timer_pending() in reqsk_queue_unlink() notto call del_timer_sync() from reqsk_timer_handler(), but it introduced asmall race window.Before the timer is called, expire_timers() calls detach_timer(timer, true)to clear timer-&gt;entry.pprev and marks it as not pending.If reqsk_queue_unlink() checks timer_pending() just after expire_timers()calls detach_timer(), TCP will miss del_timer_sync(); the reqsk timer willcontinue running and send multiple SYN+ACKs until it expires.The reported UAF could happen if req-&gt;sk is close()d earlier than the timerexpiration, which is 63s by default.The scenario would be  1. inet_csk_complete_hashdance() calls inet_csk_reqsk_queue_drop(),     but del_timer_sync() is missed  2. reqsk timer is executed and scheduled again  3. req-&gt;sk is accept()ed and reqsk_put() decrements rsk_refcnt, but     reqsk timer still has another one, and inet_csk_accept() does not     clear req-&gt;sk for non-TFO sockets  4. sk is close()d  5. reqsk timer is executed again, and BPF touches req-&gt;skLet's not use timer_pending() by passing the caller context to__inet_csk_reqsk_queue_drop().Note that reqsk timer is pinned, so the issue does not happen in mostuse cases. [1][0]BUG: KFENCE: use-after-free read in bpf_sk_storage_get_tracing+0x2e/0x1b0Use-after-free read at 0x00000000a891fb3a (in kfence-#1):bpf_sk_storage_get_tracing+0x2e/0x1b0bpf_prog_5ea3e95db6da0438_tcp_retransmit_synack+0x1d20/0x1ddabpf_trace_run2+0x4c/0xc0tcp_rtx_synack+0xf9/0x100reqsk_timer_handler+0xda/0x3d0run_timer_softirq+0x292/0x8a0irq_exit_rcu+0xf5/0x320sysvec_apic_timer_interrupt+0x6d/0x80asm_sysvec_apic_timer_interrupt+0x16/0x20intel_idle_irq+0x5a/0xa0cpuidle_enter_state+0x94/0x273cpu_startup_entry+0x15e/0x260start_secondary+0x8a/0x90secondary_startup_64_no_verify+0xfa/0xfbkfence-#1: 0x00000000a72cc7b6-0x00000000d97616d9, size=2376, cache=TCPv6allocated by task 0 on cpu 9 at 260507.901592s:sk_prot_alloc+0x35/0x140sk_clone_lock+0x1f/0x3f0inet_csk_clone_lock+0x15/0x160tcp_create_openreq_child+0x1f/0x410tcp_v6_syn_recv_sock+0x1da/0x700tcp_check_req+0x1fb/0x510tcp_v6_rcv+0x98b/0x1420ipv6_list_rcv+0x2258/0x26e0napi_complete_done+0x5b1/0x2990mlx5e_napi_poll+0x2ae/0x8d0net_rx_action+0x13e/0x590irq_exit_rcu+0xf5/0x320common_interrupt+0x80/0x90asm_common_interrupt+0x22/0x40cpuidle_enter_state+0xfb/0x273cpu_startup_entry+0x15e/0x260start_secondary+0x8a/0x90secondary_startup_64_no_verify+0xfa/0xfbfreed by task 0 on cpu 9 at 260507.927527s:rcu_core_si+0x4ff/0xf10irq_exit_rcu+0xf5/0x320sysvec_apic_timer_interrupt+0x6d/0x80asm_sysvec_apic_timer_interrupt+0x16/0x20cpuidle_enter_state+0xfb/0x273cpu_startup_entry+0x15e/0x260start_secondary+0x8a/0x90secondary_startup_64_no_verify+0xfa/0xfb</t>
        </is>
      </c>
      <c r="U799" s="6" t="inlineStr"/>
      <c r="V799" s="6" t="inlineStr">
        <is>
          <t>CVSS:3.1/AV:L/AC:H/PR:L/UI:N/S:U/C:H/I:H/A:H</t>
        </is>
      </c>
      <c r="W799" s="6" t="inlineStr">
        <is>
          <t>https://nvd.nist.gov/vuln/detail/CVE-2024-50154</t>
        </is>
      </c>
      <c r="X799" s="6" t="inlineStr">
        <is>
          <t>https://emea.finitestate.io/projects/5518255806845340306/versions/8350195272324183931/findings?findingId=3933119795665086208</t>
        </is>
      </c>
      <c r="Y79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00">
      <c r="A800" s="6" t="inlineStr">
        <is>
          <t>CVE-2024-26872</t>
        </is>
      </c>
      <c r="B800" s="12" t="inlineStr">
        <is>
          <t>high</t>
        </is>
      </c>
      <c r="C800" s="8" t="inlineStr">
        <is>
          <t>drivers/infiniband/ulp/srpt/ib_srpt.c</t>
        </is>
      </c>
      <c r="D800" s="9" t="inlineStr">
        <is>
          <t>srpt_refresh_port</t>
        </is>
      </c>
      <c r="E800" s="10" t="inlineStr">
        <is>
          <t>Networking / RDMA</t>
        </is>
      </c>
      <c r="F800" s="6" t="inlineStr">
        <is>
          <t>7</t>
        </is>
      </c>
      <c r="G800" s="6" t="inlineStr"/>
      <c r="H800" s="6" t="inlineStr">
        <is>
          <t>IOT Goat SAST</t>
        </is>
      </c>
      <c r="I800" s="6" t="inlineStr">
        <is>
          <t>1</t>
        </is>
      </c>
      <c r="J800" s="6" t="inlineStr"/>
      <c r="K800" s="6" t="inlineStr"/>
      <c r="L800" s="6" t="inlineStr">
        <is>
          <t>Linux</t>
        </is>
      </c>
      <c r="M800" s="6" t="inlineStr">
        <is>
          <t>4.9.152</t>
        </is>
      </c>
      <c r="N800" s="6" t="inlineStr"/>
      <c r="O800" s="6" t="inlineStr">
        <is>
          <t>INCONCLUSIVE</t>
        </is>
      </c>
      <c r="P800" s="6" t="inlineStr">
        <is>
          <t>2025-07-02T12:12:44Z</t>
        </is>
      </c>
      <c r="Q800" s="6" t="inlineStr">
        <is>
          <t>0</t>
        </is>
      </c>
      <c r="R800" s="6" t="inlineStr">
        <is>
          <t>0</t>
        </is>
      </c>
      <c r="S800" s="6" t="inlineStr">
        <is>
          <t>CWE-416</t>
        </is>
      </c>
      <c r="T800" s="6" t="inlineStr">
        <is>
          <t>In the Linux kernel, the following vulnerability has been resolved:RDMA/srpt: Do not register event handler until srpt device is fully setupUpon rare occasions, KASAN reports a use-after-free Writein srpt_refresh_port().This seems to be because an event handler is registered before thesrpt device is fully setup and a race condition upon error may leave apartially setup event handler in place.Instead, only register the event handler after srpt device initializationis complete.</t>
        </is>
      </c>
      <c r="U800" s="6" t="inlineStr"/>
      <c r="V800" s="6" t="inlineStr">
        <is>
          <t>CVSS:3.1/AV:L/AC:H/PR:L/UI:N/S:U/C:H/I:H/A:H</t>
        </is>
      </c>
      <c r="W800" s="6" t="inlineStr">
        <is>
          <t>https://nvd.nist.gov/vuln/detail/CVE-2024-26872</t>
        </is>
      </c>
      <c r="X800" s="6" t="inlineStr">
        <is>
          <t>https://emea.finitestate.io/projects/5518255806845340306/versions/8350195272324183931/findings?findingId=3953843851779812112</t>
        </is>
      </c>
      <c r="Y80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01">
      <c r="A801" s="6" t="inlineStr">
        <is>
          <t>CVE-2024-26976</t>
        </is>
      </c>
      <c r="B801" s="12" t="inlineStr">
        <is>
          <t>high</t>
        </is>
      </c>
      <c r="C801" s="8" t="inlineStr">
        <is>
          <t>virt/kvm/kvm_main.c</t>
        </is>
      </c>
      <c r="D801" s="9" t="inlineStr">
        <is>
          <t>__fput; async_pf_execute; fromasync_pf_execute; kvm_arch_async_page_present_queued; kvm_check_async_pf_completion; kvm_clear_async_pf_completion_queue; kvm_put_kvm; makes__flush_work; module_put</t>
        </is>
      </c>
      <c r="E801" s="10" t="inlineStr">
        <is>
          <t>Virtualization / KVM</t>
        </is>
      </c>
      <c r="F801" s="6" t="inlineStr">
        <is>
          <t>7</t>
        </is>
      </c>
      <c r="G801" s="6" t="inlineStr"/>
      <c r="H801" s="6" t="inlineStr">
        <is>
          <t>IOT Goat SAST</t>
        </is>
      </c>
      <c r="I801" s="6" t="inlineStr">
        <is>
          <t>1</t>
        </is>
      </c>
      <c r="J801" s="6" t="inlineStr"/>
      <c r="K801" s="6" t="inlineStr"/>
      <c r="L801" s="6" t="inlineStr">
        <is>
          <t>Linux</t>
        </is>
      </c>
      <c r="M801" s="6" t="inlineStr">
        <is>
          <t>4.9.152</t>
        </is>
      </c>
      <c r="N801" s="6" t="inlineStr"/>
      <c r="O801" s="6" t="inlineStr">
        <is>
          <t>INCONCLUSIVE</t>
        </is>
      </c>
      <c r="P801" s="6" t="inlineStr">
        <is>
          <t>2025-07-02T12:12:44Z</t>
        </is>
      </c>
      <c r="Q801" s="6" t="inlineStr">
        <is>
          <t>0</t>
        </is>
      </c>
      <c r="R801" s="6" t="inlineStr">
        <is>
          <t>0</t>
        </is>
      </c>
      <c r="S801" s="6" t="inlineStr">
        <is>
          <t>CWE-400</t>
        </is>
      </c>
      <c r="T801" s="6" t="inlineStr">
        <is>
          <t>In the Linux kernel, the following vulnerability has been resolved:KVM: Always flush async #PF workqueue when vCPU is being destroyedAlways flush the per-vCPU async #PF workqueue when a vCPU is clearing itscompletion queue, e.g. when a VM and all its vCPUs is being destroyed.KVM must ensure that none of its workqueue callbacks is running when thelast reference to the KVM _module_ is put.  Gifting a reference to theassociated VM prevents the workqueue callback from dereferencing freedvCPU/VM memory, but does not prevent the KVM module from being unloadedbefore the callback completes.Drop the misguided VM refcount gifting, as calling kvm_put_kvm() fromasync_pf_execute() if kvm_put_kvm() flushes the async #PF workqueue willresult in deadlock.  async_pf_execute() can't return until kvm_put_kvm()finishes, and kvm_put_kvm() can't return until async_pf_execute() finishes: WARNING: CPU: 8 PID: 251 at virt/kvm/kvm_main.c:1435 kvm_put_kvm+0x2d/0x320 [kvm] Modules linked in: vhost_net vhost vhost_iotlb tap kvm_intel kvm irqbypass CPU: 8 PID: 251 Comm: kworker/8:1 Tainted: G        W          6.6.0-rc1-e7af8d17224a-x86/gmem-vm #119 Hardware name: QEMU Standard PC (Q35 + ICH9, 2009), BIOS 0.0.0 02/06/2015 Workqueue: events async_pf_execute [kvm] RIP: 0010:kvm_put_kvm+0x2d/0x320 [kvm] Call Trace:  &lt;TASK&gt;  async_pf_execute+0x198/0x260 [kvm]  process_one_work+0x145/0x2d0  worker_thread+0x27e/0x3a0  kthread+0xba/0xe0  ret_from_fork+0x2d/0x50  ret_from_fork_asm+0x11/0x20  &lt;/TASK&gt; ---[ end trace 0000000000000000 ]--- INFO: task kworker/8:1:251 blocked for more than 120 seconds.       Tainted: G        W          6.6.0-rc1-e7af8d17224a-x86/gmem-vm #119 "echo 0 &gt; /proc/sys/kernel/hung_task_timeout_secs" disables this message. task:kworker/8:1     state:D stack:0     pid:251   ppid:2      flags:0x00004000 Workqueue: events async_pf_execute [kvm] Call Trace:  &lt;TASK&gt;  __schedule+0x33f/0xa40  schedule+0x53/0xc0  schedule_timeout+0x12a/0x140  __wait_for_common+0x8d/0x1d0  __flush_work.isra.0+0x19f/0x2c0  kvm_clear_async_pf_completion_queue+0x129/0x190 [kvm]  kvm_arch_destroy_vm+0x78/0x1b0 [kvm]  kvm_put_kvm+0x1c1/0x320 [kvm]  async_pf_execute+0x198/0x260 [kvm]  process_one_work+0x145/0x2d0  worker_thread+0x27e/0x3a0  kthread+0xba/0xe0  ret_from_fork+0x2d/0x50  ret_from_fork_asm+0x11/0x20  &lt;/TASK&gt;If kvm_clear_async_pf_completion_queue() actually flushes the workqueue,then there's no need to gift async_pf_execute() a reference because allinvocations of async_pf_execute() will be forced to complete before thevCPU and its VM are destroyed/freed.  And that in turn fixes the moduleunloading bug as __fput() won't do module_put() on the last vCPU referenceuntil the vCPU has been freed, e.g. if closing the vCPU file also puts thelast reference to the KVM module.Note that kvm_check_async_pf_completion() may also take the work item offthe completion queue and so also needs to flush the work queue, as thework will not be seen by kvm_clear_async_pf_completion_queue().  Waitingon the workqueue could theoretically delay a vCPU due to waiting for thework to complete, but that's a very, very small chance, and likely a verysmall delay.  kvm_arch_async_page_present_queued() unconditionally makes anew request, i.e. will effectively delay entering the guest, so theremaining work is really just:        trace_kvm_async_pf_completed(addr, cr2_or_gpa);        __kvm_vcpu_wake_up(vcpu);        mmput(mm);and mmput() can't drop the last reference to the page tables if the vCPU isstill alive, i.e. the vCPU won't get stuck tearing down page tables.Add a helper to do the flushing, specifically to deal with "wakeup all"work items, as they aren't actually work items, i.e. are never placed in aworkqueue.  Trying to flush a bogus workqueue entry rightly makes__flush_work() complain (kudos to whoever added that sanity check).Note, commit 5f6de5cbebee ("KVM: Prevent module exit until al---truncated---</t>
        </is>
      </c>
      <c r="U801" s="6" t="inlineStr"/>
      <c r="V801" s="6" t="inlineStr">
        <is>
          <t>CVSS:3.1/AV:L/AC:H/PR:L/UI:N/S:U/C:H/I:H/A:H</t>
        </is>
      </c>
      <c r="W801" s="6" t="inlineStr">
        <is>
          <t>https://nvd.nist.gov/vuln/detail/CVE-2024-26976</t>
        </is>
      </c>
      <c r="X801" s="6" t="inlineStr">
        <is>
          <t>https://emea.finitestate.io/projects/5518255806845340306/versions/8350195272324183931/findings?findingId=4033423117956098448</t>
        </is>
      </c>
      <c r="Y801"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802">
      <c r="A802" s="6" t="inlineStr">
        <is>
          <t>CVE-2019-15917</t>
        </is>
      </c>
      <c r="B802" s="12" t="inlineStr">
        <is>
          <t>high</t>
        </is>
      </c>
      <c r="C802" s="8" t="inlineStr">
        <is>
          <t>drivers/bluetooth/hci_ldisc.c</t>
        </is>
      </c>
      <c r="D802" s="9" t="inlineStr">
        <is>
          <t>hci_uart_register_dev; hci_uart_set_proto</t>
        </is>
      </c>
      <c r="E802" s="10" t="inlineStr">
        <is>
          <t>Kernel Driver</t>
        </is>
      </c>
      <c r="F802" s="6" t="inlineStr">
        <is>
          <t>7</t>
        </is>
      </c>
      <c r="G802" s="6" t="inlineStr"/>
      <c r="H802" s="6" t="inlineStr">
        <is>
          <t>IOT Goat SAST</t>
        </is>
      </c>
      <c r="I802" s="6" t="inlineStr">
        <is>
          <t>1</t>
        </is>
      </c>
      <c r="J802" s="6" t="inlineStr"/>
      <c r="K802" s="6" t="inlineStr"/>
      <c r="L802" s="6" t="inlineStr">
        <is>
          <t>Linux</t>
        </is>
      </c>
      <c r="M802" s="6" t="inlineStr">
        <is>
          <t>4.9.152</t>
        </is>
      </c>
      <c r="N802" s="6" t="inlineStr"/>
      <c r="O802" s="6" t="inlineStr">
        <is>
          <t>UNREACHABLE</t>
        </is>
      </c>
      <c r="P802" s="6" t="inlineStr">
        <is>
          <t>2025-07-02T12:12:44Z</t>
        </is>
      </c>
      <c r="Q802" s="6" t="inlineStr">
        <is>
          <t>0</t>
        </is>
      </c>
      <c r="R802" s="6" t="inlineStr">
        <is>
          <t>0</t>
        </is>
      </c>
      <c r="S802" s="6" t="inlineStr">
        <is>
          <t>CWE-416</t>
        </is>
      </c>
      <c r="T802" s="6" t="inlineStr">
        <is>
          <t>An issue was discovered in the Linux kernel before 5.0.5. There is a use-after-free issue when hci_uart_register_dev() fails in hci_uart_set_proto() in drivers/bluetooth/hci_ldisc.c.</t>
        </is>
      </c>
      <c r="U802" s="6" t="inlineStr">
        <is>
          <t>AV:L/AC:M/Au:N/C:C/I:C/A:C</t>
        </is>
      </c>
      <c r="V802" s="6" t="inlineStr">
        <is>
          <t>CVSS:3.1/AV:L/AC:H/PR:L/UI:N/S:U/C:H/I:H/A:H</t>
        </is>
      </c>
      <c r="W802" s="6" t="inlineStr">
        <is>
          <t>https://nvd.nist.gov/vuln/detail/CVE-2019-15917</t>
        </is>
      </c>
      <c r="X802" s="6" t="inlineStr">
        <is>
          <t>https://emea.finitestate.io/projects/5518255806845340306/versions/8350195272324183931/findings?findingId=4041424141342895209</t>
        </is>
      </c>
      <c r="Y80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03">
      <c r="A803" s="6" t="inlineStr">
        <is>
          <t>CVE-2022-45884</t>
        </is>
      </c>
      <c r="B803" s="12" t="inlineStr">
        <is>
          <t>high</t>
        </is>
      </c>
      <c r="C803" s="8" t="inlineStr">
        <is>
          <t>drivers/media/dvb-core/dvbdev.c</t>
        </is>
      </c>
      <c r="D803" s="9" t="inlineStr"/>
      <c r="E803" s="10" t="inlineStr">
        <is>
          <t>Media Driver</t>
        </is>
      </c>
      <c r="F803" s="6" t="inlineStr">
        <is>
          <t>7</t>
        </is>
      </c>
      <c r="G803" s="6" t="inlineStr"/>
      <c r="H803" s="6" t="inlineStr">
        <is>
          <t>IOT Goat SAST</t>
        </is>
      </c>
      <c r="I803" s="6" t="inlineStr">
        <is>
          <t>1</t>
        </is>
      </c>
      <c r="J803" s="6" t="inlineStr"/>
      <c r="K803" s="6" t="inlineStr"/>
      <c r="L803" s="6" t="inlineStr">
        <is>
          <t>Linux</t>
        </is>
      </c>
      <c r="M803" s="6" t="inlineStr">
        <is>
          <t>4.9.152</t>
        </is>
      </c>
      <c r="N803" s="6" t="inlineStr"/>
      <c r="O803" s="6" t="inlineStr">
        <is>
          <t>UNREACHABLE</t>
        </is>
      </c>
      <c r="P803" s="6" t="inlineStr">
        <is>
          <t>2025-07-02T12:12:44Z</t>
        </is>
      </c>
      <c r="Q803" s="6" t="inlineStr">
        <is>
          <t>0</t>
        </is>
      </c>
      <c r="R803" s="6" t="inlineStr">
        <is>
          <t>0</t>
        </is>
      </c>
      <c r="S803" s="6" t="inlineStr">
        <is>
          <t>CWE-416</t>
        </is>
      </c>
      <c r="T803" s="6" t="inlineStr">
        <is>
          <t>An issue was discovered in the Linux kernel through 6.0.9. drivers/media/dvb-core/dvbdev.c has a use-after-free, related to dvb_register_device dynamically allocating fops.</t>
        </is>
      </c>
      <c r="U803" s="6" t="inlineStr"/>
      <c r="V803" s="6" t="inlineStr">
        <is>
          <t>CVSS:3.1/AV:L/AC:H/PR:L/UI:N/S:U/C:H/I:H/A:H</t>
        </is>
      </c>
      <c r="W803" s="6" t="inlineStr">
        <is>
          <t>https://nvd.nist.gov/vuln/detail/CVE-2022-45884</t>
        </is>
      </c>
      <c r="X803" s="6" t="inlineStr">
        <is>
          <t>https://emea.finitestate.io/projects/5518255806845340306/versions/8350195272324183931/findings?findingId=4517219226140618285</t>
        </is>
      </c>
      <c r="Y80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04">
      <c r="A804" s="6" t="inlineStr">
        <is>
          <t>CVE-2023-51043</t>
        </is>
      </c>
      <c r="B804" s="12" t="inlineStr">
        <is>
          <t>high</t>
        </is>
      </c>
      <c r="C804" s="8" t="inlineStr">
        <is>
          <t>drivers/gpu/drm/drm_atomic.c</t>
        </is>
      </c>
      <c r="D804" s="9" t="inlineStr"/>
      <c r="E804" s="10" t="inlineStr">
        <is>
          <t>GPU / DRM</t>
        </is>
      </c>
      <c r="F804" s="6" t="inlineStr">
        <is>
          <t>7</t>
        </is>
      </c>
      <c r="G804" s="6" t="inlineStr"/>
      <c r="H804" s="6" t="inlineStr">
        <is>
          <t>IOT Goat SAST</t>
        </is>
      </c>
      <c r="I804" s="6" t="inlineStr">
        <is>
          <t>1</t>
        </is>
      </c>
      <c r="J804" s="6" t="inlineStr"/>
      <c r="K804" s="6" t="inlineStr"/>
      <c r="L804" s="6" t="inlineStr">
        <is>
          <t>Linux</t>
        </is>
      </c>
      <c r="M804" s="6" t="inlineStr">
        <is>
          <t>4.9.152</t>
        </is>
      </c>
      <c r="N804" s="6" t="inlineStr"/>
      <c r="O804" s="6" t="inlineStr">
        <is>
          <t>UNREACHABLE</t>
        </is>
      </c>
      <c r="P804" s="6" t="inlineStr">
        <is>
          <t>2025-07-02T12:12:44Z</t>
        </is>
      </c>
      <c r="Q804" s="6" t="inlineStr">
        <is>
          <t>0</t>
        </is>
      </c>
      <c r="R804" s="6" t="inlineStr">
        <is>
          <t>0</t>
        </is>
      </c>
      <c r="S804" s="6" t="inlineStr">
        <is>
          <t>CWE-416</t>
        </is>
      </c>
      <c r="T804" s="6" t="inlineStr">
        <is>
          <t>In the Linux kernel before 6.4.5, drivers/gpu/drm/drm_atomic.c has a use-after-free during a race condition between a nonblocking atomic commit and a driver unload.</t>
        </is>
      </c>
      <c r="U804" s="6" t="inlineStr"/>
      <c r="V804" s="6" t="inlineStr">
        <is>
          <t>CVSS:3.1/AV:L/AC:H/PR:L/UI:N/S:U/C:H/I:H/A:H</t>
        </is>
      </c>
      <c r="W804" s="6" t="inlineStr">
        <is>
          <t>https://nvd.nist.gov/vuln/detail/CVE-2023-51043</t>
        </is>
      </c>
      <c r="X804" s="6" t="inlineStr">
        <is>
          <t>https://emea.finitestate.io/projects/5518255806845340306/versions/8350195272324183931/findings?findingId=4556735639282104446</t>
        </is>
      </c>
      <c r="Y80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05">
      <c r="A805" s="6" t="inlineStr">
        <is>
          <t>CVE-2023-6932</t>
        </is>
      </c>
      <c r="B805" s="12" t="inlineStr">
        <is>
          <t>high</t>
        </is>
      </c>
      <c r="C805" s="8" t="inlineStr">
        <is>
          <t>net/ipv4/igmp.c</t>
        </is>
      </c>
      <c r="D805" s="9" t="inlineStr"/>
      <c r="E805" s="10" t="inlineStr">
        <is>
          <t>Networking / IPv4</t>
        </is>
      </c>
      <c r="F805" s="6" t="inlineStr">
        <is>
          <t>7</t>
        </is>
      </c>
      <c r="G805" s="6" t="inlineStr"/>
      <c r="H805" s="6" t="inlineStr">
        <is>
          <t>IOT Goat SAST</t>
        </is>
      </c>
      <c r="I805" s="6" t="inlineStr">
        <is>
          <t>1</t>
        </is>
      </c>
      <c r="J805" s="6" t="inlineStr"/>
      <c r="K805" s="6" t="inlineStr"/>
      <c r="L805" s="6" t="inlineStr">
        <is>
          <t>Linux</t>
        </is>
      </c>
      <c r="M805" s="6" t="inlineStr">
        <is>
          <t>4.9.152</t>
        </is>
      </c>
      <c r="N805" s="6" t="inlineStr"/>
      <c r="O805" s="6" t="inlineStr">
        <is>
          <t>UNREACHABLE</t>
        </is>
      </c>
      <c r="P805" s="6" t="inlineStr">
        <is>
          <t>2025-07-02T12:12:44Z</t>
        </is>
      </c>
      <c r="Q805" s="6" t="inlineStr">
        <is>
          <t>1</t>
        </is>
      </c>
      <c r="R805" s="6" t="inlineStr">
        <is>
          <t>0</t>
        </is>
      </c>
      <c r="S805" s="6" t="inlineStr">
        <is>
          <t>CWE-416</t>
        </is>
      </c>
      <c r="T805" s="6" t="inlineStr">
        <is>
          <t>A use-after-free vulnerability in the Linux kernel's ipv4: igmp component can be exploited to achieve local privilege escalation.A race condition can be exploited to cause a timer be mistakenly registered on a RCU read locked object which is freed by another thread.We recommend upgrading past commit e2b706c691905fe78468c361aaabc719d0a496f1.</t>
        </is>
      </c>
      <c r="U805" s="6" t="inlineStr"/>
      <c r="V805" s="6" t="inlineStr">
        <is>
          <t>CVSS:3.1/AV:L/AC:L/PR:L/UI:N/S:U/C:H/I:H/A:H</t>
        </is>
      </c>
      <c r="W805" s="6" t="inlineStr">
        <is>
          <t>https://nvd.nist.gov/vuln/detail/CVE-2023-6932</t>
        </is>
      </c>
      <c r="X805" s="6" t="inlineStr">
        <is>
          <t>https://emea.finitestate.io/projects/5518255806845340306/versions/8350195272324183931/findings?findingId=4635793576267521976</t>
        </is>
      </c>
      <c r="Y80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06">
      <c r="A806" s="6" t="inlineStr">
        <is>
          <t>CVE-2023-4244</t>
        </is>
      </c>
      <c r="B806" s="12" t="inlineStr">
        <is>
          <t>high</t>
        </is>
      </c>
      <c r="C806" s="8" t="inlineStr">
        <is>
          <t>net/netfilter/nf_tables_api.c; net/netfilter/nft_set_hash.c; net/netfilter/nft_set_pipapo.c; net/netfilter/nft_set_rbtree.c; include/net/netfilter/nf_tables.h</t>
        </is>
      </c>
      <c r="D806" s="9" t="inlineStr"/>
      <c r="E806" s="10" t="inlineStr">
        <is>
          <t>Networking / Netfilter</t>
        </is>
      </c>
      <c r="F806" s="6" t="inlineStr">
        <is>
          <t>7</t>
        </is>
      </c>
      <c r="G806" s="6" t="inlineStr"/>
      <c r="H806" s="6" t="inlineStr">
        <is>
          <t>IOT Goat SAST</t>
        </is>
      </c>
      <c r="I806" s="6" t="inlineStr">
        <is>
          <t>1</t>
        </is>
      </c>
      <c r="J806" s="6" t="inlineStr"/>
      <c r="K806" s="6" t="inlineStr"/>
      <c r="L806" s="6" t="inlineStr">
        <is>
          <t>Linux</t>
        </is>
      </c>
      <c r="M806" s="6" t="inlineStr">
        <is>
          <t>4.9.152</t>
        </is>
      </c>
      <c r="N806" s="6" t="inlineStr"/>
      <c r="O806" s="6" t="inlineStr">
        <is>
          <t>INCONCLUSIVE</t>
        </is>
      </c>
      <c r="P806" s="6" t="inlineStr">
        <is>
          <t>2025-07-02T12:12:44Z</t>
        </is>
      </c>
      <c r="Q806" s="6" t="inlineStr">
        <is>
          <t>1</t>
        </is>
      </c>
      <c r="R806" s="6" t="inlineStr">
        <is>
          <t>0</t>
        </is>
      </c>
      <c r="S806" s="6" t="inlineStr">
        <is>
          <t>CWE-416</t>
        </is>
      </c>
      <c r="T806" s="6" t="inlineStr">
        <is>
          <t>A use-after-free vulnerability in the Linux kernel's netfilter: nf_tables component can be exploited to achieve local privilege escalation.Due to a race condition between nf_tables netlink control plane transaction and nft_set element garbage collection, it is possible to underflow the reference counter causing a use-after-free vulnerability.We recommend upgrading past commit 3e91b0ebd994635df2346353322ac51ce84ce6d8.</t>
        </is>
      </c>
      <c r="U806" s="6" t="inlineStr"/>
      <c r="V806" s="6" t="inlineStr">
        <is>
          <t>CVSS:3.1/AV:L/AC:L/PR:L/UI:N/S:U/C:H/I:H/A:H</t>
        </is>
      </c>
      <c r="W806" s="6" t="inlineStr">
        <is>
          <t>https://nvd.nist.gov/vuln/detail/CVE-2023-4244</t>
        </is>
      </c>
      <c r="X806" s="6" t="inlineStr">
        <is>
          <t>https://emea.finitestate.io/projects/5518255806845340306/versions/8350195272324183931/findings?findingId=4654302533703890100</t>
        </is>
      </c>
      <c r="Y80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07">
      <c r="A807" s="6" t="inlineStr">
        <is>
          <t>CVE-2024-50234</t>
        </is>
      </c>
      <c r="B807" s="12" t="inlineStr">
        <is>
          <t>high</t>
        </is>
      </c>
      <c r="C807" s="8" t="inlineStr">
        <is>
          <t>net/mac80211/util.c</t>
        </is>
      </c>
      <c r="D807" s="9" t="inlineStr"/>
      <c r="E807" s="10" t="inlineStr">
        <is>
          <t>Networking</t>
        </is>
      </c>
      <c r="F807" s="6" t="inlineStr">
        <is>
          <t>7</t>
        </is>
      </c>
      <c r="G807" s="6" t="inlineStr"/>
      <c r="H807" s="6" t="inlineStr">
        <is>
          <t>IOT Goat SAST</t>
        </is>
      </c>
      <c r="I807" s="6" t="inlineStr">
        <is>
          <t>1</t>
        </is>
      </c>
      <c r="J807" s="6" t="inlineStr"/>
      <c r="K807" s="6" t="inlineStr"/>
      <c r="L807" s="6" t="inlineStr">
        <is>
          <t>Linux</t>
        </is>
      </c>
      <c r="M807" s="6" t="inlineStr">
        <is>
          <t>4.9.152</t>
        </is>
      </c>
      <c r="N807" s="6" t="inlineStr"/>
      <c r="O807" s="6" t="inlineStr">
        <is>
          <t>INCONCLUSIVE</t>
        </is>
      </c>
      <c r="P807" s="6" t="inlineStr">
        <is>
          <t>2025-07-02T12:12:44Z</t>
        </is>
      </c>
      <c r="Q807" s="6" t="inlineStr">
        <is>
          <t>0</t>
        </is>
      </c>
      <c r="R807" s="6" t="inlineStr">
        <is>
          <t>0</t>
        </is>
      </c>
      <c r="S807" s="6" t="inlineStr">
        <is>
          <t>CWE-367</t>
        </is>
      </c>
      <c r="T807" s="6" t="inlineStr">
        <is>
          <t>In the Linux kernel, the following vulnerability has been resolved:wifi: iwlegacy: Clear stale interrupts before resuming deviceiwl4965 fails upon resume from hibernation on my laptop. The reasonseems to be a stale interrupt which isn't being cleared out beforeinterrupts are enabled. We end up with a race beween the resumetrying to bring things back up, and the restart work (queued formthe interrupt handler) trying to bring things down. Eventuallythe whole thing blows up.Fix the problem by clearing out any stale interrupts beforeinterrupts get enabled during resume.Here's a debug log of the indicent:[   12.042589] ieee80211 phy0: il_isr ISR inta 0x00000080, enabled 0xaa00008b, fh 0x00000000[   12.042625] ieee80211 phy0: il4965_irq_tasklet inta 0x00000080, enabled 0x00000000, fh 0x00000000[   12.042651] iwl4965 0000:10:00.0: RF_KILL bit toggled to enable radio.[   12.042653] iwl4965 0000:10:00.0: On demand firmware reload[   12.042690] ieee80211 phy0: il4965_irq_tasklet End inta 0x00000000, enabled 0xaa00008b, fh 0x00000000, flags 0x00000282[   12.052207] ieee80211 phy0: il4965_mac_start enter[   12.052212] ieee80211 phy0: il_prep_station Add STA to driver ID 31: ff:ff:ff:ff:ff:ff[   12.052244] ieee80211 phy0: il4965_set_hw_ready hardware  ready[   12.052324] ieee80211 phy0: il_apm_init Init card's basic functions[   12.052348] ieee80211 phy0: il_apm_init L1 Enabled; Disabling L0S[   12.055727] ieee80211 phy0: il4965_load_bsm Begin load bsm[   12.056140] ieee80211 phy0: il4965_verify_bsm Begin verify bsm[   12.058642] ieee80211 phy0: il4965_verify_bsm BSM bootstrap uCode image OK[   12.058721] ieee80211 phy0: il4965_load_bsm BSM write complete, poll 1 iterations[   12.058734] ieee80211 phy0: __il4965_up iwl4965 is coming up[   12.058737] ieee80211 phy0: il4965_mac_start Start UP work done.[   12.058757] ieee80211 phy0: __il4965_down iwl4965 is going down[   12.058761] ieee80211 phy0: il_scan_cancel_timeout Scan cancel timeout[   12.058762] ieee80211 phy0: il_do_scan_abort Not performing scan to abort[   12.058765] ieee80211 phy0: il_clear_ucode_stations Clearing ucode stations in driver[   12.058767] ieee80211 phy0: il_clear_ucode_stations No active stations found to be cleared[   12.058819] ieee80211 phy0: _il_apm_stop Stop card, put in low power state[   12.058827] ieee80211 phy0: _il_apm_stop_master stop master[   12.058864] ieee80211 phy0: il4965_clear_free_frames 0 frames on pre-allocated heap on clear.[   12.058869] ieee80211 phy0: Hardware restart was requested[   16.132299] iwl4965 0000:10:00.0: START_ALIVE timeout after 4000ms.[   16.132303] ------------[ cut here ]------------[   16.132304] Hardware became unavailable upon resume. This could be a software issue prior to suspend or a hardware issue.[   16.132338] WARNING: CPU: 0 PID: 181 at net/mac80211/util.c:1826 ieee80211_reconfig+0x8f/0x14b0 [mac80211][   16.132390] Modules linked in: ctr ccm sch_fq_codel xt_tcpudp xt_multiport xt_state iptable_filter iptable_nat nf_nat nf_conntrack nf_defrag_ipv4 ip_tables x_tables binfmt_misc joydev mousedev btusb btrtl btintel btbcm bluetooth ecdh_generic ecc iTCO_wdt i2c_dev iwl4965 iwlegacy coretemp snd_hda_codec_analog pcspkr psmouse mac80211 snd_hda_codec_generic libarc4 sdhci_pci cqhci sha256_generic sdhci libsha256 firewire_ohci snd_hda_intel snd_intel_dspcfg mmc_core snd_hda_codec snd_hwdep firewire_core led_class iosf_mbi snd_hda_core uhci_hcd lpc_ich crc_itu_t cfg80211 ehci_pci ehci_hcd snd_pcm usbcore mfd_core rfkill snd_timer snd usb_common soundcore video parport_pc parport intel_agp wmi intel_gtt backlight e1000e agpgart evdev[   16.132456] CPU: 0 UID: 0 PID: 181 Comm: kworker/u8:6 Not tainted 6.11.0-cl+ #143[   16.132460] Hardware name: Hewlett-Packard HP Compaq 6910p/30BE, BIOS 68MCU Ver. F.19 07/06/2010[   16.132463] Workqueue: async async_run_entry_fn[   16.132469] RIP: 0010:ieee80211_reconfig+0x8f/0x14b0 [mac80211][   16.132501] Code: da 02 00 0---truncated---</t>
        </is>
      </c>
      <c r="U807" s="6" t="inlineStr"/>
      <c r="V807" s="6" t="inlineStr">
        <is>
          <t>CVSS:3.1/AV:L/AC:H/PR:L/UI:N/S:U/C:H/I:H/A:H</t>
        </is>
      </c>
      <c r="W807" s="6" t="inlineStr">
        <is>
          <t>https://nvd.nist.gov/vuln/detail/CVE-2024-50234</t>
        </is>
      </c>
      <c r="X807" s="6" t="inlineStr">
        <is>
          <t>https://emea.finitestate.io/projects/5518255806845340306/versions/8350195272324183931/findings?findingId=4716340258017053479</t>
        </is>
      </c>
      <c r="Y807" s="11" t="inlineStr">
        <is>
          <t>[Implementation] 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[Implementation] When the file being altered is owned by the current user and group, set the effective gid and uid to that of the current user and group when executing this statement. | [Architecture and Design] Limit the interleaving of operations on files from multiple processes. | [Implementation]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[Implementation] Recheck the resource after the use call to verify that the action was taken appropriately. | [Architecture and Design] Ensure that some environmental locking mechanism can be used to protect resources effectively. | [Implementation] Ensure that locking occurs before the check, as opposed to afterwards, such that the resource, as checked, is the same as it is when in use.</t>
        </is>
      </c>
    </row>
    <row r="808">
      <c r="A808" s="6" t="inlineStr">
        <is>
          <t>CVE-2025-21718</t>
        </is>
      </c>
      <c r="B808" s="12" t="inlineStr">
        <is>
          <t>high</t>
        </is>
      </c>
      <c r="C808" s="8" t="inlineStr">
        <is>
          <t>net/rose/rose_timer.c; lib/dump_stack.c; mm/kasan/report.c; kernel/time/timer.c; kernel/softirq.c; arch/x86/kernel/apic/apic.c</t>
        </is>
      </c>
      <c r="D808" s="9" t="inlineStr"/>
      <c r="E808" s="10" t="inlineStr">
        <is>
          <t>Networking</t>
        </is>
      </c>
      <c r="F808" s="6" t="inlineStr">
        <is>
          <t>7</t>
        </is>
      </c>
      <c r="G808" s="6" t="inlineStr"/>
      <c r="H808" s="6" t="inlineStr">
        <is>
          <t>IOT Goat SAST</t>
        </is>
      </c>
      <c r="I808" s="6" t="inlineStr">
        <is>
          <t>1</t>
        </is>
      </c>
      <c r="J808" s="6" t="inlineStr"/>
      <c r="K808" s="6" t="inlineStr"/>
      <c r="L808" s="6" t="inlineStr">
        <is>
          <t>Linux</t>
        </is>
      </c>
      <c r="M808" s="6" t="inlineStr">
        <is>
          <t>4.9.152</t>
        </is>
      </c>
      <c r="N808" s="6" t="inlineStr"/>
      <c r="O808" s="6" t="inlineStr">
        <is>
          <t>INCONCLUSIVE</t>
        </is>
      </c>
      <c r="P808" s="6" t="inlineStr">
        <is>
          <t>2025-07-02T12:12:44Z</t>
        </is>
      </c>
      <c r="Q808" s="6" t="inlineStr">
        <is>
          <t>0</t>
        </is>
      </c>
      <c r="R808" s="6" t="inlineStr">
        <is>
          <t>0</t>
        </is>
      </c>
      <c r="S808" s="6" t="inlineStr">
        <is>
          <t>CWE-416</t>
        </is>
      </c>
      <c r="T808" s="6" t="inlineStr">
        <is>
          <t>In the Linux kernel, the following vulnerability has been resolved:net: rose: fix timer races against user threadsRose timers only acquire the socket spinlock, withoutchecking if the socket is owned by one user thread.Add a check and rearm the timers if needed.BUG: KASAN: slab-use-after-free in rose_timer_expiry+0x31d/0x360 net/rose/rose_timer.c:174Read of size 2 at addr ffff88802f09b82a by task swapper/0/0CPU: 0 UID: 0 PID: 0 Comm: swapper/0 Not tainted 6.13.0-rc5-syzkaller-00172-gd1bf27c4e176 #0Hardware name: Google Google Compute Engine/Google Compute Engine, BIOS Google 09/13/2024Call Trace: &lt;IRQ&gt;  __dump_stack lib/dump_stack.c:94 [inline]  dump_stack_lvl+0x241/0x360 lib/dump_stack.c:120  print_address_description mm/kasan/report.c:378 [inline]  print_report+0x169/0x550 mm/kasan/report.c:489  kasan_report+0x143/0x180 mm/kasan/report.c:602  rose_timer_expiry+0x31d/0x360 net/rose/rose_timer.c:174  call_timer_fn+0x187/0x650 kernel/time/timer.c:1793  expire_timers kernel/time/timer.c:1844 [inline]  __run_timers kernel/time/timer.c:2418 [inline]  __run_timer_base+0x66a/0x8e0 kernel/time/timer.c:2430  run_timer_base kernel/time/timer.c:2439 [inline]  run_timer_softirq+0xb7/0x170 kernel/time/timer.c:2449  handle_softirqs+0x2d4/0x9b0 kernel/softirq.c:561  __do_softirq kernel/softirq.c:595 [inline]  invoke_softirq kernel/softirq.c:435 [inline]  __irq_exit_rcu+0xf7/0x220 kernel/softirq.c:662  irq_exit_rcu+0x9/0x30 kernel/softirq.c:678  instr_sysvec_apic_timer_interrupt arch/x86/kernel/apic/apic.c:1049 [inline]  sysvec_apic_timer_interrupt+0xa6/0xc0 arch/x86/kernel/apic/apic.c:1049 &lt;/IRQ&gt;</t>
        </is>
      </c>
      <c r="U808" s="6" t="inlineStr"/>
      <c r="V808" s="6" t="inlineStr">
        <is>
          <t>CVSS:3.1/AV:L/AC:H/PR:L/UI:N/S:U/C:H/I:H/A:H</t>
        </is>
      </c>
      <c r="W808" s="6" t="inlineStr">
        <is>
          <t>https://nvd.nist.gov/vuln/detail/CVE-2025-21718</t>
        </is>
      </c>
      <c r="X808" s="6" t="inlineStr">
        <is>
          <t>https://emea.finitestate.io/projects/5518255806845340306/versions/8350195272324183931/findings?findingId=4819602243078265264</t>
        </is>
      </c>
      <c r="Y80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09">
      <c r="A809" s="6" t="inlineStr">
        <is>
          <t>CVE-2021-4202</t>
        </is>
      </c>
      <c r="B809" s="12" t="inlineStr">
        <is>
          <t>high</t>
        </is>
      </c>
      <c r="C809" s="8" t="inlineStr">
        <is>
          <t>net/nfc/nci/core.c</t>
        </is>
      </c>
      <c r="D809" s="9" t="inlineStr"/>
      <c r="E809" s="10" t="inlineStr">
        <is>
          <t>Networking</t>
        </is>
      </c>
      <c r="F809" s="6" t="inlineStr">
        <is>
          <t>7</t>
        </is>
      </c>
      <c r="G809" s="6" t="inlineStr"/>
      <c r="H809" s="6" t="inlineStr">
        <is>
          <t>IOT Goat SAST</t>
        </is>
      </c>
      <c r="I809" s="6" t="inlineStr">
        <is>
          <t>1</t>
        </is>
      </c>
      <c r="J809" s="6" t="inlineStr"/>
      <c r="K809" s="6" t="inlineStr"/>
      <c r="L809" s="6" t="inlineStr">
        <is>
          <t>Linux</t>
        </is>
      </c>
      <c r="M809" s="6" t="inlineStr">
        <is>
          <t>4.9.152</t>
        </is>
      </c>
      <c r="N809" s="6" t="inlineStr"/>
      <c r="O809" s="6" t="inlineStr">
        <is>
          <t>UNREACHABLE</t>
        </is>
      </c>
      <c r="P809" s="6" t="inlineStr">
        <is>
          <t>2025-07-02T12:12:44Z</t>
        </is>
      </c>
      <c r="Q809" s="6" t="inlineStr">
        <is>
          <t>1</t>
        </is>
      </c>
      <c r="R809" s="6" t="inlineStr">
        <is>
          <t>0</t>
        </is>
      </c>
      <c r="S809" s="6" t="inlineStr">
        <is>
          <t>CWE-416</t>
        </is>
      </c>
      <c r="T809" s="6" t="inlineStr">
        <is>
          <t>A use-after-free flaw was found in nci_request in net/nfc/nci/core.c in NFC Controller Interface (NCI) in the Linux kernel. This flaw could allow a local attacker with user privileges to cause a data race problem while the device is getting removed, leading to a privilege escalation problem.</t>
        </is>
      </c>
      <c r="U809" s="6" t="inlineStr">
        <is>
          <t>AV:L/AC:M/Au:N/C:C/I:C/A:C</t>
        </is>
      </c>
      <c r="V809" s="6" t="inlineStr">
        <is>
          <t>CVSS:3.1/AV:L/AC:H/PR:L/UI:N/S:U/C:H/I:H/A:H</t>
        </is>
      </c>
      <c r="W809" s="6" t="inlineStr">
        <is>
          <t>https://nvd.nist.gov/vuln/detail/CVE-2021-4202</t>
        </is>
      </c>
      <c r="X809" s="6" t="inlineStr">
        <is>
          <t>https://emea.finitestate.io/projects/5518255806845340306/versions/8350195272324183931/findings?findingId=4986205868058142825</t>
        </is>
      </c>
      <c r="Y80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10">
      <c r="A810" s="6" t="inlineStr">
        <is>
          <t>CVE-2022-3028</t>
        </is>
      </c>
      <c r="B810" s="12" t="inlineStr">
        <is>
          <t>high</t>
        </is>
      </c>
      <c r="C810" s="8" t="inlineStr">
        <is>
          <t>net/key/af_key.c</t>
        </is>
      </c>
      <c r="D810" s="9" t="inlineStr"/>
      <c r="E810" s="10" t="inlineStr">
        <is>
          <t>Networking</t>
        </is>
      </c>
      <c r="F810" s="6" t="inlineStr">
        <is>
          <t>7</t>
        </is>
      </c>
      <c r="G810" s="6" t="inlineStr"/>
      <c r="H810" s="6" t="inlineStr">
        <is>
          <t>IOT Goat SAST</t>
        </is>
      </c>
      <c r="I810" s="6" t="inlineStr">
        <is>
          <t>1</t>
        </is>
      </c>
      <c r="J810" s="6" t="inlineStr"/>
      <c r="K810" s="6" t="inlineStr"/>
      <c r="L810" s="6" t="inlineStr">
        <is>
          <t>Linux</t>
        </is>
      </c>
      <c r="M810" s="6" t="inlineStr">
        <is>
          <t>4.9.152</t>
        </is>
      </c>
      <c r="N810" s="6" t="inlineStr"/>
      <c r="O810" s="6" t="inlineStr">
        <is>
          <t>UNREACHABLE</t>
        </is>
      </c>
      <c r="P810" s="6" t="inlineStr">
        <is>
          <t>2025-07-02T12:12:44Z</t>
        </is>
      </c>
      <c r="Q810" s="6" t="inlineStr">
        <is>
          <t>0</t>
        </is>
      </c>
      <c r="R810" s="6" t="inlineStr">
        <is>
          <t>0</t>
        </is>
      </c>
      <c r="S810" s="6" t="inlineStr">
        <is>
          <t>CWE-787</t>
        </is>
      </c>
      <c r="T810" s="6" t="inlineStr">
        <is>
          <t>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t>
        </is>
      </c>
      <c r="U810" s="6" t="inlineStr"/>
      <c r="V810" s="6" t="inlineStr">
        <is>
          <t>CVSS:3.1/AV:L/AC:H/PR:L/UI:N/S:U/C:H/I:H/A:H</t>
        </is>
      </c>
      <c r="W810" s="6" t="inlineStr">
        <is>
          <t>https://nvd.nist.gov/vuln/detail/CVE-2022-3028</t>
        </is>
      </c>
      <c r="X810" s="6" t="inlineStr">
        <is>
          <t>https://emea.finitestate.io/projects/5518255806845340306/versions/8350195272324183931/findings?findingId=5081209575317244119</t>
        </is>
      </c>
      <c r="Y81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11">
      <c r="A811" s="6" t="inlineStr">
        <is>
          <t>CVE-2022-45886</t>
        </is>
      </c>
      <c r="B811" s="12" t="inlineStr">
        <is>
          <t>high</t>
        </is>
      </c>
      <c r="C811" s="8" t="inlineStr">
        <is>
          <t>drivers/media/dvb-core/dvb_net.c</t>
        </is>
      </c>
      <c r="D811" s="9" t="inlineStr"/>
      <c r="E811" s="10" t="inlineStr">
        <is>
          <t>Media Driver</t>
        </is>
      </c>
      <c r="F811" s="6" t="inlineStr">
        <is>
          <t>7</t>
        </is>
      </c>
      <c r="G811" s="6" t="inlineStr"/>
      <c r="H811" s="6" t="inlineStr">
        <is>
          <t>IOT Goat SAST</t>
        </is>
      </c>
      <c r="I811" s="6" t="inlineStr">
        <is>
          <t>1</t>
        </is>
      </c>
      <c r="J811" s="6" t="inlineStr"/>
      <c r="K811" s="6" t="inlineStr"/>
      <c r="L811" s="6" t="inlineStr">
        <is>
          <t>Linux</t>
        </is>
      </c>
      <c r="M811" s="6" t="inlineStr">
        <is>
          <t>4.9.152</t>
        </is>
      </c>
      <c r="N811" s="6" t="inlineStr"/>
      <c r="O811" s="6" t="inlineStr">
        <is>
          <t>UNREACHABLE</t>
        </is>
      </c>
      <c r="P811" s="6" t="inlineStr">
        <is>
          <t>2025-07-02T12:12:44Z</t>
        </is>
      </c>
      <c r="Q811" s="6" t="inlineStr">
        <is>
          <t>0</t>
        </is>
      </c>
      <c r="R811" s="6" t="inlineStr">
        <is>
          <t>0</t>
        </is>
      </c>
      <c r="S811" s="6" t="inlineStr">
        <is>
          <t>CWE-416</t>
        </is>
      </c>
      <c r="T811" s="6" t="inlineStr">
        <is>
          <t>An issue was discovered in the Linux kernel through 6.0.9. drivers/media/dvb-core/dvb_net.c has a .disconnect versus dvb_device_open race condition that leads to a use-after-free.</t>
        </is>
      </c>
      <c r="U811" s="6" t="inlineStr"/>
      <c r="V811" s="6" t="inlineStr">
        <is>
          <t>CVSS:3.1/AV:L/AC:H/PR:L/UI:N/S:U/C:H/I:H/A:H</t>
        </is>
      </c>
      <c r="W811" s="6" t="inlineStr">
        <is>
          <t>https://nvd.nist.gov/vuln/detail/CVE-2022-45886</t>
        </is>
      </c>
      <c r="X811" s="6" t="inlineStr">
        <is>
          <t>https://emea.finitestate.io/projects/5518255806845340306/versions/8350195272324183931/findings?findingId=5099925406092177903</t>
        </is>
      </c>
      <c r="Y81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12">
      <c r="A812" s="6" t="inlineStr">
        <is>
          <t>CVE-2022-1048</t>
        </is>
      </c>
      <c r="B812" s="12" t="inlineStr">
        <is>
          <t>high</t>
        </is>
      </c>
      <c r="C812" s="8" t="inlineStr">
        <is>
          <t>include/sound/pcm.h; sound/core/pcm.c; sound/core/pcm_native.c</t>
        </is>
      </c>
      <c r="D812" s="9" t="inlineStr"/>
      <c r="E812" s="10" t="inlineStr">
        <is>
          <t>Audio</t>
        </is>
      </c>
      <c r="F812" s="6" t="inlineStr">
        <is>
          <t>7</t>
        </is>
      </c>
      <c r="G812" s="6" t="inlineStr"/>
      <c r="H812" s="6" t="inlineStr">
        <is>
          <t>IOT Goat SAST</t>
        </is>
      </c>
      <c r="I812" s="6" t="inlineStr">
        <is>
          <t>1</t>
        </is>
      </c>
      <c r="J812" s="6" t="inlineStr"/>
      <c r="K812" s="6" t="inlineStr"/>
      <c r="L812" s="6" t="inlineStr">
        <is>
          <t>Linux</t>
        </is>
      </c>
      <c r="M812" s="6" t="inlineStr">
        <is>
          <t>4.9.152</t>
        </is>
      </c>
      <c r="N812" s="6" t="inlineStr"/>
      <c r="O812" s="6" t="inlineStr">
        <is>
          <t>INCONCLUSIVE</t>
        </is>
      </c>
      <c r="P812" s="6" t="inlineStr">
        <is>
          <t>2025-07-02T12:12:44Z</t>
        </is>
      </c>
      <c r="Q812" s="6" t="inlineStr">
        <is>
          <t>0</t>
        </is>
      </c>
      <c r="R812" s="6" t="inlineStr">
        <is>
          <t>0</t>
        </is>
      </c>
      <c r="S812" s="6" t="inlineStr">
        <is>
          <t>CWE-416</t>
        </is>
      </c>
      <c r="T812" s="6" t="inlineStr">
        <is>
          <t>A use-after-free flaw was found in the Linux kernel’s sound subsystem in the way a user triggers concurrent calls of PCM hw_params. The hw_free ioctls or similar race condition happens inside ALSA PCM for other ioctls. This flaw allows a local user to crash or potentially escalate their privileges on the system.</t>
        </is>
      </c>
      <c r="U812" s="6" t="inlineStr">
        <is>
          <t>AV:L/AC:M/Au:N/C:C/I:C/A:C</t>
        </is>
      </c>
      <c r="V812" s="6" t="inlineStr">
        <is>
          <t>CVSS:3.1/AV:L/AC:H/PR:L/UI:N/S:U/C:H/I:H/A:H</t>
        </is>
      </c>
      <c r="W812" s="6" t="inlineStr">
        <is>
          <t>https://nvd.nist.gov/vuln/detail/CVE-2022-1048</t>
        </is>
      </c>
      <c r="X812" s="6" t="inlineStr">
        <is>
          <t>https://emea.finitestate.io/projects/5518255806845340306/versions/8350195272324183931/findings?findingId=5108445975689751383</t>
        </is>
      </c>
      <c r="Y81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13">
      <c r="A813" s="6" t="inlineStr">
        <is>
          <t>CVE-2022-48988</t>
        </is>
      </c>
      <c r="B813" s="12" t="inlineStr">
        <is>
          <t>high</t>
        </is>
      </c>
      <c r="C813" s="8" t="inlineStr">
        <is>
          <t>include/linux/cgroup.h; kernel/cgroup/cgroup-internal.h; mm/memcontrol.c</t>
        </is>
      </c>
      <c r="D813" s="9" t="inlineStr">
        <is>
          <t>__file_cft; from__file_cft; memcg_write_event_control</t>
        </is>
      </c>
      <c r="E813" s="10" t="inlineStr">
        <is>
          <t>Filesystem / NFS</t>
        </is>
      </c>
      <c r="F813" s="6" t="inlineStr">
        <is>
          <t>7</t>
        </is>
      </c>
      <c r="G813" s="6" t="inlineStr"/>
      <c r="H813" s="6" t="inlineStr">
        <is>
          <t>IOT Goat SAST</t>
        </is>
      </c>
      <c r="I813" s="6" t="inlineStr">
        <is>
          <t>1</t>
        </is>
      </c>
      <c r="J813" s="6" t="inlineStr"/>
      <c r="K813" s="6" t="inlineStr"/>
      <c r="L813" s="6" t="inlineStr">
        <is>
          <t>Linux</t>
        </is>
      </c>
      <c r="M813" s="6" t="inlineStr">
        <is>
          <t>4.9.152</t>
        </is>
      </c>
      <c r="N813" s="6" t="inlineStr"/>
      <c r="O813" s="6" t="inlineStr">
        <is>
          <t>INCONCLUSIVE</t>
        </is>
      </c>
      <c r="P813" s="6" t="inlineStr">
        <is>
          <t>2025-07-02T12:12:44Z</t>
        </is>
      </c>
      <c r="Q813" s="6" t="inlineStr">
        <is>
          <t>0</t>
        </is>
      </c>
      <c r="R813" s="6" t="inlineStr">
        <is>
          <t>0</t>
        </is>
      </c>
      <c r="S813" s="6" t="inlineStr">
        <is>
          <t>CWE-416</t>
        </is>
      </c>
      <c r="T813" s="6" t="inlineStr">
        <is>
          <t>In the Linux kernel, the following vulnerability has been resolved:memcg: fix possible use-after-free in memcg_write_event_control()memcg_write_event_control() accesses the dentry-&gt;d_name of the specifiedcontrol fd to route the write call.  As a cgroup interface file can't berenamed, it's safe to access d_name as long as the specified file is aregular cgroup file.  Also, as these cgroup interface files can't beremoved before the directory, it's safe to access the parent too.Prior to 347c4a874710 ("memcg: remove cgroup_event-&gt;cft"), there was acall to __file_cft() which verified that the specified file is a regularcgroupfs file before further accesses.  The cftype pointer returned from__file_cft() was no longer necessary and the commit inadvertently droppedthe file type check with it allowing any file to slip through.  With theinvarients broken, the d_name and parent accesses can now race againstrenames and removals of arbitrary files and cause use-after-free's.Fix the bug by resurrecting the file type check in __file_cft().  Now thatcgroupfs is implemented through kernfs, checking the file operations needsto go through a layer of indirection.  Instead, let's check the superblockand dentry type.</t>
        </is>
      </c>
      <c r="U813" s="6" t="inlineStr"/>
      <c r="V813" s="6" t="inlineStr">
        <is>
          <t>CVSS:3.1/AV:L/AC:H/PR:L/UI:N/S:U/C:H/I:H/A:H</t>
        </is>
      </c>
      <c r="W813" s="6" t="inlineStr">
        <is>
          <t>https://nvd.nist.gov/vuln/detail/CVE-2022-48988</t>
        </is>
      </c>
      <c r="X813" s="6" t="inlineStr">
        <is>
          <t>https://emea.finitestate.io/projects/5518255806845340306/versions/8350195272324183931/findings?findingId=5335780708078734280</t>
        </is>
      </c>
      <c r="Y81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14">
      <c r="A814" s="6" t="inlineStr">
        <is>
          <t>CVE-2022-48858</t>
        </is>
      </c>
      <c r="B814" s="12" t="inlineStr">
        <is>
          <t>high</t>
        </is>
      </c>
      <c r="C814" s="8" t="inlineStr">
        <is>
          <t>lib/refcount.c</t>
        </is>
      </c>
      <c r="D814" s="9" t="inlineStr"/>
      <c r="E814" s="10" t="inlineStr">
        <is>
          <t>Kernel Lib</t>
        </is>
      </c>
      <c r="F814" s="6" t="inlineStr">
        <is>
          <t>7</t>
        </is>
      </c>
      <c r="G814" s="6" t="inlineStr"/>
      <c r="H814" s="6" t="inlineStr">
        <is>
          <t>IOT Goat SAST</t>
        </is>
      </c>
      <c r="I814" s="6" t="inlineStr">
        <is>
          <t>1</t>
        </is>
      </c>
      <c r="J814" s="6" t="inlineStr"/>
      <c r="K814" s="6" t="inlineStr"/>
      <c r="L814" s="6" t="inlineStr">
        <is>
          <t>Linux</t>
        </is>
      </c>
      <c r="M814" s="6" t="inlineStr">
        <is>
          <t>4.9.152</t>
        </is>
      </c>
      <c r="N814" s="6" t="inlineStr"/>
      <c r="O814" s="6" t="inlineStr">
        <is>
          <t>INCONCLUSIVE</t>
        </is>
      </c>
      <c r="P814" s="6" t="inlineStr">
        <is>
          <t>2025-07-02T12:12:44Z</t>
        </is>
      </c>
      <c r="Q814" s="6" t="inlineStr">
        <is>
          <t>0</t>
        </is>
      </c>
      <c r="R814" s="6" t="inlineStr">
        <is>
          <t>0</t>
        </is>
      </c>
      <c r="S814" s="6" t="inlineStr">
        <is>
          <t>CWE-416</t>
        </is>
      </c>
      <c r="T814" s="6" t="inlineStr">
        <is>
          <t>In the Linux kernel, the following vulnerability has been resolved:net/mlx5: Fix a race on command flush flowFix a refcount use after free warning due to a race on command entry.Such race occurs when one of the commands releases its last refcount andfrees its index and entry while another process running command flushflow takes refcount to this command entry. The process which handlescommands flush may see this command as needed to be flushed if the otherprocess released its refcount but didn't release the index yet. Fix itby adding the needed spin lock.It fixes the following warning trace:refcount_t: addition on 0; use-after-free.WARNING: CPU: 11 PID: 540311 at lib/refcount.c:25 refcount_warn_saturate+0x80/0xe0...RIP: 0010:refcount_warn_saturate+0x80/0xe0...Call Trace: &lt;TASK&gt; mlx5_cmd_trigger_completions+0x293/0x340 [mlx5_core] mlx5_cmd_flush+0x3a/0xf0 [mlx5_core] enter_error_state+0x44/0x80 [mlx5_core] mlx5_fw_fatal_reporter_err_work+0x37/0xe0 [mlx5_core] process_one_work+0x1be/0x390 worker_thread+0x4d/0x3d0 ? rescuer_thread+0x350/0x350 kthread+0x141/0x160 ? set_kthread_struct+0x40/0x40 ret_from_fork+0x1f/0x30 &lt;/TASK&gt;</t>
        </is>
      </c>
      <c r="U814" s="6" t="inlineStr"/>
      <c r="V814" s="6" t="inlineStr">
        <is>
          <t>CVSS:3.1/AV:L/AC:H/PR:L/UI:N/S:U/C:H/I:H/A:H</t>
        </is>
      </c>
      <c r="W814" s="6" t="inlineStr">
        <is>
          <t>https://nvd.nist.gov/vuln/detail/CVE-2022-48858</t>
        </is>
      </c>
      <c r="X814" s="6" t="inlineStr">
        <is>
          <t>https://emea.finitestate.io/projects/5518255806845340306/versions/8350195272324183931/findings?findingId=5442837286018272704</t>
        </is>
      </c>
      <c r="Y81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15">
      <c r="A815" s="6" t="inlineStr">
        <is>
          <t>CVE-2021-44733</t>
        </is>
      </c>
      <c r="B815" s="12" t="inlineStr">
        <is>
          <t>high</t>
        </is>
      </c>
      <c r="C815" s="8" t="inlineStr">
        <is>
          <t>drivers/tee/tee_shm.c</t>
        </is>
      </c>
      <c r="D815" s="9" t="inlineStr"/>
      <c r="E815" s="10" t="inlineStr">
        <is>
          <t>Kernel Driver</t>
        </is>
      </c>
      <c r="F815" s="6" t="inlineStr">
        <is>
          <t>7</t>
        </is>
      </c>
      <c r="G815" s="6" t="inlineStr"/>
      <c r="H815" s="6" t="inlineStr">
        <is>
          <t>IOT Goat SAST</t>
        </is>
      </c>
      <c r="I815" s="6" t="inlineStr">
        <is>
          <t>1</t>
        </is>
      </c>
      <c r="J815" s="6" t="inlineStr"/>
      <c r="K815" s="6" t="inlineStr"/>
      <c r="L815" s="6" t="inlineStr">
        <is>
          <t>Linux</t>
        </is>
      </c>
      <c r="M815" s="6" t="inlineStr">
        <is>
          <t>4.9.152</t>
        </is>
      </c>
      <c r="N815" s="6" t="inlineStr"/>
      <c r="O815" s="6" t="inlineStr">
        <is>
          <t>UNREACHABLE</t>
        </is>
      </c>
      <c r="P815" s="6" t="inlineStr">
        <is>
          <t>2025-07-02T12:12:44Z</t>
        </is>
      </c>
      <c r="Q815" s="6" t="inlineStr">
        <is>
          <t>1</t>
        </is>
      </c>
      <c r="R815" s="6" t="inlineStr">
        <is>
          <t>0</t>
        </is>
      </c>
      <c r="S815" s="6" t="inlineStr">
        <is>
          <t>CWE-362</t>
        </is>
      </c>
      <c r="T815" s="6" t="inlineStr">
        <is>
          <t>A use-after-free exists in drivers/tee/tee_shm.c in the TEE subsystem in the Linux kernel through 5.15.11. This occurs because of a race condition in tee_shm_get_from_id during an attempt to free a shared memory object.</t>
        </is>
      </c>
      <c r="U815" s="6" t="inlineStr">
        <is>
          <t>AV:L/AC:M/Au:N/C:P/I:P/A:P</t>
        </is>
      </c>
      <c r="V815" s="6" t="inlineStr">
        <is>
          <t>CVSS:3.1/AV:L/AC:H/PR:L/UI:N/S:U/C:H/I:H/A:H</t>
        </is>
      </c>
      <c r="W815" s="6" t="inlineStr">
        <is>
          <t>https://nvd.nist.gov/vuln/detail/CVE-2021-44733</t>
        </is>
      </c>
      <c r="X815" s="6" t="inlineStr">
        <is>
          <t>https://emea.finitestate.io/projects/5518255806845340306/versions/8350195272324183931/findings?findingId=5624118560055734899</t>
        </is>
      </c>
      <c r="Y815"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16">
      <c r="A816" s="6" t="inlineStr">
        <is>
          <t>CVE-2022-2602</t>
        </is>
      </c>
      <c r="B816" s="12" t="inlineStr">
        <is>
          <t>high</t>
        </is>
      </c>
      <c r="C816" s="8" t="inlineStr">
        <is>
          <t>include/linux/skbuff.h; io_uring/rsrc.c; net/unix/garbage.c</t>
        </is>
      </c>
      <c r="D816" s="9" t="inlineStr">
        <is>
          <t>io_ring_ctx_free; unix_gc</t>
        </is>
      </c>
      <c r="E816" s="10" t="inlineStr">
        <is>
          <t>Networking</t>
        </is>
      </c>
      <c r="F816" s="6" t="inlineStr">
        <is>
          <t>7</t>
        </is>
      </c>
      <c r="G816" s="6" t="inlineStr"/>
      <c r="H816" s="6" t="inlineStr">
        <is>
          <t>IOT Goat SAST</t>
        </is>
      </c>
      <c r="I816" s="6" t="inlineStr">
        <is>
          <t>1</t>
        </is>
      </c>
      <c r="J816" s="6" t="inlineStr"/>
      <c r="K816" s="6" t="inlineStr"/>
      <c r="L816" s="6" t="inlineStr">
        <is>
          <t>Linux</t>
        </is>
      </c>
      <c r="M816" s="6" t="inlineStr">
        <is>
          <t>4.9.152</t>
        </is>
      </c>
      <c r="N816" s="6" t="inlineStr"/>
      <c r="O816" s="6" t="inlineStr">
        <is>
          <t>INCONCLUSIVE</t>
        </is>
      </c>
      <c r="P816" s="6" t="inlineStr">
        <is>
          <t>2025-07-02T12:12:44Z</t>
        </is>
      </c>
      <c r="Q816" s="6" t="inlineStr">
        <is>
          <t>1</t>
        </is>
      </c>
      <c r="R816" s="6" t="inlineStr">
        <is>
          <t>0</t>
        </is>
      </c>
      <c r="S816" s="6" t="inlineStr">
        <is>
          <t>CWE-416</t>
        </is>
      </c>
      <c r="T816" s="6" t="inlineStr">
        <is>
          <t>io_uring UAF, Unix SCM garbage collection</t>
        </is>
      </c>
      <c r="U816" s="6" t="inlineStr"/>
      <c r="V816" s="6" t="inlineStr">
        <is>
          <t>CVSS:3.1/AV:L/AC:H/PR:L/UI:N/S:U/C:N/I:L/A:H</t>
        </is>
      </c>
      <c r="W816" s="6" t="inlineStr">
        <is>
          <t>https://nvd.nist.gov/vuln/detail/CVE-2022-2602</t>
        </is>
      </c>
      <c r="X816" s="6" t="inlineStr">
        <is>
          <t>https://emea.finitestate.io/projects/5518255806845340306/versions/8350195272324183931/findings?findingId=5672334722461486716</t>
        </is>
      </c>
      <c r="Y81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17">
      <c r="A817" s="6" t="inlineStr">
        <is>
          <t>CVE-2024-50086</t>
        </is>
      </c>
      <c r="B817" s="12" t="inlineStr">
        <is>
          <t>high</t>
        </is>
      </c>
      <c r="C817" s="8" t="inlineStr">
        <is>
          <t>fs/ksmbd/mgmt/user_session.c; fs/ksmbd/mgmt/user_session.h; fs/ksmbd/server.c; fs/ksmbd/smb2pdu.c; fs/smb/server/mgmt/user_session.c; fs/smb/server/mgmt/user_session.h; fs/smb/server/server.c; fs/smb/server/smb2pdu.c</t>
        </is>
      </c>
      <c r="D817" s="9" t="inlineStr"/>
      <c r="E817" s="10" t="inlineStr">
        <is>
          <t>Filesystem</t>
        </is>
      </c>
      <c r="F817" s="6" t="inlineStr">
        <is>
          <t>7</t>
        </is>
      </c>
      <c r="G817" s="6" t="inlineStr"/>
      <c r="H817" s="6" t="inlineStr">
        <is>
          <t>IOT Goat SAST</t>
        </is>
      </c>
      <c r="I817" s="6" t="inlineStr">
        <is>
          <t>1</t>
        </is>
      </c>
      <c r="J817" s="6" t="inlineStr"/>
      <c r="K817" s="6" t="inlineStr"/>
      <c r="L817" s="6" t="inlineStr">
        <is>
          <t>Linux</t>
        </is>
      </c>
      <c r="M817" s="6" t="inlineStr">
        <is>
          <t>4.9.152</t>
        </is>
      </c>
      <c r="N817" s="6" t="inlineStr"/>
      <c r="O817" s="6" t="inlineStr">
        <is>
          <t>INCONCLUSIVE</t>
        </is>
      </c>
      <c r="P817" s="6" t="inlineStr">
        <is>
          <t>2025-07-02T12:12:44Z</t>
        </is>
      </c>
      <c r="Q817" s="6" t="inlineStr">
        <is>
          <t>0</t>
        </is>
      </c>
      <c r="R817" s="6" t="inlineStr">
        <is>
          <t>0</t>
        </is>
      </c>
      <c r="S817" s="6" t="inlineStr">
        <is>
          <t>CWE-416</t>
        </is>
      </c>
      <c r="T817" s="6" t="inlineStr">
        <is>
          <t>In the Linux kernel, the following vulnerability has been resolved:ksmbd: fix user-after-free from session log offThere is racy issue between smb2 session log off and smb2 session setup.It will cause user-after-free from session log off.This add session_lock when setting SMB2_SESSION_EXPIRED and referececount to session struct not to free session while it is being used.</t>
        </is>
      </c>
      <c r="U817" s="6" t="inlineStr"/>
      <c r="V817" s="6" t="inlineStr">
        <is>
          <t>CVSS:3.1/AV:L/AC:H/PR:L/UI:N/S:U/C:H/I:H/A:H</t>
        </is>
      </c>
      <c r="W817" s="6" t="inlineStr">
        <is>
          <t>https://nvd.nist.gov/vuln/detail/CVE-2024-50086</t>
        </is>
      </c>
      <c r="X817" s="6" t="inlineStr">
        <is>
          <t>https://emea.finitestate.io/projects/5518255806845340306/versions/8350195272324183931/findings?findingId=5721710801470373702</t>
        </is>
      </c>
      <c r="Y81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18">
      <c r="A818" s="6" t="inlineStr">
        <is>
          <t>CVE-2024-26974</t>
        </is>
      </c>
      <c r="B818" s="12" t="inlineStr">
        <is>
          <t>high</t>
        </is>
      </c>
      <c r="C818" s="8" t="inlineStr">
        <is>
          <t>drivers/crypto/intel/qat/qat_common/adf_aer.c; drivers/crypto/qat/qat_common/adf_aer.c</t>
        </is>
      </c>
      <c r="D818" s="9" t="inlineStr">
        <is>
          <t>completion_done</t>
        </is>
      </c>
      <c r="E818" s="10" t="inlineStr">
        <is>
          <t>Kernel Driver</t>
        </is>
      </c>
      <c r="F818" s="6" t="inlineStr">
        <is>
          <t>7</t>
        </is>
      </c>
      <c r="G818" s="6" t="inlineStr"/>
      <c r="H818" s="6" t="inlineStr">
        <is>
          <t>IOT Goat SAST</t>
        </is>
      </c>
      <c r="I818" s="6" t="inlineStr">
        <is>
          <t>1</t>
        </is>
      </c>
      <c r="J818" s="6" t="inlineStr"/>
      <c r="K818" s="6" t="inlineStr"/>
      <c r="L818" s="6" t="inlineStr">
        <is>
          <t>Linux</t>
        </is>
      </c>
      <c r="M818" s="6" t="inlineStr">
        <is>
          <t>4.9.152</t>
        </is>
      </c>
      <c r="N818" s="6" t="inlineStr"/>
      <c r="O818" s="6" t="inlineStr">
        <is>
          <t>INCONCLUSIVE</t>
        </is>
      </c>
      <c r="P818" s="6" t="inlineStr">
        <is>
          <t>2025-07-02T12:12:44Z</t>
        </is>
      </c>
      <c r="Q818" s="6" t="inlineStr">
        <is>
          <t>0</t>
        </is>
      </c>
      <c r="R818" s="6" t="inlineStr">
        <is>
          <t>0</t>
        </is>
      </c>
      <c r="S818" s="6" t="inlineStr">
        <is>
          <t>CWE-367</t>
        </is>
      </c>
      <c r="T818" s="6" t="inlineStr">
        <is>
          <t>In the Linux kernel, the following vulnerability has been resolved:crypto: qat - resolve race condition during AER recoveryDuring the PCI AER system's error recovery process, the kernel drivermay encounter a race condition with freeing the reset_data structure'smemory. If the device restart will take more than 10 seconds the functionscheduling that restart will exit due to a timeout, and the reset_datastructure will be freed. However, this data structure is used forcompletion notification after the restart is completed, which leadsto a UAF bug.This results in a KFENCE bug notice.  BUG: KFENCE: use-after-free read in adf_device_reset_worker+0x38/0xa0 [intel_qat]  Use-after-free read at 0x00000000bc56fddf (in kfence-#142):  adf_device_reset_worker+0x38/0xa0 [intel_qat]  process_one_work+0x173/0x340To resolve this race condition, the memory associated to the containerof the work_struct is freed on the worker if the timeout expired,otherwise on the function that schedules the worker.The timeout detection can be done by checking if the caller isstill waiting for completion or not by using completion_done() function.</t>
        </is>
      </c>
      <c r="U818" s="6" t="inlineStr"/>
      <c r="V818" s="6" t="inlineStr">
        <is>
          <t>CVSS:3.1/AV:L/AC:H/PR:L/UI:N/S:U/C:H/I:H/A:H</t>
        </is>
      </c>
      <c r="W818" s="6" t="inlineStr">
        <is>
          <t>https://nvd.nist.gov/vuln/detail/CVE-2024-26974</t>
        </is>
      </c>
      <c r="X818" s="6" t="inlineStr">
        <is>
          <t>https://emea.finitestate.io/projects/5518255806845340306/versions/8350195272324183931/findings?findingId=5732916461508179534</t>
        </is>
      </c>
      <c r="Y818" s="11" t="inlineStr">
        <is>
          <t>[Implementation] 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[Implementation] When the file being altered is owned by the current user and group, set the effective gid and uid to that of the current user and group when executing this statement. | [Architecture and Design] Limit the interleaving of operations on files from multiple processes. | [Implementation]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[Implementation] Recheck the resource after the use call to verify that the action was taken appropriately. | [Architecture and Design] Ensure that some environmental locking mechanism can be used to protect resources effectively. | [Implementation] Ensure that locking occurs before the check, as opposed to afterwards, such that the resource, as checked, is the same as it is when in use.</t>
        </is>
      </c>
    </row>
    <row r="819">
      <c r="A819" s="6" t="inlineStr">
        <is>
          <t>CVE-2023-52578</t>
        </is>
      </c>
      <c r="B819" s="12" t="inlineStr">
        <is>
          <t>high</t>
        </is>
      </c>
      <c r="C819" s="8" t="inlineStr">
        <is>
          <t>net/bridge/br_input.c; include/linux/netfilter.h; net/bridge/br_netfilter_ipv6.c; net/bridge/br_netfilter_hooks.c; net/core/dev.c; kernel/softirq.c; kernel/smpboot.c; kernel/kthread.c; arch/x86/kernel/process.c; arch/x86/entry/entry_64.S; include/linux/spinlock_api_smp.h; kernel/locking/spinlock.c; include/linux/spinlock.h; net/batman-adv/translation-table.c; kernel/workqueue.c</t>
        </is>
      </c>
      <c r="D819" s="9" t="inlineStr">
        <is>
          <t>DEV_STATS_INC; br_handle_frame_finish</t>
        </is>
      </c>
      <c r="E819" s="10" t="inlineStr">
        <is>
          <t>Networking</t>
        </is>
      </c>
      <c r="F819" s="6" t="inlineStr">
        <is>
          <t>7</t>
        </is>
      </c>
      <c r="G819" s="6" t="inlineStr"/>
      <c r="H819" s="6" t="inlineStr">
        <is>
          <t>IOT Goat SAST</t>
        </is>
      </c>
      <c r="I819" s="6" t="inlineStr">
        <is>
          <t>1</t>
        </is>
      </c>
      <c r="J819" s="6" t="inlineStr"/>
      <c r="K819" s="6" t="inlineStr"/>
      <c r="L819" s="6" t="inlineStr">
        <is>
          <t>Linux</t>
        </is>
      </c>
      <c r="M819" s="6" t="inlineStr">
        <is>
          <t>4.9.152</t>
        </is>
      </c>
      <c r="N819" s="6" t="inlineStr"/>
      <c r="O819" s="6" t="inlineStr">
        <is>
          <t>INCONCLUSIVE</t>
        </is>
      </c>
      <c r="P819" s="6" t="inlineStr">
        <is>
          <t>2025-07-02T12:12:44Z</t>
        </is>
      </c>
      <c r="Q819" s="6" t="inlineStr">
        <is>
          <t>0</t>
        </is>
      </c>
      <c r="R819" s="6" t="inlineStr">
        <is>
          <t>0</t>
        </is>
      </c>
      <c r="S819" s="6" t="inlineStr">
        <is>
          <t>CWE-362</t>
        </is>
      </c>
      <c r="T819" s="6" t="inlineStr">
        <is>
          <t>In the Linux kernel, the following vulnerability has been resolved:net: bridge: use DEV_STATS_INC()syzbot/KCSAN reported data-races in br_handle_frame_finish() [1]This function can run from multiple cpus without mutual exclusion.Adopt SMP safe DEV_STATS_INC() to update dev-&gt;stats fields.Handles updates to dev-&gt;stats.tx_dropped while we are at it.[1]BUG: KCSAN: data-race in br_handle_frame_finish / br_handle_frame_finishread-write to 0xffff8881374b2178 of 8 bytes by interrupt on cpu 1:br_handle_frame_finish+0xd4f/0xef0 net/bridge/br_input.c:189br_nf_hook_thresh+0x1ed/0x220br_nf_pre_routing_finish_ipv6+0x50f/0x540NF_HOOK include/linux/netfilter.h:304 [inline]br_nf_pre_routing_ipv6+0x1e3/0x2a0 net/bridge/br_netfilter_ipv6.c:178br_nf_pre_routing+0x526/0xba0 net/bridge/br_netfilter_hooks.c:508nf_hook_entry_hookfn include/linux/netfilter.h:144 [inline]nf_hook_bridge_pre net/bridge/br_input.c:272 [inline]br_handle_frame+0x4c9/0x940 net/bridge/br_input.c:417__netif_receive_skb_core+0xa8a/0x21e0 net/core/dev.c:5417__netif_receive_skb_one_core net/core/dev.c:5521 [inline]__netif_receive_skb+0x57/0x1b0 net/core/dev.c:5637process_backlog+0x21f/0x380 net/core/dev.c:5965__napi_poll+0x60/0x3b0 net/core/dev.c:6527napi_poll net/core/dev.c:6594 [inline]net_rx_action+0x32b/0x750 net/core/dev.c:6727__do_softirq+0xc1/0x265 kernel/softirq.c:553run_ksoftirqd+0x17/0x20 kernel/softirq.c:921smpboot_thread_fn+0x30a/0x4a0 kernel/smpboot.c:164kthread+0x1d7/0x210 kernel/kthread.c:388ret_from_fork+0x48/0x60 arch/x86/kernel/process.c:147ret_from_fork_asm+0x11/0x20 arch/x86/entry/entry_64.S:304read-write to 0xffff8881374b2178 of 8 bytes by interrupt on cpu 0:br_handle_frame_finish+0xd4f/0xef0 net/bridge/br_input.c:189br_nf_hook_thresh+0x1ed/0x220br_nf_pre_routing_finish_ipv6+0x50f/0x540NF_HOOK include/linux/netfilter.h:304 [inline]br_nf_pre_routing_ipv6+0x1e3/0x2a0 net/bridge/br_netfilter_ipv6.c:178br_nf_pre_routing+0x526/0xba0 net/bridge/br_netfilter_hooks.c:508nf_hook_entry_hookfn include/linux/netfilter.h:144 [inline]nf_hook_bridge_pre net/bridge/br_input.c:272 [inline]br_handle_frame+0x4c9/0x940 net/bridge/br_input.c:417__netif_receive_skb_core+0xa8a/0x21e0 net/core/dev.c:5417__netif_receive_skb_one_core net/core/dev.c:5521 [inline]__netif_receive_skb+0x57/0x1b0 net/core/dev.c:5637process_backlog+0x21f/0x380 net/core/dev.c:5965__napi_poll+0x60/0x3b0 net/core/dev.c:6527napi_poll net/core/dev.c:6594 [inline]net_rx_action+0x32b/0x750 net/core/dev.c:6727__do_softirq+0xc1/0x265 kernel/softirq.c:553do_softirq+0x5e/0x90 kernel/softirq.c:454__local_bh_enable_ip+0x64/0x70 kernel/softirq.c:381__raw_spin_unlock_bh include/linux/spinlock_api_smp.h:167 [inline]_raw_spin_unlock_bh+0x36/0x40 kernel/locking/spinlock.c:210spin_unlock_bh include/linux/spinlock.h:396 [inline]batadv_tt_local_purge+0x1a8/0x1f0 net/batman-adv/translation-table.c:1356batadv_tt_purge+0x2b/0x630 net/batman-adv/translation-table.c:3560process_one_work kernel/workqueue.c:2630 [inline]process_scheduled_works+0x5b8/0xa30 kernel/workqueue.c:2703worker_thread+0x525/0x730 kernel/workqueue.c:2784kthread+0x1d7/0x210 kernel/kthread.c:388ret_from_fork+0x48/0x60 arch/x86/kernel/process.c:147ret_from_fork_asm+0x11/0x20 arch/x86/entry/entry_64.S:304value changed: 0x00000000000d7190 -&gt; 0x00000000000d7191Reported by Kernel Concurrency Sanitizer on:CPU: 0 PID: 14848 Comm: kworker/u4:11 Not tainted 6.6.0-rc1-syzkaller-00236-gad8a69f361b9 #0</t>
        </is>
      </c>
      <c r="U819" s="6" t="inlineStr"/>
      <c r="V819" s="6" t="inlineStr">
        <is>
          <t>CVSS:3.1/AV:L/AC:H/PR:L/UI:N/S:U/C:H/I:H/A:H</t>
        </is>
      </c>
      <c r="W819" s="6" t="inlineStr">
        <is>
          <t>https://nvd.nist.gov/vuln/detail/CVE-2023-52578</t>
        </is>
      </c>
      <c r="X819" s="6" t="inlineStr">
        <is>
          <t>https://emea.finitestate.io/projects/5518255806845340306/versions/8350195272324183931/findings?findingId=5766510646083249443</t>
        </is>
      </c>
      <c r="Y819"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20">
      <c r="A820" s="6" t="inlineStr">
        <is>
          <t>CVE-2017-18249</t>
        </is>
      </c>
      <c r="B820" s="12" t="inlineStr">
        <is>
          <t>high</t>
        </is>
      </c>
      <c r="C820" s="8" t="inlineStr">
        <is>
          <t>fs/f2fs/node.c</t>
        </is>
      </c>
      <c r="D820" s="9" t="inlineStr"/>
      <c r="E820" s="10" t="inlineStr">
        <is>
          <t>Filesystem</t>
        </is>
      </c>
      <c r="F820" s="6" t="inlineStr">
        <is>
          <t>7</t>
        </is>
      </c>
      <c r="G820" s="6" t="inlineStr"/>
      <c r="H820" s="6" t="inlineStr">
        <is>
          <t>IOT Goat SAST</t>
        </is>
      </c>
      <c r="I820" s="6" t="inlineStr">
        <is>
          <t>1</t>
        </is>
      </c>
      <c r="J820" s="6" t="inlineStr"/>
      <c r="K820" s="6" t="inlineStr"/>
      <c r="L820" s="6" t="inlineStr">
        <is>
          <t>Linux</t>
        </is>
      </c>
      <c r="M820" s="6" t="inlineStr">
        <is>
          <t>4.9.152</t>
        </is>
      </c>
      <c r="N820" s="6" t="inlineStr"/>
      <c r="O820" s="6" t="inlineStr">
        <is>
          <t>UNREACHABLE</t>
        </is>
      </c>
      <c r="P820" s="6" t="inlineStr">
        <is>
          <t>2025-07-02T12:12:44Z</t>
        </is>
      </c>
      <c r="Q820" s="6" t="inlineStr">
        <is>
          <t>0</t>
        </is>
      </c>
      <c r="R820" s="6" t="inlineStr">
        <is>
          <t>0</t>
        </is>
      </c>
      <c r="S820" s="6" t="inlineStr">
        <is>
          <t>CWE-362</t>
        </is>
      </c>
      <c r="T820" s="6" t="inlineStr">
        <is>
          <t>The add_free_nid function in fs/f2fs/node.c in the Linux kernel before 4.12 does not properly track an allocated nid, which allows local users to cause a denial of service (race condition) or possibly have unspecified other impact via concurrent threads.</t>
        </is>
      </c>
      <c r="U820" s="6" t="inlineStr">
        <is>
          <t>AV:L/AC:M/Au:N/C:P/I:P/A:P</t>
        </is>
      </c>
      <c r="V820" s="6" t="inlineStr">
        <is>
          <t>CVSS:3.0/AV:L/AC:H/PR:L/UI:N/S:U/C:H/I:H/A:H</t>
        </is>
      </c>
      <c r="W820" s="6" t="inlineStr">
        <is>
          <t>https://nvd.nist.gov/vuln/detail/CVE-2017-18249</t>
        </is>
      </c>
      <c r="X820" s="6" t="inlineStr">
        <is>
          <t>https://emea.finitestate.io/projects/5518255806845340306/versions/8350195272324183931/findings?findingId=5848082325251921251</t>
        </is>
      </c>
      <c r="Y82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21">
      <c r="A821" s="6" t="inlineStr">
        <is>
          <t>CVE-2023-1476</t>
        </is>
      </c>
      <c r="B821" s="12" t="inlineStr">
        <is>
          <t>high</t>
        </is>
      </c>
      <c r="C821" s="8" t="inlineStr">
        <is>
          <t>mm/mremap.c</t>
        </is>
      </c>
      <c r="D821" s="9" t="inlineStr"/>
      <c r="E821" s="10" t="inlineStr">
        <is>
          <t>Memory Management</t>
        </is>
      </c>
      <c r="F821" s="6" t="inlineStr">
        <is>
          <t>7</t>
        </is>
      </c>
      <c r="G821" s="6" t="inlineStr"/>
      <c r="H821" s="6" t="inlineStr">
        <is>
          <t>IOT Goat SAST</t>
        </is>
      </c>
      <c r="I821" s="6" t="inlineStr">
        <is>
          <t>1</t>
        </is>
      </c>
      <c r="J821" s="6" t="inlineStr"/>
      <c r="K821" s="6" t="inlineStr"/>
      <c r="L821" s="6" t="inlineStr">
        <is>
          <t>Linux</t>
        </is>
      </c>
      <c r="M821" s="6" t="inlineStr">
        <is>
          <t>4.9.152</t>
        </is>
      </c>
      <c r="N821" s="6" t="inlineStr"/>
      <c r="O821" s="6" t="inlineStr">
        <is>
          <t>UNREACHABLE</t>
        </is>
      </c>
      <c r="P821" s="6" t="inlineStr">
        <is>
          <t>2025-07-02T12:12:44Z</t>
        </is>
      </c>
      <c r="Q821" s="6" t="inlineStr">
        <is>
          <t>0</t>
        </is>
      </c>
      <c r="R821" s="6" t="inlineStr">
        <is>
          <t>0</t>
        </is>
      </c>
      <c r="S821" s="6" t="inlineStr">
        <is>
          <t>CWE-416</t>
        </is>
      </c>
      <c r="T821" s="6" t="inlineStr">
        <is>
          <t>A use-after-free flaw was found in the Linux kernel’s mm/mremap memory address space accounting source code. This issue occurs due to a race condition between rmap walk and mremap, allowing a local user to crash the system or potentially escalate their privileges on the system.</t>
        </is>
      </c>
      <c r="U821" s="6" t="inlineStr"/>
      <c r="V821" s="6" t="inlineStr">
        <is>
          <t>CVSS:3.1/AV:L/AC:H/PR:L/UI:N/S:U/C:H/I:H/A:H</t>
        </is>
      </c>
      <c r="W821" s="6" t="inlineStr">
        <is>
          <t>https://nvd.nist.gov/vuln/detail/CVE-2023-1476</t>
        </is>
      </c>
      <c r="X821" s="6" t="inlineStr">
        <is>
          <t>https://emea.finitestate.io/projects/5518255806845340306/versions/8350195272324183931/findings?findingId=5925693842137279269</t>
        </is>
      </c>
      <c r="Y82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22">
      <c r="A822" s="6" t="inlineStr">
        <is>
          <t>CVE-2023-35827</t>
        </is>
      </c>
      <c r="B822" s="12" t="inlineStr">
        <is>
          <t>high</t>
        </is>
      </c>
      <c r="C822" s="8" t="inlineStr">
        <is>
          <t>drivers/net/ethernet/renesas/ravb_main.c</t>
        </is>
      </c>
      <c r="D822" s="9" t="inlineStr"/>
      <c r="E822" s="10" t="inlineStr">
        <is>
          <t>Ethernet Driver</t>
        </is>
      </c>
      <c r="F822" s="6" t="inlineStr">
        <is>
          <t>7</t>
        </is>
      </c>
      <c r="G822" s="6" t="inlineStr"/>
      <c r="H822" s="6" t="inlineStr">
        <is>
          <t>IOT Goat SAST</t>
        </is>
      </c>
      <c r="I822" s="6" t="inlineStr">
        <is>
          <t>1</t>
        </is>
      </c>
      <c r="J822" s="6" t="inlineStr"/>
      <c r="K822" s="6" t="inlineStr"/>
      <c r="L822" s="6" t="inlineStr">
        <is>
          <t>Linux</t>
        </is>
      </c>
      <c r="M822" s="6" t="inlineStr">
        <is>
          <t>4.9.152</t>
        </is>
      </c>
      <c r="N822" s="6" t="inlineStr"/>
      <c r="O822" s="6" t="inlineStr">
        <is>
          <t>INCONCLUSIVE</t>
        </is>
      </c>
      <c r="P822" s="6" t="inlineStr">
        <is>
          <t>2025-07-02T12:12:44Z</t>
        </is>
      </c>
      <c r="Q822" s="6" t="inlineStr">
        <is>
          <t>0</t>
        </is>
      </c>
      <c r="R822" s="6" t="inlineStr">
        <is>
          <t>0</t>
        </is>
      </c>
      <c r="S822" s="6" t="inlineStr">
        <is>
          <t>CWE-416</t>
        </is>
      </c>
      <c r="T822" s="6" t="inlineStr">
        <is>
          <t>An issue was discovered in the Linux kernel through 6.3.8. A use-after-free was found in ravb_remove in drivers/net/ethernet/renesas/ravb_main.c.</t>
        </is>
      </c>
      <c r="U822" s="6" t="inlineStr"/>
      <c r="V822" s="6" t="inlineStr">
        <is>
          <t>CVSS:3.1/AV:L/AC:H/PR:L/UI:N/S:U/C:H/I:H/A:H</t>
        </is>
      </c>
      <c r="W822" s="6" t="inlineStr">
        <is>
          <t>https://nvd.nist.gov/vuln/detail/CVE-2023-35827</t>
        </is>
      </c>
      <c r="X822" s="6" t="inlineStr">
        <is>
          <t>https://emea.finitestate.io/projects/5518255806845340306/versions/8350195272324183931/findings?findingId=5969768215105406595</t>
        </is>
      </c>
      <c r="Y82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23">
      <c r="A823" s="6" t="inlineStr">
        <is>
          <t>CVE-2021-3348</t>
        </is>
      </c>
      <c r="B823" s="12" t="inlineStr">
        <is>
          <t>high</t>
        </is>
      </c>
      <c r="C823" s="8" t="inlineStr">
        <is>
          <t>drivers/block/nbd.c</t>
        </is>
      </c>
      <c r="D823" s="9" t="inlineStr"/>
      <c r="E823" s="10" t="inlineStr">
        <is>
          <t>Block Driver</t>
        </is>
      </c>
      <c r="F823" s="6" t="inlineStr">
        <is>
          <t>7</t>
        </is>
      </c>
      <c r="G823" s="6" t="inlineStr"/>
      <c r="H823" s="6" t="inlineStr">
        <is>
          <t>IOT Goat SAST</t>
        </is>
      </c>
      <c r="I823" s="6" t="inlineStr">
        <is>
          <t>1</t>
        </is>
      </c>
      <c r="J823" s="6" t="inlineStr"/>
      <c r="K823" s="6" t="inlineStr"/>
      <c r="L823" s="6" t="inlineStr">
        <is>
          <t>Linux</t>
        </is>
      </c>
      <c r="M823" s="6" t="inlineStr">
        <is>
          <t>4.9.152</t>
        </is>
      </c>
      <c r="N823" s="6" t="inlineStr"/>
      <c r="O823" s="6" t="inlineStr">
        <is>
          <t>UNREACHABLE</t>
        </is>
      </c>
      <c r="P823" s="6" t="inlineStr">
        <is>
          <t>2025-07-02T12:12:44Z</t>
        </is>
      </c>
      <c r="Q823" s="6" t="inlineStr">
        <is>
          <t>0</t>
        </is>
      </c>
      <c r="R823" s="6" t="inlineStr">
        <is>
          <t>0</t>
        </is>
      </c>
      <c r="S823" s="6" t="inlineStr">
        <is>
          <t>CWE-416</t>
        </is>
      </c>
      <c r="T823" s="6" t="inlineStr">
        <is>
          <t>nbd_add_socket in drivers/block/nbd.c in the Linux kernel through 5.10.12 has an ndb_queue_rq use-after-free that could be triggered by local attackers (with access to the nbd device) via an I/O request at a certain point during device setup, aka CID-b98e762e3d71.</t>
        </is>
      </c>
      <c r="U823" s="6" t="inlineStr">
        <is>
          <t>AV:L/AC:M/Au:N/C:P/I:P/A:P</t>
        </is>
      </c>
      <c r="V823" s="6" t="inlineStr">
        <is>
          <t>CVSS:3.1/AV:L/AC:H/PR:L/UI:N/S:U/C:H/I:H/A:H</t>
        </is>
      </c>
      <c r="W823" s="6" t="inlineStr">
        <is>
          <t>https://nvd.nist.gov/vuln/detail/CVE-2021-3348</t>
        </is>
      </c>
      <c r="X823" s="6" t="inlineStr">
        <is>
          <t>https://emea.finitestate.io/projects/5518255806845340306/versions/8350195272324183931/findings?findingId=6028238444569521396</t>
        </is>
      </c>
      <c r="Y82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24">
      <c r="A824" s="6" t="inlineStr">
        <is>
          <t>CVE-2022-1729</t>
        </is>
      </c>
      <c r="B824" s="12" t="inlineStr">
        <is>
          <t>high</t>
        </is>
      </c>
      <c r="C824" s="8" t="inlineStr">
        <is>
          <t>kernel/events/core.c</t>
        </is>
      </c>
      <c r="D824" s="9" t="inlineStr">
        <is>
          <t>perf_event_open</t>
        </is>
      </c>
      <c r="E824" s="10" t="inlineStr">
        <is>
          <t>Kernel Core</t>
        </is>
      </c>
      <c r="F824" s="6" t="inlineStr">
        <is>
          <t>7</t>
        </is>
      </c>
      <c r="G824" s="6" t="inlineStr"/>
      <c r="H824" s="6" t="inlineStr">
        <is>
          <t>IOT Goat SAST</t>
        </is>
      </c>
      <c r="I824" s="6" t="inlineStr">
        <is>
          <t>1</t>
        </is>
      </c>
      <c r="J824" s="6" t="inlineStr"/>
      <c r="K824" s="6" t="inlineStr"/>
      <c r="L824" s="6" t="inlineStr">
        <is>
          <t>Linux</t>
        </is>
      </c>
      <c r="M824" s="6" t="inlineStr">
        <is>
          <t>4.9.152</t>
        </is>
      </c>
      <c r="N824" s="6" t="inlineStr"/>
      <c r="O824" s="6" t="inlineStr">
        <is>
          <t>INCONCLUSIVE</t>
        </is>
      </c>
      <c r="P824" s="6" t="inlineStr">
        <is>
          <t>2025-07-02T12:12:44Z</t>
        </is>
      </c>
      <c r="Q824" s="6" t="inlineStr">
        <is>
          <t>0</t>
        </is>
      </c>
      <c r="R824" s="6" t="inlineStr">
        <is>
          <t>0</t>
        </is>
      </c>
      <c r="S824" s="6" t="inlineStr">
        <is>
          <t>CWE-362</t>
        </is>
      </c>
      <c r="T824" s="6" t="inlineStr">
        <is>
          <t>A race condition was found the Linux kernel in perf_event_open() which can be exploited by an unprivileged user to gain root privileges. The bug allows to build several exploit primitives such as kernel address information leak, arbitrary execution, etc.</t>
        </is>
      </c>
      <c r="U824" s="6" t="inlineStr"/>
      <c r="V824" s="6" t="inlineStr">
        <is>
          <t>CVSS:3.1/AV:L/AC:H/PR:L/UI:N/S:U/C:H/I:H/A:H</t>
        </is>
      </c>
      <c r="W824" s="6" t="inlineStr">
        <is>
          <t>https://nvd.nist.gov/vuln/detail/CVE-2022-1729</t>
        </is>
      </c>
      <c r="X824" s="6" t="inlineStr">
        <is>
          <t>https://emea.finitestate.io/projects/5518255806845340306/versions/8350195272324183931/findings?findingId=6032140543471304332</t>
        </is>
      </c>
      <c r="Y82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25">
      <c r="A825" s="6" t="inlineStr">
        <is>
          <t>CVE-2020-25212</t>
        </is>
      </c>
      <c r="B825" s="12" t="inlineStr">
        <is>
          <t>high</t>
        </is>
      </c>
      <c r="C825" s="8" t="inlineStr">
        <is>
          <t>fs/nfs/nfs4proc.c; fs/nfs/nfs4xdr.c</t>
        </is>
      </c>
      <c r="D825" s="9" t="inlineStr"/>
      <c r="E825" s="10" t="inlineStr">
        <is>
          <t>Filesystem</t>
        </is>
      </c>
      <c r="F825" s="6" t="inlineStr">
        <is>
          <t>7</t>
        </is>
      </c>
      <c r="G825" s="6" t="inlineStr"/>
      <c r="H825" s="6" t="inlineStr">
        <is>
          <t>IOT Goat SAST</t>
        </is>
      </c>
      <c r="I825" s="6" t="inlineStr">
        <is>
          <t>1</t>
        </is>
      </c>
      <c r="J825" s="6" t="inlineStr"/>
      <c r="K825" s="6" t="inlineStr"/>
      <c r="L825" s="6" t="inlineStr">
        <is>
          <t>Linux</t>
        </is>
      </c>
      <c r="M825" s="6" t="inlineStr">
        <is>
          <t>4.9.152</t>
        </is>
      </c>
      <c r="N825" s="6" t="inlineStr"/>
      <c r="O825" s="6" t="inlineStr">
        <is>
          <t>UNREACHABLE</t>
        </is>
      </c>
      <c r="P825" s="6" t="inlineStr">
        <is>
          <t>2025-07-02T12:12:44Z</t>
        </is>
      </c>
      <c r="Q825" s="6" t="inlineStr">
        <is>
          <t>0</t>
        </is>
      </c>
      <c r="R825" s="6" t="inlineStr">
        <is>
          <t>0</t>
        </is>
      </c>
      <c r="S825" s="6" t="inlineStr">
        <is>
          <t>CWE-367</t>
        </is>
      </c>
      <c r="T825" s="6" t="inlineStr">
        <is>
          <t>A TOCTOU mismatch in the NFS client code in the Linux kernel before 5.8.3 could be used by local attackers to corrupt memory or possibly have unspecified other impact because a size check is in fs/nfs/nfs4proc.c instead of fs/nfs/nfs4xdr.c, aka CID-b4487b935452.</t>
        </is>
      </c>
      <c r="U825" s="6" t="inlineStr">
        <is>
          <t>AV:L/AC:M/Au:N/C:P/I:P/A:P</t>
        </is>
      </c>
      <c r="V825" s="6" t="inlineStr">
        <is>
          <t>CVSS:3.1/AV:L/AC:H/PR:L/UI:N/S:U/C:H/I:H/A:H</t>
        </is>
      </c>
      <c r="W825" s="6" t="inlineStr">
        <is>
          <t>https://nvd.nist.gov/vuln/detail/CVE-2020-25212</t>
        </is>
      </c>
      <c r="X825" s="6" t="inlineStr">
        <is>
          <t>https://emea.finitestate.io/projects/5518255806845340306/versions/8350195272324183931/findings?findingId=6032351500247146019</t>
        </is>
      </c>
      <c r="Y825" s="11" t="inlineStr">
        <is>
          <t>[Implementation] 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[Implementation] When the file being altered is owned by the current user and group, set the effective gid and uid to that of the current user and group when executing this statement. | [Architecture and Design] Limit the interleaving of operations on files from multiple processes. | [Implementation]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[Implementation] Recheck the resource after the use call to verify that the action was taken appropriately. | [Architecture and Design] Ensure that some environmental locking mechanism can be used to protect resources effectively. | [Implementation] Ensure that locking occurs before the check, as opposed to afterwards, such that the resource, as checked, is the same as it is when in use.</t>
        </is>
      </c>
    </row>
    <row r="826">
      <c r="A826" s="6" t="inlineStr">
        <is>
          <t>CVE-2024-50036</t>
        </is>
      </c>
      <c r="B826" s="12" t="inlineStr">
        <is>
          <t>high</t>
        </is>
      </c>
      <c r="C826" s="8" t="inlineStr">
        <is>
          <t>net/core/dst.c</t>
        </is>
      </c>
      <c r="D826" s="9" t="inlineStr">
        <is>
          <t>becausedst_entries_destroy; dst_destroy; dst_entries_add; dst_entries_destroy; dst_release; dst_release_immediate; ip6_route_net_exit</t>
        </is>
      </c>
      <c r="E826" s="10" t="inlineStr">
        <is>
          <t>Networking / Core</t>
        </is>
      </c>
      <c r="F826" s="6" t="inlineStr">
        <is>
          <t>7</t>
        </is>
      </c>
      <c r="G826" s="6" t="inlineStr"/>
      <c r="H826" s="6" t="inlineStr">
        <is>
          <t>IOT Goat SAST</t>
        </is>
      </c>
      <c r="I826" s="6" t="inlineStr">
        <is>
          <t>1</t>
        </is>
      </c>
      <c r="J826" s="6" t="inlineStr"/>
      <c r="K826" s="6" t="inlineStr"/>
      <c r="L826" s="6" t="inlineStr">
        <is>
          <t>Linux</t>
        </is>
      </c>
      <c r="M826" s="6" t="inlineStr">
        <is>
          <t>4.9.152</t>
        </is>
      </c>
      <c r="N826" s="6" t="inlineStr"/>
      <c r="O826" s="6" t="inlineStr">
        <is>
          <t>INCONCLUSIVE</t>
        </is>
      </c>
      <c r="P826" s="6" t="inlineStr">
        <is>
          <t>2025-07-02T12:12:44Z</t>
        </is>
      </c>
      <c r="Q826" s="6" t="inlineStr">
        <is>
          <t>0</t>
        </is>
      </c>
      <c r="R826" s="6" t="inlineStr">
        <is>
          <t>0</t>
        </is>
      </c>
      <c r="S826" s="6" t="inlineStr">
        <is>
          <t>CWE--1</t>
        </is>
      </c>
      <c r="T826" s="6" t="inlineStr">
        <is>
          <t>In the Linux kernel, the following vulnerability has been resolved:net: do not delay dst_entries_add() in dst_release()dst_entries_add() uses per-cpu data that might be freed at netnsdismantle from ip6_route_net_exit() calling dst_entries_destroy()Before ip6_route_net_exit() can be called, we release allthe dsts associated with this netns, via calls to dst_release(),which waits an rcu grace period before calling dst_destroy()dst_entries_add() use in dst_destroy() is racy, becausedst_entries_destroy() could have been called already.Decrementing the number of dsts must happen sooner.Notes:1) in CONFIG_XFRM case, dst_destroy() can call   dst_release_immediate(child), this might also cause UAF   if the child does not have DST_NOCOUNT set.   IPSEC maintainers might take a look and see how to address this.2) There is also discussion about removing this count of dst,   which might happen in future kernels.</t>
        </is>
      </c>
      <c r="U826" s="6" t="inlineStr"/>
      <c r="V826" s="6" t="inlineStr">
        <is>
          <t>CVSS:3.1/AV:L/AC:H/PR:L/UI:N/S:U/C:H/I:H/A:H</t>
        </is>
      </c>
      <c r="W826" s="6" t="inlineStr">
        <is>
          <t>https://nvd.nist.gov/vuln/detail/CVE-2024-50036</t>
        </is>
      </c>
      <c r="X826" s="6" t="inlineStr">
        <is>
          <t>https://emea.finitestate.io/projects/5518255806845340306/versions/8350195272324183931/findings?findingId=6103025579306310022</t>
        </is>
      </c>
      <c r="Y82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827">
      <c r="A827" s="6" t="inlineStr">
        <is>
          <t>CVE-2024-50106</t>
        </is>
      </c>
      <c r="B827" s="12" t="inlineStr">
        <is>
          <t>high</t>
        </is>
      </c>
      <c r="C827" s="8" t="inlineStr">
        <is>
          <t>fs/nfsd/nfs4state.c; fs/nfsd/state.h</t>
        </is>
      </c>
      <c r="D827" s="9" t="inlineStr">
        <is>
          <t>callslist_del_init; nfsd4_delegreturn; nfsd4_free_stateid; nfsd_breaker_owns_lease; revoke_delegation</t>
        </is>
      </c>
      <c r="E827" s="10" t="inlineStr">
        <is>
          <t>Filesystem / NFS</t>
        </is>
      </c>
      <c r="F827" s="6" t="inlineStr">
        <is>
          <t>7</t>
        </is>
      </c>
      <c r="G827" s="6" t="inlineStr"/>
      <c r="H827" s="6" t="inlineStr">
        <is>
          <t>IOT Goat SAST</t>
        </is>
      </c>
      <c r="I827" s="6" t="inlineStr">
        <is>
          <t>1</t>
        </is>
      </c>
      <c r="J827" s="6" t="inlineStr"/>
      <c r="K827" s="6" t="inlineStr"/>
      <c r="L827" s="6" t="inlineStr">
        <is>
          <t>Linux</t>
        </is>
      </c>
      <c r="M827" s="6" t="inlineStr">
        <is>
          <t>4.9.152</t>
        </is>
      </c>
      <c r="N827" s="6" t="inlineStr"/>
      <c r="O827" s="6" t="inlineStr">
        <is>
          <t>INCONCLUSIVE</t>
        </is>
      </c>
      <c r="P827" s="6" t="inlineStr">
        <is>
          <t>2025-07-02T12:12:44Z</t>
        </is>
      </c>
      <c r="Q827" s="6" t="inlineStr">
        <is>
          <t>0</t>
        </is>
      </c>
      <c r="R827" s="6" t="inlineStr">
        <is>
          <t>0</t>
        </is>
      </c>
      <c r="S827" s="6" t="inlineStr">
        <is>
          <t>CWE-416</t>
        </is>
      </c>
      <c r="T827" s="6" t="inlineStr">
        <is>
          <t>In the Linux kernel, the following vulnerability has been resolved:nfsd: fix race between laundromat and free_stateidThere is a race between laundromat handling of revoked delegationsand a client sending free_stateid operation. Laundromat threadfinds that delegation has expired and needs to be revoked so itmarks the delegation stid revoked and it puts it on a reaper listbut then it unlock the state lock and the actual delegation revocationhappens without the lock. Once the stid is marked revoked a racingfree_stateid processing thread does the following (1) it callslist_del_init() which removes it from the reaper list and (2) freesthe delegation stid structure. The laundromat thread ends up notcalling the revoke_delegation() function for this particular delegationbut that means it will no release the lock lease that exists onthe file.Now, a new open for this file comes in and ends up finding thatlease list isn't empty and calls nfsd_breaker_owns_lease() which endsup trying to derefence a freed delegation stateid. Leading to thefollowint use-after-free KASAN warning:kernel: ==================================================================kernel: BUG: KASAN: slab-use-after-free in nfsd_breaker_owns_lease+0x140/0x160 [nfsd]kernel: Read of size 8 at addr ffff0000e73cd0c8 by task nfsd/6205kernel:kernel: CPU: 2 UID: 0 PID: 6205 Comm: nfsd Kdump: loaded Not tainted 6.11.0-rc7+ #9kernel: Hardware name: Apple Inc. Apple Virtualization Generic Platform, BIOS 2069.0.0.0.0 08/03/2024kernel: Call trace:kernel: dump_backtrace+0x98/0x120kernel: show_stack+0x1c/0x30kernel: dump_stack_lvl+0x80/0xe8kernel: print_address_description.constprop.0+0x84/0x390kernel: print_report+0xa4/0x268kernel: kasan_report+0xb4/0xf8kernel: __asan_report_load8_noabort+0x1c/0x28kernel: nfsd_breaker_owns_lease+0x140/0x160 [nfsd]kernel: nfsd_file_do_acquire+0xb3c/0x11d0 [nfsd]kernel: nfsd_file_acquire_opened+0x84/0x110 [nfsd]kernel: nfs4_get_vfs_file+0x634/0x958 [nfsd]kernel: nfsd4_process_open2+0xa40/0x1a40 [nfsd]kernel: nfsd4_open+0xa08/0xe80 [nfsd]kernel: nfsd4_proc_compound+0xb8c/0x2130 [nfsd]kernel: nfsd_dispatch+0x22c/0x718 [nfsd]kernel: svc_process_common+0x8e8/0x1960 [sunrpc]kernel: svc_process+0x3d4/0x7e0 [sunrpc]kernel: svc_handle_xprt+0x828/0xe10 [sunrpc]kernel: svc_recv+0x2cc/0x6a8 [sunrpc]kernel: nfsd+0x270/0x400 [nfsd]kernel: kthread+0x288/0x310kernel: ret_from_fork+0x10/0x20This patch proposes a fixed that's based on adding 2 new additionalstid's sc_status values that help coordinate between the laundromatand other operations (nfsd4_free_stateid() and nfsd4_delegreturn()).First to make sure, that once the stid is marked revoked, it is notremoved by the nfsd4_free_stateid(), the laundromat take a referenceon the stateid. Then, coordinating whether the stid has been puton the cl_revoked list or we are processing FREE_STATEID and need tomake sure to remove it from the list, each check that state and actaccordingly. If laundromat has added to the cl_revoke list beforethe arrival of FREE_STATEID, then nfsd4_free_stateid() knows to removeit from the list. If nfsd4_free_stateid() finds that operations arrivedbefore laundromat has placed it on cl_revoke list, it marks the statefreed and then laundromat will no longer add it to the list.Also, for nfsd4_delegreturn() when looking for the specified stid,we need to access stid that are marked removed or freeable, it meansthe laundromat has started processing it but hasn't finished and thisdelegreturn needs to return nfserr_deleg_revoked and notnfserr_bad_stateid. The latter will not trigger a FREE_STATEID and thelack of it will leave this stid on the cl_revoked list indefinitely.</t>
        </is>
      </c>
      <c r="U827" s="6" t="inlineStr"/>
      <c r="V827" s="6" t="inlineStr">
        <is>
          <t>CVSS:3.1/AV:L/AC:H/PR:L/UI:N/S:U/C:H/I:H/A:H</t>
        </is>
      </c>
      <c r="W827" s="6" t="inlineStr">
        <is>
          <t>https://nvd.nist.gov/vuln/detail/CVE-2024-50106</t>
        </is>
      </c>
      <c r="X827" s="6" t="inlineStr">
        <is>
          <t>https://emea.finitestate.io/projects/5518255806845340306/versions/8350195272324183931/findings?findingId=6148708559145920377</t>
        </is>
      </c>
      <c r="Y82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28">
      <c r="A828" s="6" t="inlineStr">
        <is>
          <t>CVE-2020-25668</t>
        </is>
      </c>
      <c r="B828" s="12" t="inlineStr">
        <is>
          <t>high</t>
        </is>
      </c>
      <c r="C828" s="8" t="inlineStr">
        <is>
          <t>drivers/tty/vt/vt_ioctl.c</t>
        </is>
      </c>
      <c r="D828" s="9" t="inlineStr"/>
      <c r="E828" s="10" t="inlineStr">
        <is>
          <t>Kernel Driver</t>
        </is>
      </c>
      <c r="F828" s="6" t="inlineStr">
        <is>
          <t>7</t>
        </is>
      </c>
      <c r="G828" s="6" t="inlineStr"/>
      <c r="H828" s="6" t="inlineStr">
        <is>
          <t>IOT Goat SAST</t>
        </is>
      </c>
      <c r="I828" s="6" t="inlineStr">
        <is>
          <t>1</t>
        </is>
      </c>
      <c r="J828" s="6" t="inlineStr"/>
      <c r="K828" s="6" t="inlineStr"/>
      <c r="L828" s="6" t="inlineStr">
        <is>
          <t>Linux</t>
        </is>
      </c>
      <c r="M828" s="6" t="inlineStr">
        <is>
          <t>4.9.152</t>
        </is>
      </c>
      <c r="N828" s="6" t="inlineStr"/>
      <c r="O828" s="6" t="inlineStr">
        <is>
          <t>UNREACHABLE</t>
        </is>
      </c>
      <c r="P828" s="6" t="inlineStr">
        <is>
          <t>2025-07-02T12:12:44Z</t>
        </is>
      </c>
      <c r="Q828" s="6" t="inlineStr">
        <is>
          <t>1</t>
        </is>
      </c>
      <c r="R828" s="6" t="inlineStr">
        <is>
          <t>0</t>
        </is>
      </c>
      <c r="S828" s="6" t="inlineStr">
        <is>
          <t>CWE-362</t>
        </is>
      </c>
      <c r="T828" s="6" t="inlineStr">
        <is>
          <t>A flaw was found in Linux Kernel because access to the global variable fg_console is not properly synchronized leading to a use after free in con_font_op.</t>
        </is>
      </c>
      <c r="U828" s="6" t="inlineStr">
        <is>
          <t>AV:L/AC:M/Au:N/C:C/I:C/A:C</t>
        </is>
      </c>
      <c r="V828" s="6" t="inlineStr">
        <is>
          <t>CVSS:3.1/AV:L/AC:H/PR:L/UI:N/S:U/C:H/I:H/A:H</t>
        </is>
      </c>
      <c r="W828" s="6" t="inlineStr">
        <is>
          <t>https://nvd.nist.gov/vuln/detail/CVE-2020-25668</t>
        </is>
      </c>
      <c r="X828" s="6" t="inlineStr">
        <is>
          <t>https://emea.finitestate.io/projects/5518255806845340306/versions/8350195272324183931/findings?findingId=6374497044858557622</t>
        </is>
      </c>
      <c r="Y828"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29">
      <c r="A829" s="6" t="inlineStr">
        <is>
          <t>CVE-2023-51781</t>
        </is>
      </c>
      <c r="B829" s="12" t="inlineStr">
        <is>
          <t>high</t>
        </is>
      </c>
      <c r="C829" s="8" t="inlineStr">
        <is>
          <t>net/appletalk/ddp.c</t>
        </is>
      </c>
      <c r="D829" s="9" t="inlineStr"/>
      <c r="E829" s="10" t="inlineStr">
        <is>
          <t>Networking</t>
        </is>
      </c>
      <c r="F829" s="6" t="inlineStr">
        <is>
          <t>7</t>
        </is>
      </c>
      <c r="G829" s="6" t="inlineStr"/>
      <c r="H829" s="6" t="inlineStr">
        <is>
          <t>IOT Goat SAST</t>
        </is>
      </c>
      <c r="I829" s="6" t="inlineStr">
        <is>
          <t>1</t>
        </is>
      </c>
      <c r="J829" s="6" t="inlineStr"/>
      <c r="K829" s="6" t="inlineStr"/>
      <c r="L829" s="6" t="inlineStr">
        <is>
          <t>Linux</t>
        </is>
      </c>
      <c r="M829" s="6" t="inlineStr">
        <is>
          <t>4.9.152</t>
        </is>
      </c>
      <c r="N829" s="6" t="inlineStr"/>
      <c r="O829" s="6" t="inlineStr">
        <is>
          <t>UNREACHABLE</t>
        </is>
      </c>
      <c r="P829" s="6" t="inlineStr">
        <is>
          <t>2025-07-02T12:12:44Z</t>
        </is>
      </c>
      <c r="Q829" s="6" t="inlineStr">
        <is>
          <t>0</t>
        </is>
      </c>
      <c r="R829" s="6" t="inlineStr">
        <is>
          <t>0</t>
        </is>
      </c>
      <c r="S829" s="6" t="inlineStr">
        <is>
          <t>CWE-416</t>
        </is>
      </c>
      <c r="T829" s="6" t="inlineStr">
        <is>
          <t>An issue was discovered in the Linux kernel before 6.6.8. atalk_ioctl in net/appletalk/ddp.c has a use-after-free because of an atalk_recvmsg race condition.</t>
        </is>
      </c>
      <c r="U829" s="6" t="inlineStr"/>
      <c r="V829" s="6" t="inlineStr">
        <is>
          <t>CVSS:3.1/AV:L/AC:H/PR:L/UI:N/S:U/C:H/I:H/A:H</t>
        </is>
      </c>
      <c r="W829" s="6" t="inlineStr">
        <is>
          <t>https://nvd.nist.gov/vuln/detail/CVE-2023-51781</t>
        </is>
      </c>
      <c r="X829" s="6" t="inlineStr">
        <is>
          <t>https://emea.finitestate.io/projects/5518255806845340306/versions/8350195272324183931/findings?findingId=6434887044590682378</t>
        </is>
      </c>
      <c r="Y82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30">
      <c r="A830" s="6" t="inlineStr">
        <is>
          <t>CVE-2022-29582</t>
        </is>
      </c>
      <c r="B830" s="12" t="inlineStr">
        <is>
          <t>high</t>
        </is>
      </c>
      <c r="C830" s="8" t="inlineStr">
        <is>
          <t>fs/io_uring.c</t>
        </is>
      </c>
      <c r="D830" s="9" t="inlineStr"/>
      <c r="E830" s="10" t="inlineStr">
        <is>
          <t>Filesystem</t>
        </is>
      </c>
      <c r="F830" s="6" t="inlineStr">
        <is>
          <t>7</t>
        </is>
      </c>
      <c r="G830" s="6" t="inlineStr"/>
      <c r="H830" s="6" t="inlineStr">
        <is>
          <t>IOT Goat SAST</t>
        </is>
      </c>
      <c r="I830" s="6" t="inlineStr">
        <is>
          <t>1</t>
        </is>
      </c>
      <c r="J830" s="6" t="inlineStr"/>
      <c r="K830" s="6" t="inlineStr"/>
      <c r="L830" s="6" t="inlineStr">
        <is>
          <t>Linux</t>
        </is>
      </c>
      <c r="M830" s="6" t="inlineStr">
        <is>
          <t>4.9.152</t>
        </is>
      </c>
      <c r="N830" s="6" t="inlineStr"/>
      <c r="O830" s="6" t="inlineStr">
        <is>
          <t>UNREACHABLE</t>
        </is>
      </c>
      <c r="P830" s="6" t="inlineStr">
        <is>
          <t>2025-07-02T12:12:44Z</t>
        </is>
      </c>
      <c r="Q830" s="6" t="inlineStr">
        <is>
          <t>1</t>
        </is>
      </c>
      <c r="R830" s="6" t="inlineStr">
        <is>
          <t>0</t>
        </is>
      </c>
      <c r="S830" s="6" t="inlineStr">
        <is>
          <t>CWE-362</t>
        </is>
      </c>
      <c r="T830" s="6" t="inlineStr">
        <is>
          <t>In the Linux kernel before 5.17.3, fs/io_uring.c has a use-after-free due to a race condition in io_uring timeouts. This can be triggered by a local user who has no access to any user namespace; however, the race condition perhaps can only be exploited infrequently.</t>
        </is>
      </c>
      <c r="U830" s="6" t="inlineStr">
        <is>
          <t>AV:L/AC:M/Au:N/C:C/I:C/A:C</t>
        </is>
      </c>
      <c r="V830" s="6" t="inlineStr">
        <is>
          <t>CVSS:3.1/AV:L/AC:H/PR:L/UI:N/S:U/C:H/I:H/A:H</t>
        </is>
      </c>
      <c r="W830" s="6" t="inlineStr">
        <is>
          <t>https://nvd.nist.gov/vuln/detail/CVE-2022-29582</t>
        </is>
      </c>
      <c r="X830" s="6" t="inlineStr">
        <is>
          <t>https://emea.finitestate.io/projects/5518255806845340306/versions/8350195272324183931/findings?findingId=6464367987980788554</t>
        </is>
      </c>
      <c r="Y83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31">
      <c r="A831" s="6" t="inlineStr">
        <is>
          <t>CVE-2022-1734</t>
        </is>
      </c>
      <c r="B831" s="12" t="inlineStr">
        <is>
          <t>high</t>
        </is>
      </c>
      <c r="C831" s="8" t="inlineStr">
        <is>
          <t>drivers/nfc/nfcmrvl/main.c</t>
        </is>
      </c>
      <c r="D831" s="9" t="inlineStr">
        <is>
          <t>nfcmrvl_nci_unregister_dev</t>
        </is>
      </c>
      <c r="E831" s="10" t="inlineStr">
        <is>
          <t>Kernel Driver</t>
        </is>
      </c>
      <c r="F831" s="6" t="inlineStr">
        <is>
          <t>7</t>
        </is>
      </c>
      <c r="G831" s="6" t="inlineStr"/>
      <c r="H831" s="6" t="inlineStr">
        <is>
          <t>IOT Goat SAST</t>
        </is>
      </c>
      <c r="I831" s="6" t="inlineStr">
        <is>
          <t>1</t>
        </is>
      </c>
      <c r="J831" s="6" t="inlineStr"/>
      <c r="K831" s="6" t="inlineStr"/>
      <c r="L831" s="6" t="inlineStr">
        <is>
          <t>Linux</t>
        </is>
      </c>
      <c r="M831" s="6" t="inlineStr">
        <is>
          <t>4.9.152</t>
        </is>
      </c>
      <c r="N831" s="6" t="inlineStr"/>
      <c r="O831" s="6" t="inlineStr">
        <is>
          <t>UNREACHABLE</t>
        </is>
      </c>
      <c r="P831" s="6" t="inlineStr">
        <is>
          <t>2025-07-02T12:12:44Z</t>
        </is>
      </c>
      <c r="Q831" s="6" t="inlineStr">
        <is>
          <t>1</t>
        </is>
      </c>
      <c r="R831" s="6" t="inlineStr">
        <is>
          <t>0</t>
        </is>
      </c>
      <c r="S831" s="6" t="inlineStr">
        <is>
          <t>CWE-416</t>
        </is>
      </c>
      <c r="T831" s="6" t="inlineStr">
        <is>
          <t>A flaw in Linux Kernel found in nfcmrvl_nci_unregister_dev() in drivers/nfc/nfcmrvl/main.c can lead to use after free both read or write when non synchronized between cleanup routine and firmware download routine.</t>
        </is>
      </c>
      <c r="U831" s="6" t="inlineStr">
        <is>
          <t>AV:L/AC:M/Au:N/C:P/I:P/A:P</t>
        </is>
      </c>
      <c r="V831" s="6" t="inlineStr">
        <is>
          <t>CVSS:3.1/AV:L/AC:H/PR:L/UI:N/S:U/C:H/I:H/A:H</t>
        </is>
      </c>
      <c r="W831" s="6" t="inlineStr">
        <is>
          <t>https://nvd.nist.gov/vuln/detail/CVE-2022-1734</t>
        </is>
      </c>
      <c r="X831" s="6" t="inlineStr">
        <is>
          <t>https://emea.finitestate.io/projects/5518255806845340306/versions/8350195272324183931/findings?findingId=6468250535927247331</t>
        </is>
      </c>
      <c r="Y83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32">
      <c r="A832" s="6" t="inlineStr">
        <is>
          <t>CVE-2020-29370</t>
        </is>
      </c>
      <c r="B832" s="12" t="inlineStr">
        <is>
          <t>high</t>
        </is>
      </c>
      <c r="C832" s="8" t="inlineStr">
        <is>
          <t>mm/slub.c</t>
        </is>
      </c>
      <c r="D832" s="9" t="inlineStr"/>
      <c r="E832" s="10" t="inlineStr">
        <is>
          <t>Memory Management</t>
        </is>
      </c>
      <c r="F832" s="6" t="inlineStr">
        <is>
          <t>7</t>
        </is>
      </c>
      <c r="G832" s="6" t="inlineStr"/>
      <c r="H832" s="6" t="inlineStr">
        <is>
          <t>IOT Goat SAST</t>
        </is>
      </c>
      <c r="I832" s="6" t="inlineStr">
        <is>
          <t>1</t>
        </is>
      </c>
      <c r="J832" s="6" t="inlineStr"/>
      <c r="K832" s="6" t="inlineStr"/>
      <c r="L832" s="6" t="inlineStr">
        <is>
          <t>Linux</t>
        </is>
      </c>
      <c r="M832" s="6" t="inlineStr">
        <is>
          <t>4.9.152</t>
        </is>
      </c>
      <c r="N832" s="6" t="inlineStr"/>
      <c r="O832" s="6" t="inlineStr">
        <is>
          <t>UNREACHABLE</t>
        </is>
      </c>
      <c r="P832" s="6" t="inlineStr">
        <is>
          <t>2025-07-02T12:12:44Z</t>
        </is>
      </c>
      <c r="Q832" s="6" t="inlineStr">
        <is>
          <t>1</t>
        </is>
      </c>
      <c r="R832" s="6" t="inlineStr">
        <is>
          <t>0</t>
        </is>
      </c>
      <c r="S832" s="6" t="inlineStr">
        <is>
          <t>CWE-362</t>
        </is>
      </c>
      <c r="T832" s="6" t="inlineStr">
        <is>
          <t>An issue was discovered in kmem_cache_alloc_bulk in mm/slub.c in the Linux kernel before 5.5.11. The slowpath lacks the required TID increment, aka CID-fd4d9c7d0c71.</t>
        </is>
      </c>
      <c r="U832" s="6" t="inlineStr">
        <is>
          <t>AV:L/AC:M/Au:N/C:P/I:P/A:P</t>
        </is>
      </c>
      <c r="V832" s="6" t="inlineStr">
        <is>
          <t>CVSS:3.1/AV:L/AC:H/PR:L/UI:N/S:U/C:H/I:H/A:H</t>
        </is>
      </c>
      <c r="W832" s="6" t="inlineStr">
        <is>
          <t>https://nvd.nist.gov/vuln/detail/CVE-2020-29370</t>
        </is>
      </c>
      <c r="X832" s="6" t="inlineStr">
        <is>
          <t>https://emea.finitestate.io/projects/5518255806845340306/versions/8350195272324183931/findings?findingId=6777837029955981645</t>
        </is>
      </c>
      <c r="Y83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33">
      <c r="A833" s="6" t="inlineStr">
        <is>
          <t>CVE-2024-49903</t>
        </is>
      </c>
      <c r="B833" s="12" t="inlineStr">
        <is>
          <t>high</t>
        </is>
      </c>
      <c r="C833" s="8" t="inlineStr">
        <is>
          <t>kernel/locking/mutex.c; lib/dump_stack.c; mm/kasan/report.c; fs/jfs/jfs_dmap.c; fs/jfs/jfs_discard.c; fs/jfs/ioctl.c; fs/ioctl.c; arch/x86/entry/common.c; mm/kasan/common.c; mm/kasan/generic.c; include/linux/kasan.h; mm/slub.c; fs/jfs/jfs_mount.c; fs/jfs/super.c; fs/super.c; fs/fsopen.c</t>
        </is>
      </c>
      <c r="D833" s="9" t="inlineStr"/>
      <c r="E833" s="10" t="inlineStr">
        <is>
          <t>Kernel Core</t>
        </is>
      </c>
      <c r="F833" s="6" t="inlineStr">
        <is>
          <t>7</t>
        </is>
      </c>
      <c r="G833" s="6" t="inlineStr"/>
      <c r="H833" s="6" t="inlineStr">
        <is>
          <t>IOT Goat SAST</t>
        </is>
      </c>
      <c r="I833" s="6" t="inlineStr">
        <is>
          <t>1</t>
        </is>
      </c>
      <c r="J833" s="6" t="inlineStr"/>
      <c r="K833" s="6" t="inlineStr"/>
      <c r="L833" s="6" t="inlineStr">
        <is>
          <t>Linux</t>
        </is>
      </c>
      <c r="M833" s="6" t="inlineStr">
        <is>
          <t>4.9.152</t>
        </is>
      </c>
      <c r="N833" s="6" t="inlineStr"/>
      <c r="O833" s="6" t="inlineStr">
        <is>
          <t>INCONCLUSIVE</t>
        </is>
      </c>
      <c r="P833" s="6" t="inlineStr">
        <is>
          <t>2025-07-02T12:12:44Z</t>
        </is>
      </c>
      <c r="Q833" s="6" t="inlineStr">
        <is>
          <t>0</t>
        </is>
      </c>
      <c r="R833" s="6" t="inlineStr">
        <is>
          <t>0</t>
        </is>
      </c>
      <c r="S833" s="6" t="inlineStr">
        <is>
          <t>CWE-416</t>
        </is>
      </c>
      <c r="T833" s="6" t="inlineStr">
        <is>
          <t>In the Linux kernel, the following vulnerability has been resolved:jfs: Fix uaf in dbFreeBits[syzbot reported]==================================================================BUG: KASAN: slab-use-after-free in __mutex_lock_common kernel/locking/mutex.c:587 [inline]BUG: KASAN: slab-use-after-free in __mutex_lock+0xfe/0xd70 kernel/locking/mutex.c:752Read of size 8 at addr ffff8880229254b0 by task syz-executor357/5216CPU: 0 UID: 0 PID: 5216 Comm: syz-executor357 Not tainted 6.11.0-rc3-syzkaller-00156-gd7a5aa4b3c00 #0Hardware name: Google Google Compute Engine/Google Compute Engine, BIOS Google 06/27/2024Call Trace: &lt;TASK&gt; __dump_stack lib/dump_stack.c:93 [inline] dump_stack_lvl+0x241/0x360 lib/dump_stack.c:119 print_address_description mm/kasan/report.c:377 [inline] print_report+0x169/0x550 mm/kasan/report.c:488 kasan_report+0x143/0x180 mm/kasan/report.c:601 __mutex_lock_common kernel/locking/mutex.c:587 [inline] __mutex_lock+0xfe/0xd70 kernel/locking/mutex.c:752 dbFreeBits+0x7ea/0xd90 fs/jfs/jfs_dmap.c:2390 dbFreeDmap fs/jfs/jfs_dmap.c:2089 [inline] dbFree+0x35b/0x680 fs/jfs/jfs_dmap.c:409 dbDiscardAG+0x8a9/0xa20 fs/jfs/jfs_dmap.c:1650 jfs_ioc_trim+0x433/0x670 fs/jfs/jfs_discard.c:100 jfs_ioctl+0x2d0/0x3e0 fs/jfs/ioctl.c:131 vfs_ioctl fs/ioctl.c:51 [inline] __do_sys_ioctl fs/ioctl.c:907 [inline] __se_sys_ioctl+0xfc/0x170 fs/ioctl.c:893 do_syscall_x64 arch/x86/entry/common.c:52 [inline] do_syscall_64+0xf3/0x230 arch/x86/entry/common.c:83Freed by task 5218: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kfree+0x149/0x360 mm/slub.c:4594 dbUnmount+0x11d/0x190 fs/jfs/jfs_dmap.c:278 jfs_mount_rw+0x4ac/0x6a0 fs/jfs/jfs_mount.c:247 jfs_remount+0x3d1/0x6b0 fs/jfs/super.c:454 reconfigure_super+0x445/0x880 fs/super.c:1083 vfs_cmd_reconfigure fs/fsopen.c:263 [inline] vfs_fsconfig_locked fs/fsopen.c:292 [inline] __do_sys_fsconfig fs/fsopen.c:473 [inline] __se_sys_fsconfig+0xb6e/0xf80 fs/fsopen.c:345 do_syscall_x64 arch/x86/entry/common.c:52 [inline] do_syscall_64+0xf3/0x230 arch/x86/entry/common.c:83 entry_SYSCALL_64_after_hwframe+0x77/0x7f[Analysis]There are two paths (dbUnmount and jfs_ioc_trim) that generate racecondition when accessing bmap, which leads to the occurrence of uaf.Use the lock s_umount to synchronize them, in order to avoid uaf causedby race condition.</t>
        </is>
      </c>
      <c r="U833" s="6" t="inlineStr"/>
      <c r="V833" s="6" t="inlineStr">
        <is>
          <t>CVSS:3.1/AV:L/AC:H/PR:L/UI:N/S:U/C:H/I:H/A:H</t>
        </is>
      </c>
      <c r="W833" s="6" t="inlineStr">
        <is>
          <t>https://nvd.nist.gov/vuln/detail/CVE-2024-49903</t>
        </is>
      </c>
      <c r="X833" s="6" t="inlineStr">
        <is>
          <t>https://emea.finitestate.io/projects/5518255806845340306/versions/8350195272324183931/findings?findingId=6903967992549832503</t>
        </is>
      </c>
      <c r="Y83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34">
      <c r="A834" s="6" t="inlineStr">
        <is>
          <t>CVE-2023-52517</t>
        </is>
      </c>
      <c r="B834" s="12" t="inlineStr">
        <is>
          <t>high</t>
        </is>
      </c>
      <c r="C834" s="8" t="inlineStr">
        <is>
          <t>drivers/spi/spi-sun6i.c</t>
        </is>
      </c>
      <c r="D834" s="9" t="inlineStr"/>
      <c r="E834" s="10" t="inlineStr">
        <is>
          <t>Kernel Driver</t>
        </is>
      </c>
      <c r="F834" s="6" t="inlineStr">
        <is>
          <t>7</t>
        </is>
      </c>
      <c r="G834" s="6" t="inlineStr"/>
      <c r="H834" s="6" t="inlineStr">
        <is>
          <t>IOT Goat SAST</t>
        </is>
      </c>
      <c r="I834" s="6" t="inlineStr">
        <is>
          <t>1</t>
        </is>
      </c>
      <c r="J834" s="6" t="inlineStr"/>
      <c r="K834" s="6" t="inlineStr"/>
      <c r="L834" s="6" t="inlineStr">
        <is>
          <t>Linux</t>
        </is>
      </c>
      <c r="M834" s="6" t="inlineStr">
        <is>
          <t>4.9.152</t>
        </is>
      </c>
      <c r="N834" s="6" t="inlineStr"/>
      <c r="O834" s="6" t="inlineStr">
        <is>
          <t>INCONCLUSIVE</t>
        </is>
      </c>
      <c r="P834" s="6" t="inlineStr">
        <is>
          <t>2025-07-02T12:12:44Z</t>
        </is>
      </c>
      <c r="Q834" s="6" t="inlineStr">
        <is>
          <t>0</t>
        </is>
      </c>
      <c r="R834" s="6" t="inlineStr">
        <is>
          <t>0</t>
        </is>
      </c>
      <c r="S834" s="6" t="inlineStr">
        <is>
          <t>CWE-362</t>
        </is>
      </c>
      <c r="T834" s="6" t="inlineStr">
        <is>
          <t>In the Linux kernel, the following vulnerability has been resolved:spi: sun6i: fix race between DMA RX transfer completion and RX FIFO drainPreviously the transfer complete IRQ immediately drained to RX FIFO toread any data remaining in FIFO to the RX buffer. This behaviour iscorrect when dealing with SPI in interrupt mode. However in DMA mode thetransfer complete interrupt still fires as soon as all bytes to betransferred have been stored in the FIFO. At that point data in the FIFOstill needs to be picked up by the DMA engine. Thus the drain procedureand DMA engine end up racing to read from RX FIFO, corrupting any dataread. Additionally the RX buffer pointer is never adjusted according toDMA progress in DMA mode, thus calling the RX FIFO drain procedure in DMAmode is a bug.Fix corruptions in DMA RX mode by draining RX FIFO only in interrupt mode.Also wait for completion of RX DMA when in DMA mode before returning toensure all data has been copied to the supplied memory buffer.</t>
        </is>
      </c>
      <c r="U834" s="6" t="inlineStr"/>
      <c r="V834" s="6" t="inlineStr">
        <is>
          <t>CVSS:3.1/AV:L/AC:H/PR:L/UI:N/S:U/C:H/I:H/A:H</t>
        </is>
      </c>
      <c r="W834" s="6" t="inlineStr">
        <is>
          <t>https://nvd.nist.gov/vuln/detail/CVE-2023-52517</t>
        </is>
      </c>
      <c r="X834" s="6" t="inlineStr">
        <is>
          <t>https://emea.finitestate.io/projects/5518255806845340306/versions/8350195272324183931/findings?findingId=6972754440449548121</t>
        </is>
      </c>
      <c r="Y83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35">
      <c r="A835" s="6" t="inlineStr">
        <is>
          <t>CVE-2023-6531</t>
        </is>
      </c>
      <c r="B835" s="12" t="inlineStr">
        <is>
          <t>high</t>
        </is>
      </c>
      <c r="C835" s="8" t="inlineStr">
        <is>
          <t>io_uring/rsrc.h; net/core/scm.c</t>
        </is>
      </c>
      <c r="D835" s="9" t="inlineStr">
        <is>
          <t>unix_stream_read_generic</t>
        </is>
      </c>
      <c r="E835" s="10" t="inlineStr">
        <is>
          <t>Networking / Core</t>
        </is>
      </c>
      <c r="F835" s="6" t="inlineStr">
        <is>
          <t>7</t>
        </is>
      </c>
      <c r="G835" s="6" t="inlineStr"/>
      <c r="H835" s="6" t="inlineStr">
        <is>
          <t>IOT Goat SAST</t>
        </is>
      </c>
      <c r="I835" s="6" t="inlineStr">
        <is>
          <t>1</t>
        </is>
      </c>
      <c r="J835" s="6" t="inlineStr"/>
      <c r="K835" s="6" t="inlineStr"/>
      <c r="L835" s="6" t="inlineStr">
        <is>
          <t>Linux</t>
        </is>
      </c>
      <c r="M835" s="6" t="inlineStr">
        <is>
          <t>4.9.152</t>
        </is>
      </c>
      <c r="N835" s="6" t="inlineStr"/>
      <c r="O835" s="6" t="inlineStr">
        <is>
          <t>INCONCLUSIVE</t>
        </is>
      </c>
      <c r="P835" s="6" t="inlineStr">
        <is>
          <t>2025-07-02T12:12:44Z</t>
        </is>
      </c>
      <c r="Q835" s="6" t="inlineStr">
        <is>
          <t>1</t>
        </is>
      </c>
      <c r="R835" s="6" t="inlineStr">
        <is>
          <t>0</t>
        </is>
      </c>
      <c r="S835" s="6" t="inlineStr">
        <is>
          <t>CWE-362</t>
        </is>
      </c>
      <c r="T835" s="6" t="inlineStr">
        <is>
          <t>A use-after-free flaw was found in the Linux Kernel due to a race problem in the unix garbage collector's deletion of SKB races with unix_stream_read_generic() on the socket that the SKB is queued on.</t>
        </is>
      </c>
      <c r="U835" s="6" t="inlineStr"/>
      <c r="V835" s="6" t="inlineStr">
        <is>
          <t>CVSS:3.1/AV:L/AC:H/PR:L/UI:N/S:U/C:H/I:H/A:H</t>
        </is>
      </c>
      <c r="W835" s="6" t="inlineStr">
        <is>
          <t>https://nvd.nist.gov/vuln/detail/CVE-2023-6531</t>
        </is>
      </c>
      <c r="X835" s="6" t="inlineStr">
        <is>
          <t>https://emea.finitestate.io/projects/5518255806845340306/versions/8350195272324183931/findings?findingId=7091064654015167133</t>
        </is>
      </c>
      <c r="Y835"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36">
      <c r="A836" s="6" t="inlineStr">
        <is>
          <t>CVE-2024-50059</t>
        </is>
      </c>
      <c r="B836" s="12" t="inlineStr">
        <is>
          <t>high</t>
        </is>
      </c>
      <c r="C836" s="8" t="inlineStr">
        <is>
          <t>drivers/ntb/hw/mscc/ntb_hw_switchtec.c</t>
        </is>
      </c>
      <c r="D836" s="9" t="inlineStr"/>
      <c r="E836" s="10" t="inlineStr">
        <is>
          <t>Kernel Driver</t>
        </is>
      </c>
      <c r="F836" s="6" t="inlineStr">
        <is>
          <t>7</t>
        </is>
      </c>
      <c r="G836" s="6" t="inlineStr"/>
      <c r="H836" s="6" t="inlineStr">
        <is>
          <t>IOT Goat SAST</t>
        </is>
      </c>
      <c r="I836" s="6" t="inlineStr">
        <is>
          <t>1</t>
        </is>
      </c>
      <c r="J836" s="6" t="inlineStr"/>
      <c r="K836" s="6" t="inlineStr"/>
      <c r="L836" s="6" t="inlineStr">
        <is>
          <t>Linux</t>
        </is>
      </c>
      <c r="M836" s="6" t="inlineStr">
        <is>
          <t>4.9.152</t>
        </is>
      </c>
      <c r="N836" s="6" t="inlineStr"/>
      <c r="O836" s="6" t="inlineStr">
        <is>
          <t>INCONCLUSIVE</t>
        </is>
      </c>
      <c r="P836" s="6" t="inlineStr">
        <is>
          <t>2025-07-02T12:12:44Z</t>
        </is>
      </c>
      <c r="Q836" s="6" t="inlineStr">
        <is>
          <t>0</t>
        </is>
      </c>
      <c r="R836" s="6" t="inlineStr">
        <is>
          <t>0</t>
        </is>
      </c>
      <c r="S836" s="6" t="inlineStr">
        <is>
          <t>CWE-416</t>
        </is>
      </c>
      <c r="T836" s="6" t="inlineStr">
        <is>
          <t>In the Linux kernel, the following vulnerability has been resolved:ntb: ntb_hw_switchtec: Fix use after free vulnerability in switchtec_ntb_remove due to race conditionIn the switchtec_ntb_add function, it can call switchtec_ntb_init_sndevfunction, then &amp;sndev-&gt;check_link_status_work is bound withcheck_link_status_work. switchtec_ntb_link_notification may be calledto start the work.If we remove the module which will call switchtec_ntb_remove to makecleanup, it will free sndev through kfree(sndev), while the workmentioned above will be used. The sequence of operations that may leadto a UAF bug is as follows:CPU0                                 CPU1                        | check_link_status_workswitchtec_ntb_remove    |kfree(sndev);           |                        | if (sndev-&gt;link_force_down)                        | // use sndevFix it by ensuring that the work is canceled before proceeding withthe cleanup in switchtec_ntb_remove.</t>
        </is>
      </c>
      <c r="U836" s="6" t="inlineStr"/>
      <c r="V836" s="6" t="inlineStr">
        <is>
          <t>CVSS:3.1/AV:L/AC:H/PR:L/UI:N/S:U/C:H/I:H/A:H</t>
        </is>
      </c>
      <c r="W836" s="6" t="inlineStr">
        <is>
          <t>https://nvd.nist.gov/vuln/detail/CVE-2024-50059</t>
        </is>
      </c>
      <c r="X836" s="6" t="inlineStr">
        <is>
          <t>https://emea.finitestate.io/projects/5518255806845340306/versions/8350195272324183931/findings?findingId=7237492086388679680</t>
        </is>
      </c>
      <c r="Y83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37">
      <c r="A837" s="6" t="inlineStr">
        <is>
          <t>CVE-2023-51780</t>
        </is>
      </c>
      <c r="B837" s="12" t="inlineStr">
        <is>
          <t>high</t>
        </is>
      </c>
      <c r="C837" s="8" t="inlineStr">
        <is>
          <t>net/atm/ioctl.c</t>
        </is>
      </c>
      <c r="D837" s="9" t="inlineStr"/>
      <c r="E837" s="10" t="inlineStr">
        <is>
          <t>Networking</t>
        </is>
      </c>
      <c r="F837" s="6" t="inlineStr">
        <is>
          <t>7</t>
        </is>
      </c>
      <c r="G837" s="6" t="inlineStr"/>
      <c r="H837" s="6" t="inlineStr">
        <is>
          <t>IOT Goat SAST</t>
        </is>
      </c>
      <c r="I837" s="6" t="inlineStr">
        <is>
          <t>1</t>
        </is>
      </c>
      <c r="J837" s="6" t="inlineStr"/>
      <c r="K837" s="6" t="inlineStr"/>
      <c r="L837" s="6" t="inlineStr">
        <is>
          <t>Linux</t>
        </is>
      </c>
      <c r="M837" s="6" t="inlineStr">
        <is>
          <t>4.9.152</t>
        </is>
      </c>
      <c r="N837" s="6" t="inlineStr"/>
      <c r="O837" s="6" t="inlineStr">
        <is>
          <t>UNREACHABLE</t>
        </is>
      </c>
      <c r="P837" s="6" t="inlineStr">
        <is>
          <t>2025-07-02T12:12:44Z</t>
        </is>
      </c>
      <c r="Q837" s="6" t="inlineStr">
        <is>
          <t>0</t>
        </is>
      </c>
      <c r="R837" s="6" t="inlineStr">
        <is>
          <t>0</t>
        </is>
      </c>
      <c r="S837" s="6" t="inlineStr">
        <is>
          <t>CWE-416</t>
        </is>
      </c>
      <c r="T837" s="6" t="inlineStr">
        <is>
          <t>An issue was discovered in the Linux kernel before 6.6.8. do_vcc_ioctl in net/atm/ioctl.c has a use-after-free because of a vcc_recvmsg race condition.</t>
        </is>
      </c>
      <c r="U837" s="6" t="inlineStr"/>
      <c r="V837" s="6" t="inlineStr">
        <is>
          <t>CVSS:3.1/AV:L/AC:H/PR:L/UI:N/S:U/C:H/I:H/A:H</t>
        </is>
      </c>
      <c r="W837" s="6" t="inlineStr">
        <is>
          <t>https://nvd.nist.gov/vuln/detail/CVE-2023-51780</t>
        </is>
      </c>
      <c r="X837" s="6" t="inlineStr">
        <is>
          <t>https://emea.finitestate.io/projects/5518255806845340306/versions/8350195272324183931/findings?findingId=7311091814143839977</t>
        </is>
      </c>
      <c r="Y83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38">
      <c r="A838" s="6" t="inlineStr">
        <is>
          <t>CVE-2023-46813</t>
        </is>
      </c>
      <c r="B838" s="12" t="inlineStr">
        <is>
          <t>high</t>
        </is>
      </c>
      <c r="C838" s="8" t="inlineStr">
        <is>
          <t>arch/x86/boot/compressed/sev.c; arch/x86/kernel/sev-shared.c; arch/x86/kernel/sev.c</t>
        </is>
      </c>
      <c r="D838" s="9" t="inlineStr"/>
      <c r="E838" s="10" t="inlineStr">
        <is>
          <t>Architecture / x86</t>
        </is>
      </c>
      <c r="F838" s="6" t="inlineStr">
        <is>
          <t>7</t>
        </is>
      </c>
      <c r="G838" s="6" t="inlineStr"/>
      <c r="H838" s="6" t="inlineStr">
        <is>
          <t>IOT Goat SAST</t>
        </is>
      </c>
      <c r="I838" s="6" t="inlineStr">
        <is>
          <t>1</t>
        </is>
      </c>
      <c r="J838" s="6" t="inlineStr"/>
      <c r="K838" s="6" t="inlineStr"/>
      <c r="L838" s="6" t="inlineStr">
        <is>
          <t>Linux</t>
        </is>
      </c>
      <c r="M838" s="6" t="inlineStr">
        <is>
          <t>4.9.152</t>
        </is>
      </c>
      <c r="N838" s="6" t="inlineStr"/>
      <c r="O838" s="6" t="inlineStr">
        <is>
          <t>UNREACHABLE</t>
        </is>
      </c>
      <c r="P838" s="6" t="inlineStr">
        <is>
          <t>2025-07-02T12:12:44Z</t>
        </is>
      </c>
      <c r="Q838" s="6" t="inlineStr">
        <is>
          <t>1</t>
        </is>
      </c>
      <c r="R838" s="6" t="inlineStr">
        <is>
          <t>0</t>
        </is>
      </c>
      <c r="S838" s="6" t="inlineStr">
        <is>
          <t>CWE-0</t>
        </is>
      </c>
      <c r="T838" s="6" t="inlineStr">
        <is>
          <t>An issue was discovered in the Linux kernel before 6.5.9, exploitable by local users with userspace access to MMIO registers. Incorrect access checking in the #VC handler and instruction emulation of the SEV-ES emulation of MMIO accesses could lead to arbitrary write access to kernel memory (and thus privilege escalation). This depends on a race condition through which userspace can replace an instruction before the #VC handler reads it.</t>
        </is>
      </c>
      <c r="U838" s="6" t="inlineStr"/>
      <c r="V838" s="6" t="inlineStr">
        <is>
          <t>CVSS:3.1/AV:L/AC:H/PR:L/UI:N/S:U/C:H/I:H/A:H</t>
        </is>
      </c>
      <c r="W838" s="6" t="inlineStr">
        <is>
          <t>https://nvd.nist.gov/vuln/detail/CVE-2023-46813</t>
        </is>
      </c>
      <c r="X838" s="6" t="inlineStr">
        <is>
          <t>https://emea.finitestate.io/projects/5518255806845340306/versions/8350195272324183931/findings?findingId=7395587794172332092</t>
        </is>
      </c>
      <c r="Y838" s="11" t="inlineStr">
        <is>
          <t>[Implementation] Use proper synchronization primitives (mutexes, locks, atomics) when accessing shared resources. Follow consistent lock ordering. Applies to: race condition.</t>
        </is>
      </c>
    </row>
    <row r="839">
      <c r="A839" s="6" t="inlineStr">
        <is>
          <t>CVE-2024-26654</t>
        </is>
      </c>
      <c r="B839" s="12" t="inlineStr">
        <is>
          <t>high</t>
        </is>
      </c>
      <c r="C839" s="8" t="inlineStr">
        <is>
          <t>sound/sh/aica.c</t>
        </is>
      </c>
      <c r="D839" s="9" t="inlineStr">
        <is>
          <t>aica_period_elapsed; del_timer; flush_work; mod_timer; run_spu_dma; schedule_work; snd_aicapcm_pcm_close</t>
        </is>
      </c>
      <c r="E839" s="10" t="inlineStr">
        <is>
          <t>Audio</t>
        </is>
      </c>
      <c r="F839" s="6" t="inlineStr">
        <is>
          <t>7</t>
        </is>
      </c>
      <c r="G839" s="6" t="inlineStr"/>
      <c r="H839" s="6" t="inlineStr">
        <is>
          <t>IOT Goat SAST</t>
        </is>
      </c>
      <c r="I839" s="6" t="inlineStr">
        <is>
          <t>1</t>
        </is>
      </c>
      <c r="J839" s="6" t="inlineStr"/>
      <c r="K839" s="6" t="inlineStr"/>
      <c r="L839" s="6" t="inlineStr">
        <is>
          <t>Linux</t>
        </is>
      </c>
      <c r="M839" s="6" t="inlineStr">
        <is>
          <t>4.9.152</t>
        </is>
      </c>
      <c r="N839" s="6" t="inlineStr"/>
      <c r="O839" s="6" t="inlineStr">
        <is>
          <t>INCONCLUSIVE</t>
        </is>
      </c>
      <c r="P839" s="6" t="inlineStr">
        <is>
          <t>2025-07-02T12:12:44Z</t>
        </is>
      </c>
      <c r="Q839" s="6" t="inlineStr">
        <is>
          <t>0</t>
        </is>
      </c>
      <c r="R839" s="6" t="inlineStr">
        <is>
          <t>0</t>
        </is>
      </c>
      <c r="S839" s="6" t="inlineStr">
        <is>
          <t>CWE-416</t>
        </is>
      </c>
      <c r="T839" s="6" t="inlineStr">
        <is>
          <t>In the Linux kernel, the following vulnerability has been resolved:ALSA: sh: aica: reorder cleanup operations to avoid UAF bugsThe dreamcastcard-&gt;timer could schedule the spu_dma_work and thespu_dma_work could also arm the dreamcastcard-&gt;timer.When the snd_pcm_substream is closing, the aica_channel will bedeallocated. But it could still be dereferenced in the workerthread. The reason is that del_timer() will return directlyregardless of whether the timer handler is running or not andthe worker could be rescheduled in the timer handler. As a result,the UAF bug will happen. The racy situation is shown below:      (Thread 1)                 |      (Thread 2)snd_aicapcm_pcm_close()          | ...                             |  run_spu_dma() //worker                                 |    mod_timer()  flush_work()                   |  del_timer()                    |  aica_period_elapsed() //timer  kfree(dreamcastcard-&gt;channel)  |    schedule_work()                                 |  run_spu_dma() //worker  ...                            |    dreamcastcard-&gt;channel-&gt; //USEIn order to mitigate this bug and other possible corner cases,call mod_timer() conditionally in run_spu_dma(), then implementPCM sync_stop op to cancel both the timer and worker. The sync_stopop will be called from PCM core appropriately when needed.</t>
        </is>
      </c>
      <c r="U839" s="6" t="inlineStr"/>
      <c r="V839" s="6" t="inlineStr">
        <is>
          <t>CVSS:3.1/AV:L/AC:H/PR:L/UI:N/S:U/C:H/I:H/A:H</t>
        </is>
      </c>
      <c r="W839" s="6" t="inlineStr">
        <is>
          <t>https://nvd.nist.gov/vuln/detail/CVE-2024-26654</t>
        </is>
      </c>
      <c r="X839" s="6" t="inlineStr">
        <is>
          <t>https://emea.finitestate.io/projects/5518255806845340306/versions/8350195272324183931/findings?findingId=7571990838259870356</t>
        </is>
      </c>
      <c r="Y83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40">
      <c r="A840" s="6" t="inlineStr">
        <is>
          <t>CVE-2019-18683</t>
        </is>
      </c>
      <c r="B840" s="12" t="inlineStr">
        <is>
          <t>high</t>
        </is>
      </c>
      <c r="C840" s="8" t="inlineStr">
        <is>
          <t>drivers/media/platform/vivid/vivid-kthread-cap.c; drivers/media/platform/vivid/vivid-kthread-out.c; drivers/media/platform/vivid/vivid-sdr-cap.c</t>
        </is>
      </c>
      <c r="D840" s="9" t="inlineStr">
        <is>
          <t>sdr_cap_stop_streaming; vivid_stop_generating_vid_cap; vivid_stop_generating_vid_out</t>
        </is>
      </c>
      <c r="E840" s="10" t="inlineStr">
        <is>
          <t>Media Driver</t>
        </is>
      </c>
      <c r="F840" s="6" t="inlineStr">
        <is>
          <t>7</t>
        </is>
      </c>
      <c r="G840" s="6" t="inlineStr"/>
      <c r="H840" s="6" t="inlineStr">
        <is>
          <t>IOT Goat SAST</t>
        </is>
      </c>
      <c r="I840" s="6" t="inlineStr">
        <is>
          <t>1</t>
        </is>
      </c>
      <c r="J840" s="6" t="inlineStr"/>
      <c r="K840" s="6" t="inlineStr"/>
      <c r="L840" s="6" t="inlineStr">
        <is>
          <t>Linux</t>
        </is>
      </c>
      <c r="M840" s="6" t="inlineStr">
        <is>
          <t>4.9.152</t>
        </is>
      </c>
      <c r="N840" s="6" t="inlineStr"/>
      <c r="O840" s="6" t="inlineStr">
        <is>
          <t>INCONCLUSIVE</t>
        </is>
      </c>
      <c r="P840" s="6" t="inlineStr">
        <is>
          <t>2025-07-02T12:12:44Z</t>
        </is>
      </c>
      <c r="Q840" s="6" t="inlineStr">
        <is>
          <t>1</t>
        </is>
      </c>
      <c r="R840" s="6" t="inlineStr">
        <is>
          <t>0</t>
        </is>
      </c>
      <c r="S840" s="6" t="inlineStr">
        <is>
          <t>CWE-416</t>
        </is>
      </c>
      <c r="T840" s="6" t="inlineStr">
        <is>
          <t>An issue was discovered in drivers/media/platform/vivid in the Linux kernel through 5.3.8. It is exploitable for privilege escalation on some Linux distributions where local users have /dev/video0 access, but only if the driver happens to be loaded. There are multiple race conditions during streaming stopping in this driver (part of the V4L2 subsystem). These issues are caused by wrong mutex locking in vivid_stop_generating_vid_cap(), vivid_stop_generating_vid_out(), sdr_cap_stop_streaming(), and the corresponding kthreads. At least one of these race conditions leads to a use-after-free.</t>
        </is>
      </c>
      <c r="U840" s="6" t="inlineStr">
        <is>
          <t>AV:L/AC:M/Au:N/C:C/I:C/A:C</t>
        </is>
      </c>
      <c r="V840" s="6" t="inlineStr">
        <is>
          <t>CVSS:3.1/AV:L/AC:H/PR:L/UI:N/S:U/C:H/I:H/A:H</t>
        </is>
      </c>
      <c r="W840" s="6" t="inlineStr">
        <is>
          <t>https://nvd.nist.gov/vuln/detail/CVE-2019-18683</t>
        </is>
      </c>
      <c r="X840" s="6" t="inlineStr">
        <is>
          <t>https://emea.finitestate.io/projects/5518255806845340306/versions/8350195272324183931/findings?findingId=7653758421075373024</t>
        </is>
      </c>
      <c r="Y84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41">
      <c r="A841" s="6" t="inlineStr">
        <is>
          <t>CVE-2021-4083</t>
        </is>
      </c>
      <c r="B841" s="12" t="inlineStr">
        <is>
          <t>high</t>
        </is>
      </c>
      <c r="C841" s="8" t="inlineStr">
        <is>
          <t>fs/file.c</t>
        </is>
      </c>
      <c r="D841" s="9" t="inlineStr">
        <is>
          <t>close</t>
        </is>
      </c>
      <c r="E841" s="10" t="inlineStr">
        <is>
          <t>Filesystem</t>
        </is>
      </c>
      <c r="F841" s="6" t="inlineStr">
        <is>
          <t>7</t>
        </is>
      </c>
      <c r="G841" s="6" t="inlineStr"/>
      <c r="H841" s="6" t="inlineStr">
        <is>
          <t>IOT Goat SAST</t>
        </is>
      </c>
      <c r="I841" s="6" t="inlineStr">
        <is>
          <t>1</t>
        </is>
      </c>
      <c r="J841" s="6" t="inlineStr"/>
      <c r="K841" s="6" t="inlineStr"/>
      <c r="L841" s="6" t="inlineStr">
        <is>
          <t>Linux</t>
        </is>
      </c>
      <c r="M841" s="6" t="inlineStr">
        <is>
          <t>4.9.152</t>
        </is>
      </c>
      <c r="N841" s="6" t="inlineStr"/>
      <c r="O841" s="6" t="inlineStr">
        <is>
          <t>UNREACHABLE</t>
        </is>
      </c>
      <c r="P841" s="6" t="inlineStr">
        <is>
          <t>2025-07-02T12:12:44Z</t>
        </is>
      </c>
      <c r="Q841" s="6" t="inlineStr">
        <is>
          <t>1</t>
        </is>
      </c>
      <c r="R841" s="6" t="inlineStr">
        <is>
          <t>0</t>
        </is>
      </c>
      <c r="S841" s="6" t="inlineStr">
        <is>
          <t>CWE-416</t>
        </is>
      </c>
      <c r="T841" s="6" t="inlineStr">
        <is>
          <t>A read-after-free memory flaw was found in the Linux kernel's garbage collection for Unix domain socket file handlers in the way users call close() and fget() simultaneously and can potentially trigger a race condition. This flaw allows a local user to crash the system or escalate their privileges on the system. This flaw affects Linux kernel versions prior to 5.16-rc4.</t>
        </is>
      </c>
      <c r="U841" s="6" t="inlineStr">
        <is>
          <t>AV:L/AC:M/Au:N/C:C/I:C/A:C</t>
        </is>
      </c>
      <c r="V841" s="6" t="inlineStr">
        <is>
          <t>CVSS:3.1/AV:L/AC:H/PR:L/UI:N/S:U/C:H/I:H/A:H</t>
        </is>
      </c>
      <c r="W841" s="6" t="inlineStr">
        <is>
          <t>https://nvd.nist.gov/vuln/detail/CVE-2021-4083</t>
        </is>
      </c>
      <c r="X841" s="6" t="inlineStr">
        <is>
          <t>https://emea.finitestate.io/projects/5518255806845340306/versions/8350195272324183931/findings?findingId=8837994340398080759</t>
        </is>
      </c>
      <c r="Y84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42">
      <c r="A842" s="6" t="inlineStr">
        <is>
          <t>CVE-2023-4622</t>
        </is>
      </c>
      <c r="B842" s="12" t="inlineStr">
        <is>
          <t>high</t>
        </is>
      </c>
      <c r="C842" s="8" t="inlineStr">
        <is>
          <t>net/unix/af_unix.c</t>
        </is>
      </c>
      <c r="D842" s="9" t="inlineStr">
        <is>
          <t>unix_stream_sendpage</t>
        </is>
      </c>
      <c r="E842" s="10" t="inlineStr">
        <is>
          <t>Networking</t>
        </is>
      </c>
      <c r="F842" s="6" t="inlineStr">
        <is>
          <t>7</t>
        </is>
      </c>
      <c r="G842" s="6" t="inlineStr"/>
      <c r="H842" s="6" t="inlineStr">
        <is>
          <t>IOT Goat SAST</t>
        </is>
      </c>
      <c r="I842" s="6" t="inlineStr">
        <is>
          <t>1</t>
        </is>
      </c>
      <c r="J842" s="6" t="inlineStr"/>
      <c r="K842" s="6" t="inlineStr"/>
      <c r="L842" s="6" t="inlineStr">
        <is>
          <t>Linux</t>
        </is>
      </c>
      <c r="M842" s="6" t="inlineStr">
        <is>
          <t>4.9.152</t>
        </is>
      </c>
      <c r="N842" s="6" t="inlineStr"/>
      <c r="O842" s="6" t="inlineStr">
        <is>
          <t>UNREACHABLE</t>
        </is>
      </c>
      <c r="P842" s="6" t="inlineStr">
        <is>
          <t>2025-07-02T12:12:44Z</t>
        </is>
      </c>
      <c r="Q842" s="6" t="inlineStr">
        <is>
          <t>1</t>
        </is>
      </c>
      <c r="R842" s="6" t="inlineStr">
        <is>
          <t>0</t>
        </is>
      </c>
      <c r="S842" s="6" t="inlineStr">
        <is>
          <t>CWE-416</t>
        </is>
      </c>
      <c r="T842" s="6" t="inlineStr">
        <is>
          <t>A use-after-free vulnerability in the Linux kernel's af_unix component can be exploited to achieve local privilege escalation.The unix_stream_sendpage() function tries to add data to the last skb in the peer's recv queue without locking the queue. Thus there is a race where unix_stream_sendpage() could access an skb locklessly that is being released by garbage collection, resulting in use-after-free.We recommend upgrading past commit 790c2f9d15b594350ae9bca7b236f2b1859de02c.</t>
        </is>
      </c>
      <c r="U842" s="6" t="inlineStr"/>
      <c r="V842" s="6" t="inlineStr">
        <is>
          <t>CVSS:3.1/AV:L/AC:L/PR:L/UI:N/S:U/C:H/I:H/A:H</t>
        </is>
      </c>
      <c r="W842" s="6" t="inlineStr">
        <is>
          <t>https://nvd.nist.gov/vuln/detail/CVE-2023-4622</t>
        </is>
      </c>
      <c r="X842" s="6" t="inlineStr">
        <is>
          <t>https://emea.finitestate.io/projects/5518255806845340306/versions/8350195272324183931/findings?findingId=9014037321676816045</t>
        </is>
      </c>
      <c r="Y84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43">
      <c r="A843" s="6" t="inlineStr">
        <is>
          <t>CVE-2021-40490</t>
        </is>
      </c>
      <c r="B843" s="12" t="inlineStr">
        <is>
          <t>high</t>
        </is>
      </c>
      <c r="C843" s="8" t="inlineStr">
        <is>
          <t>fs/ext4/inline.c</t>
        </is>
      </c>
      <c r="D843" s="9" t="inlineStr"/>
      <c r="E843" s="10" t="inlineStr">
        <is>
          <t>Filesystem</t>
        </is>
      </c>
      <c r="F843" s="6" t="inlineStr">
        <is>
          <t>7</t>
        </is>
      </c>
      <c r="G843" s="6" t="inlineStr"/>
      <c r="H843" s="6" t="inlineStr">
        <is>
          <t>IOT Goat SAST</t>
        </is>
      </c>
      <c r="I843" s="6" t="inlineStr">
        <is>
          <t>1</t>
        </is>
      </c>
      <c r="J843" s="6" t="inlineStr"/>
      <c r="K843" s="6" t="inlineStr"/>
      <c r="L843" s="6" t="inlineStr">
        <is>
          <t>Linux</t>
        </is>
      </c>
      <c r="M843" s="6" t="inlineStr">
        <is>
          <t>4.9.152</t>
        </is>
      </c>
      <c r="N843" s="6" t="inlineStr"/>
      <c r="O843" s="6" t="inlineStr">
        <is>
          <t>UNREACHABLE</t>
        </is>
      </c>
      <c r="P843" s="6" t="inlineStr">
        <is>
          <t>2025-07-02T12:12:44Z</t>
        </is>
      </c>
      <c r="Q843" s="6" t="inlineStr">
        <is>
          <t>0</t>
        </is>
      </c>
      <c r="R843" s="6" t="inlineStr">
        <is>
          <t>0</t>
        </is>
      </c>
      <c r="S843" s="6" t="inlineStr">
        <is>
          <t>CWE-362</t>
        </is>
      </c>
      <c r="T843" s="6" t="inlineStr">
        <is>
          <t>A race condition was discovered in ext4_write_inline_data_end in fs/ext4/inline.c in the ext4 subsystem in the Linux kernel through 5.13.13.</t>
        </is>
      </c>
      <c r="U843" s="6" t="inlineStr">
        <is>
          <t>AV:L/AC:M/Au:N/C:P/I:P/A:P</t>
        </is>
      </c>
      <c r="V843" s="6" t="inlineStr">
        <is>
          <t>CVSS:3.1/AV:L/AC:H/PR:L/UI:N/S:U/C:H/I:H/A:H</t>
        </is>
      </c>
      <c r="W843" s="6" t="inlineStr">
        <is>
          <t>https://nvd.nist.gov/vuln/detail/CVE-2021-40490</t>
        </is>
      </c>
      <c r="X843" s="6" t="inlineStr">
        <is>
          <t>https://emea.finitestate.io/projects/5518255806845340306/versions/8350195272324183931/findings?findingId=9035911434986702985</t>
        </is>
      </c>
      <c r="Y84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44">
      <c r="A844" s="6" t="inlineStr">
        <is>
          <t>CVE-2024-50061</t>
        </is>
      </c>
      <c r="B844" s="12" t="inlineStr">
        <is>
          <t>high</t>
        </is>
      </c>
      <c r="C844" s="8" t="inlineStr">
        <is>
          <t>drivers/i3c/master/i3c-master-cdns.c</t>
        </is>
      </c>
      <c r="D844" s="9" t="inlineStr"/>
      <c r="E844" s="10" t="inlineStr">
        <is>
          <t>Kernel Driver</t>
        </is>
      </c>
      <c r="F844" s="6" t="inlineStr">
        <is>
          <t>7</t>
        </is>
      </c>
      <c r="G844" s="6" t="inlineStr"/>
      <c r="H844" s="6" t="inlineStr">
        <is>
          <t>IOT Goat SAST</t>
        </is>
      </c>
      <c r="I844" s="6" t="inlineStr">
        <is>
          <t>1</t>
        </is>
      </c>
      <c r="J844" s="6" t="inlineStr"/>
      <c r="K844" s="6" t="inlineStr"/>
      <c r="L844" s="6" t="inlineStr">
        <is>
          <t>Linux</t>
        </is>
      </c>
      <c r="M844" s="6" t="inlineStr">
        <is>
          <t>4.9.152</t>
        </is>
      </c>
      <c r="N844" s="6" t="inlineStr"/>
      <c r="O844" s="6" t="inlineStr">
        <is>
          <t>INCONCLUSIVE</t>
        </is>
      </c>
      <c r="P844" s="6" t="inlineStr">
        <is>
          <t>2025-07-02T12:12:44Z</t>
        </is>
      </c>
      <c r="Q844" s="6" t="inlineStr">
        <is>
          <t>0</t>
        </is>
      </c>
      <c r="R844" s="6" t="inlineStr">
        <is>
          <t>0</t>
        </is>
      </c>
      <c r="S844" s="6" t="inlineStr">
        <is>
          <t>CWE-416</t>
        </is>
      </c>
      <c r="T844" s="6" t="inlineStr">
        <is>
          <t>In the Linux kernel, the following vulnerability has been resolved:i3c: master: cdns: Fix use after free vulnerability in cdns_i3c_master Driver Due to Race ConditionIn the cdns_i3c_master_probe function, &amp;master-&gt;hj_work is bound withcdns_i3c_master_hj. And cdns_i3c_master_interrupt can callcnds_i3c_master_demux_ibis function to start the work.If we remove the module which will call cdns_i3c_master_remove tomake cleanup, it will free master-&gt;base through i3c_master_unregisterwhile the work mentioned above will be used. The sequence of operationsthat may lead to a UAF bug is as follows:CPU0                                      CPU1                                     | cdns_i3c_master_hjcdns_i3c_master_remove               |i3c_master_unregister(&amp;master-&gt;base) |device_unregister(&amp;master-&gt;dev)      |device_release                       |//free master-&gt;base                  |                                     | i3c_master_do_daa(&amp;master-&gt;base)                                     | //use master-&gt;baseFix it by ensuring that the work is canceled before proceeding withthe cleanup in cdns_i3c_master_remove.</t>
        </is>
      </c>
      <c r="U844" s="6" t="inlineStr"/>
      <c r="V844" s="6" t="inlineStr">
        <is>
          <t>CVSS:3.1/AV:L/AC:H/PR:L/UI:N/S:U/C:H/I:H/A:H</t>
        </is>
      </c>
      <c r="W844" s="6" t="inlineStr">
        <is>
          <t>https://nvd.nist.gov/vuln/detail/CVE-2024-50061</t>
        </is>
      </c>
      <c r="X844" s="6" t="inlineStr">
        <is>
          <t>https://emea.finitestate.io/projects/5518255806845340306/versions/8350195272324183931/findings?findingId=9098594744768382273</t>
        </is>
      </c>
      <c r="Y84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45">
      <c r="A845" s="6" t="inlineStr">
        <is>
          <t>CVE-2022-3635</t>
        </is>
      </c>
      <c r="B845" s="12" t="inlineStr">
        <is>
          <t>high</t>
        </is>
      </c>
      <c r="C845" s="8" t="inlineStr">
        <is>
          <t>drivers/atm/idt77252.c</t>
        </is>
      </c>
      <c r="D845" s="9" t="inlineStr"/>
      <c r="E845" s="10" t="inlineStr">
        <is>
          <t>Kernel Driver</t>
        </is>
      </c>
      <c r="F845" s="6" t="inlineStr">
        <is>
          <t>7</t>
        </is>
      </c>
      <c r="G845" s="6" t="inlineStr"/>
      <c r="H845" s="6" t="inlineStr">
        <is>
          <t>IOT Goat SAST</t>
        </is>
      </c>
      <c r="I845" s="6" t="inlineStr">
        <is>
          <t>1</t>
        </is>
      </c>
      <c r="J845" s="6" t="inlineStr"/>
      <c r="K845" s="6" t="inlineStr"/>
      <c r="L845" s="6" t="inlineStr">
        <is>
          <t>Linux</t>
        </is>
      </c>
      <c r="M845" s="6" t="inlineStr">
        <is>
          <t>4.9.152</t>
        </is>
      </c>
      <c r="N845" s="6" t="inlineStr"/>
      <c r="O845" s="6" t="inlineStr">
        <is>
          <t>UNREACHABLE</t>
        </is>
      </c>
      <c r="P845" s="6" t="inlineStr">
        <is>
          <t>2025-07-02T12:12:44Z</t>
        </is>
      </c>
      <c r="Q845" s="6" t="inlineStr">
        <is>
          <t>1</t>
        </is>
      </c>
      <c r="R845" s="6" t="inlineStr">
        <is>
          <t>0</t>
        </is>
      </c>
      <c r="S845" s="6" t="inlineStr">
        <is>
          <t>CWE-119</t>
        </is>
      </c>
      <c r="T845" s="6" t="inlineStr">
        <is>
          <t>A vulnerability, which was classified as critical, has been found in Linux Kernel. Affected by this issue is the function tst_timer of the file drivers/atm/idt77252.c of the component IPsec. The manipulation leads to use after free. It is recommended to apply a patch to fix this issue. VDB-211934 is the identifier assigned to this vulnerability.</t>
        </is>
      </c>
      <c r="U845" s="6" t="inlineStr"/>
      <c r="V845" s="6" t="inlineStr">
        <is>
          <t>CVSS:3.1/AV:A/AC:L/PR:L/UI:N/S:U/C:L/I:L/A:L</t>
        </is>
      </c>
      <c r="W845" s="6" t="inlineStr">
        <is>
          <t>https://nvd.nist.gov/vuln/detail/CVE-2022-3635</t>
        </is>
      </c>
      <c r="X845" s="6" t="inlineStr">
        <is>
          <t>https://emea.finitestate.io/projects/5518255806845340306/versions/8350195272324183931/findings?findingId=9208139390585404732</t>
        </is>
      </c>
      <c r="Y84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46">
      <c r="A846" s="6" t="inlineStr">
        <is>
          <t>CVE-2007-4998</t>
        </is>
      </c>
      <c r="B846" s="13" t="inlineStr">
        <is>
          <t>medium</t>
        </is>
      </c>
      <c r="C846" s="8" t="inlineStr"/>
      <c r="D846" s="9" t="inlineStr"/>
      <c r="E846" s="10" t="inlineStr"/>
      <c r="F846" s="6" t="inlineStr">
        <is>
          <t>6.9</t>
        </is>
      </c>
      <c r="G846" s="6" t="inlineStr"/>
      <c r="H846" s="6" t="inlineStr">
        <is>
          <t>IOT Goat SAST</t>
        </is>
      </c>
      <c r="I846" s="6" t="inlineStr">
        <is>
          <t>1</t>
        </is>
      </c>
      <c r="J846" s="6" t="inlineStr"/>
      <c r="K846" s="6" t="inlineStr"/>
      <c r="L846" s="6" t="inlineStr">
        <is>
          <t>Linux</t>
        </is>
      </c>
      <c r="M846" s="6" t="inlineStr">
        <is>
          <t>4.9.152</t>
        </is>
      </c>
      <c r="N846" s="6" t="inlineStr"/>
      <c r="O846" s="6" t="inlineStr">
        <is>
          <t>INCONCLUSIVE</t>
        </is>
      </c>
      <c r="P846" s="6" t="inlineStr">
        <is>
          <t>2025-07-02T12:12:44Z</t>
        </is>
      </c>
      <c r="Q846" s="6" t="inlineStr">
        <is>
          <t>0</t>
        </is>
      </c>
      <c r="R846" s="6" t="inlineStr">
        <is>
          <t>0</t>
        </is>
      </c>
      <c r="S846" s="6" t="inlineStr">
        <is>
          <t>CWE-59</t>
        </is>
      </c>
      <c r="T846" s="6" t="inlineStr">
        <is>
          <t>cp, when running with an option to preserve symlinks on multiple OSes, allows local, user-assisted attackers to overwrite arbitrary files via a symlink attack using crafted directories containing multiple source files that are copied to the same destination.</t>
        </is>
      </c>
      <c r="U846" s="6" t="inlineStr">
        <is>
          <t>AV:L/AC:M/Au:N/C:C/I:C/A:C</t>
        </is>
      </c>
      <c r="V846" s="6" t="inlineStr"/>
      <c r="W846" s="6" t="inlineStr">
        <is>
          <t>https://nvd.nist.gov/vuln/detail/CVE-2007-4998</t>
        </is>
      </c>
      <c r="X846" s="6" t="inlineStr">
        <is>
          <t>https://emea.finitestate.io/projects/5518255806845340306/versions/8350195272324183931/findings?findingId=1235855289190349156</t>
        </is>
      </c>
      <c r="Y846" s="11" t="inlineStr">
        <is>
          <t>[Architecture and Design]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is>
      </c>
    </row>
    <row r="847">
      <c r="A847" s="6" t="inlineStr">
        <is>
          <t>CVE-2020-26541</t>
        </is>
      </c>
      <c r="B847" s="13" t="inlineStr">
        <is>
          <t>medium</t>
        </is>
      </c>
      <c r="C847" s="8" t="inlineStr">
        <is>
          <t>certs/blacklist.c; certs/system_keyring.c</t>
        </is>
      </c>
      <c r="D847" s="9" t="inlineStr"/>
      <c r="E847" s="10" t="inlineStr"/>
      <c r="F847" s="6" t="inlineStr">
        <is>
          <t>6.9</t>
        </is>
      </c>
      <c r="G847" s="6" t="inlineStr"/>
      <c r="H847" s="6" t="inlineStr">
        <is>
          <t>IOT Goat SAST</t>
        </is>
      </c>
      <c r="I847" s="6" t="inlineStr">
        <is>
          <t>1</t>
        </is>
      </c>
      <c r="J847" s="6" t="inlineStr"/>
      <c r="K847" s="6" t="inlineStr"/>
      <c r="L847" s="6" t="inlineStr">
        <is>
          <t>Linux</t>
        </is>
      </c>
      <c r="M847" s="6" t="inlineStr">
        <is>
          <t>4.9.152</t>
        </is>
      </c>
      <c r="N847" s="6" t="inlineStr"/>
      <c r="O847" s="6" t="inlineStr">
        <is>
          <t>INCONCLUSIVE</t>
        </is>
      </c>
      <c r="P847" s="6" t="inlineStr">
        <is>
          <t>2025-07-02T12:12:44Z</t>
        </is>
      </c>
      <c r="Q847" s="6" t="inlineStr">
        <is>
          <t>1</t>
        </is>
      </c>
      <c r="R847" s="6" t="inlineStr">
        <is>
          <t>0</t>
        </is>
      </c>
      <c r="S847" s="6" t="inlineStr">
        <is>
          <t>CWE-0</t>
        </is>
      </c>
      <c r="T847" s="6" t="inlineStr">
        <is>
          <t>The Linux kernel through 5.8.13 does not properly enforce the Secure Boot Forbidden Signature Database (aka dbx) protection mechanism. This affects certs/blacklist.c and certs/system_keyring.c.</t>
        </is>
      </c>
      <c r="U847" s="6" t="inlineStr">
        <is>
          <t>AV:L/AC:M/Au:N/C:C/I:C/A:C</t>
        </is>
      </c>
      <c r="V847" s="6" t="inlineStr">
        <is>
          <t>CVSS:3.1/AV:L/AC:L/PR:H/UI:R/S:U/C:H/I:H/A:H</t>
        </is>
      </c>
      <c r="W847" s="6" t="inlineStr">
        <is>
          <t>https://nvd.nist.gov/vuln/detail/CVE-2020-26541</t>
        </is>
      </c>
      <c r="X847" s="6" t="inlineStr">
        <is>
          <t>https://emea.finitestate.io/projects/5518255806845340306/versions/8350195272324183931/findings?findingId=5816708847556720359</t>
        </is>
      </c>
      <c r="Y84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848">
      <c r="A848" s="6" t="inlineStr">
        <is>
          <t>CVE-2021-3609</t>
        </is>
      </c>
      <c r="B848" s="13" t="inlineStr">
        <is>
          <t>medium</t>
        </is>
      </c>
      <c r="C848" s="8" t="inlineStr">
        <is>
          <t>net/can/bcm.c</t>
        </is>
      </c>
      <c r="D848" s="9" t="inlineStr"/>
      <c r="E848" s="10" t="inlineStr">
        <is>
          <t>Networking</t>
        </is>
      </c>
      <c r="F848" s="6" t="inlineStr">
        <is>
          <t>6.9</t>
        </is>
      </c>
      <c r="G848" s="6" t="inlineStr"/>
      <c r="H848" s="6" t="inlineStr">
        <is>
          <t>IOT Goat SAST</t>
        </is>
      </c>
      <c r="I848" s="6" t="inlineStr">
        <is>
          <t>1</t>
        </is>
      </c>
      <c r="J848" s="6" t="inlineStr"/>
      <c r="K848" s="6" t="inlineStr"/>
      <c r="L848" s="6" t="inlineStr">
        <is>
          <t>Linux</t>
        </is>
      </c>
      <c r="M848" s="6" t="inlineStr">
        <is>
          <t>4.9.152</t>
        </is>
      </c>
      <c r="N848" s="6" t="inlineStr"/>
      <c r="O848" s="6" t="inlineStr">
        <is>
          <t>UNREACHABLE</t>
        </is>
      </c>
      <c r="P848" s="6" t="inlineStr">
        <is>
          <t>2025-07-02T12:12:44Z</t>
        </is>
      </c>
      <c r="Q848" s="6" t="inlineStr">
        <is>
          <t>1</t>
        </is>
      </c>
      <c r="R848" s="6" t="inlineStr">
        <is>
          <t>0</t>
        </is>
      </c>
      <c r="S848" s="6" t="inlineStr">
        <is>
          <t>CWE-362</t>
        </is>
      </c>
      <c r="T848" s="6" t="inlineStr">
        <is>
          <t>.A flaw was found in the CAN BCM networking protocol in the Linux kernel, where a local attacker can abuse a flaw in the CAN subsystem to corrupt memory, crash the system or escalate privileges. This race condition in net/can/bcm.c in the Linux kernel allows for local privilege escalation to root.</t>
        </is>
      </c>
      <c r="U848" s="6" t="inlineStr">
        <is>
          <t>AV:L/AC:M/Au:N/C:C/I:C/A:C</t>
        </is>
      </c>
      <c r="V848" s="6" t="inlineStr">
        <is>
          <t>CVSS:3.1/AV:L/AC:H/PR:L/UI:N/S:U/C:H/I:H/A:H</t>
        </is>
      </c>
      <c r="W848" s="6" t="inlineStr">
        <is>
          <t>https://nvd.nist.gov/vuln/detail/CVE-2021-3609</t>
        </is>
      </c>
      <c r="X848" s="6" t="inlineStr">
        <is>
          <t>https://emea.finitestate.io/projects/5518255806845340306/versions/8350195272324183931/findings?findingId=8231367000032297180</t>
        </is>
      </c>
      <c r="Y848"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849">
      <c r="A849" s="6" t="inlineStr">
        <is>
          <t>CVE-2020-7982</t>
        </is>
      </c>
      <c r="B849" s="13" t="inlineStr">
        <is>
          <t>medium</t>
        </is>
      </c>
      <c r="C849" s="8" t="inlineStr">
        <is>
          <t>libopkg/opkg_download.c</t>
        </is>
      </c>
      <c r="D849" s="9" t="inlineStr">
        <is>
          <t>opkg_verify_integrity</t>
        </is>
      </c>
      <c r="E849" s="10" t="inlineStr">
        <is>
          <t>OpenWrt</t>
        </is>
      </c>
      <c r="F849" s="6" t="inlineStr">
        <is>
          <t>6.8</t>
        </is>
      </c>
      <c r="G849" s="6" t="inlineStr"/>
      <c r="H849" s="6" t="inlineStr">
        <is>
          <t>IOT Goat SAST</t>
        </is>
      </c>
      <c r="I849" s="6" t="inlineStr">
        <is>
          <t>1</t>
        </is>
      </c>
      <c r="J849" s="6" t="inlineStr"/>
      <c r="K849" s="6" t="inlineStr"/>
      <c r="L849" s="6" t="inlineStr">
        <is>
          <t>OpenWrt</t>
        </is>
      </c>
      <c r="M849" s="6" t="inlineStr">
        <is>
          <t>18.06.2</t>
        </is>
      </c>
      <c r="N849" s="6" t="inlineStr"/>
      <c r="O849" s="6" t="inlineStr">
        <is>
          <t>INCONCLUSIVE</t>
        </is>
      </c>
      <c r="P849" s="6" t="inlineStr">
        <is>
          <t>2025-07-02T12:12:44Z</t>
        </is>
      </c>
      <c r="Q849" s="6" t="inlineStr">
        <is>
          <t>1</t>
        </is>
      </c>
      <c r="R849" s="6" t="inlineStr">
        <is>
          <t>0</t>
        </is>
      </c>
      <c r="S849" s="6" t="inlineStr">
        <is>
          <t>CWE-345</t>
        </is>
      </c>
      <c r="T849" s="6" t="inlineStr">
        <is>
          <t>An issue was discovered in OpenWrt 18.06.0 to 18.06.6 and 19.07.0, and LEDE 17.01.0 to 17.01.7. A bug in the fork of the opkg package manager before 2020-01-25 prevents correct parsing of embedded checksums in the signed repository index, allowing a man-in-the-middle attacker to inject arbitrary package payloads (which are installed without verification).</t>
        </is>
      </c>
      <c r="U849" s="6" t="inlineStr">
        <is>
          <t>AV:N/AC:M/Au:N/C:P/I:P/A:P</t>
        </is>
      </c>
      <c r="V849" s="6" t="inlineStr">
        <is>
          <t>CVSS:3.1/AV:N/AC:H/PR:N/UI:N/S:U/C:H/I:H/A:H</t>
        </is>
      </c>
      <c r="W849" s="6" t="inlineStr">
        <is>
          <t>https://nvd.nist.gov/vuln/detail/CVE-2020-7982</t>
        </is>
      </c>
      <c r="X849" s="6" t="inlineStr">
        <is>
          <t>https://emea.finitestate.io/projects/5518255806845340306/versions/8350195272324183931/findings?findingId=1645048539544377444</t>
        </is>
      </c>
      <c r="Y849" s="11" t="inlineStr">
        <is>
          <t>[Architecture and Design] Verify the authenticity and integrity of all data and messages before processing. Use cryptographic signatures or MACs to validate origin.</t>
        </is>
      </c>
    </row>
    <row r="850">
      <c r="A850" s="6" t="inlineStr">
        <is>
          <t>CVE-2023-2002</t>
        </is>
      </c>
      <c r="B850" s="13" t="inlineStr">
        <is>
          <t>medium</t>
        </is>
      </c>
      <c r="C850" s="8" t="inlineStr">
        <is>
          <t>net/bluetooth/hci_sock.c</t>
        </is>
      </c>
      <c r="D850" s="9" t="inlineStr"/>
      <c r="E850" s="10" t="inlineStr">
        <is>
          <t>Networking / Bluetooth</t>
        </is>
      </c>
      <c r="F850" s="6" t="inlineStr">
        <is>
          <t>6.8</t>
        </is>
      </c>
      <c r="G850" s="6" t="inlineStr"/>
      <c r="H850" s="6" t="inlineStr">
        <is>
          <t>IOT Goat SAST</t>
        </is>
      </c>
      <c r="I850" s="6" t="inlineStr">
        <is>
          <t>1</t>
        </is>
      </c>
      <c r="J850" s="6" t="inlineStr"/>
      <c r="K850" s="6" t="inlineStr"/>
      <c r="L850" s="6" t="inlineStr">
        <is>
          <t>Linux</t>
        </is>
      </c>
      <c r="M850" s="6" t="inlineStr">
        <is>
          <t>4.9.152</t>
        </is>
      </c>
      <c r="N850" s="6" t="inlineStr"/>
      <c r="O850" s="6" t="inlineStr">
        <is>
          <t>INCONCLUSIVE</t>
        </is>
      </c>
      <c r="P850" s="6" t="inlineStr">
        <is>
          <t>2025-07-02T12:12:44Z</t>
        </is>
      </c>
      <c r="Q850" s="6" t="inlineStr">
        <is>
          <t>1</t>
        </is>
      </c>
      <c r="R850" s="6" t="inlineStr">
        <is>
          <t>0</t>
        </is>
      </c>
      <c r="S850" s="6" t="inlineStr">
        <is>
          <t>CWE-863</t>
        </is>
      </c>
      <c r="T850" s="6" t="inlineStr">
        <is>
          <t>A vulnerability was found in the HCI sockets implementation due to a missing capability check in net/bluetooth/hci_sock.c in the Linux Kernel. This flaw allows an attacker to unauthorized execution of management commands, compromising the confidentiality, integrity, and availability of Bluetooth communication.</t>
        </is>
      </c>
      <c r="U850" s="6" t="inlineStr"/>
      <c r="V850" s="6" t="inlineStr">
        <is>
          <t>CVSS:3.1/AV:A/AC:L/PR:L/UI:N/S:U/C:L/I:L/A:H</t>
        </is>
      </c>
      <c r="W850" s="6" t="inlineStr">
        <is>
          <t>https://nvd.nist.gov/vuln/detail/CVE-2023-2002</t>
        </is>
      </c>
      <c r="X850" s="6" t="inlineStr">
        <is>
          <t>https://emea.finitestate.io/projects/5518255806845340306/versions/8350195272324183931/findings?findingId=2348928097379870903</t>
        </is>
      </c>
      <c r="Y850"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851">
      <c r="A851" s="6" t="inlineStr">
        <is>
          <t>CVE-2019-19532</t>
        </is>
      </c>
      <c r="B851" s="13" t="inlineStr">
        <is>
          <t>medium</t>
        </is>
      </c>
      <c r="C851" s="8" t="inlineStr">
        <is>
          <t>drivers/hid/hid-axff.c; drivers/hid/hid-dr.c; drivers/hid/hid-emsff.c; drivers/hid/hid-gaff.c; drivers/hid/hid-holtekff.c; drivers/hid/hid-lg2ff.c; drivers/hid/hid-lg3ff.c; drivers/hid/hid-lg4ff.c; drivers/hid/hid-lgff.c; drivers/hid/hid-logitech-hidpp.c; drivers/hid/hid-microsoft.c; drivers/hid/hid-sony.c; drivers/hid/hid-tmff.c; drivers/hid/hid-zpff.c</t>
        </is>
      </c>
      <c r="D851" s="9" t="inlineStr"/>
      <c r="E851" s="10" t="inlineStr">
        <is>
          <t>Kernel Driver</t>
        </is>
      </c>
      <c r="F851" s="6" t="inlineStr">
        <is>
          <t>6.8</t>
        </is>
      </c>
      <c r="G851" s="6" t="inlineStr"/>
      <c r="H851" s="6" t="inlineStr">
        <is>
          <t>IOT Goat SAST</t>
        </is>
      </c>
      <c r="I851" s="6" t="inlineStr">
        <is>
          <t>1</t>
        </is>
      </c>
      <c r="J851" s="6" t="inlineStr"/>
      <c r="K851" s="6" t="inlineStr"/>
      <c r="L851" s="6" t="inlineStr">
        <is>
          <t>Linux</t>
        </is>
      </c>
      <c r="M851" s="6" t="inlineStr">
        <is>
          <t>4.9.152</t>
        </is>
      </c>
      <c r="N851" s="6" t="inlineStr"/>
      <c r="O851" s="6" t="inlineStr">
        <is>
          <t>INCONCLUSIVE</t>
        </is>
      </c>
      <c r="P851" s="6" t="inlineStr">
        <is>
          <t>2025-07-02T12:12:44Z</t>
        </is>
      </c>
      <c r="Q851" s="6" t="inlineStr">
        <is>
          <t>0</t>
        </is>
      </c>
      <c r="R851" s="6" t="inlineStr">
        <is>
          <t>0</t>
        </is>
      </c>
      <c r="S851" s="6" t="inlineStr">
        <is>
          <t>CWE-787</t>
        </is>
      </c>
      <c r="T851" s="6" t="inlineStr">
        <is>
          <t>In the Linux kernel before 5.3.9, there are multiple out-of-bounds write bugs that can be caused by a malicious USB device in the Linux kernel HID drivers, aka CID-d9d4b1e46d95. This affects drivers/hid/hid-axff.c, drivers/hid/hid-dr.c, drivers/hid/hid-emsff.c, drivers/hid/hid-gaff.c, drivers/hid/hid-holtekff.c, drivers/hid/hid-lg2ff.c, drivers/hid/hid-lg3ff.c, drivers/hid/hid-lg4ff.c, drivers/hid/hid-lgff.c, drivers/hid/hid-logitech-hidpp.c, drivers/hid/hid-microsoft.c, drivers/hid/hid-sony.c, drivers/hid/hid-tmff.c, and drivers/hid/hid-zpff.c.</t>
        </is>
      </c>
      <c r="U851" s="6" t="inlineStr">
        <is>
          <t>AV:L/AC:L/Au:N/C:P/I:P/A:P</t>
        </is>
      </c>
      <c r="V851" s="6" t="inlineStr">
        <is>
          <t>CVSS:3.1/AV:P/AC:L/PR:N/UI:N/S:U/C:H/I:H/A:H</t>
        </is>
      </c>
      <c r="W851" s="6" t="inlineStr">
        <is>
          <t>https://nvd.nist.gov/vuln/detail/CVE-2019-19532</t>
        </is>
      </c>
      <c r="X851" s="6" t="inlineStr">
        <is>
          <t>https://emea.finitestate.io/projects/5518255806845340306/versions/8350195272324183931/findings?findingId=2429956106373284003</t>
        </is>
      </c>
      <c r="Y85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52">
      <c r="A852" s="6" t="inlineStr">
        <is>
          <t>CVE-2019-13631</t>
        </is>
      </c>
      <c r="B852" s="13" t="inlineStr">
        <is>
          <t>medium</t>
        </is>
      </c>
      <c r="C852" s="8" t="inlineStr">
        <is>
          <t>drivers/input/tablet/gtco.c</t>
        </is>
      </c>
      <c r="D852" s="9" t="inlineStr"/>
      <c r="E852" s="10" t="inlineStr">
        <is>
          <t>Kernel Driver</t>
        </is>
      </c>
      <c r="F852" s="6" t="inlineStr">
        <is>
          <t>6.8</t>
        </is>
      </c>
      <c r="G852" s="6" t="inlineStr"/>
      <c r="H852" s="6" t="inlineStr">
        <is>
          <t>IOT Goat SAST</t>
        </is>
      </c>
      <c r="I852" s="6" t="inlineStr">
        <is>
          <t>1</t>
        </is>
      </c>
      <c r="J852" s="6" t="inlineStr"/>
      <c r="K852" s="6" t="inlineStr"/>
      <c r="L852" s="6" t="inlineStr">
        <is>
          <t>Linux</t>
        </is>
      </c>
      <c r="M852" s="6" t="inlineStr">
        <is>
          <t>4.9.152</t>
        </is>
      </c>
      <c r="N852" s="6" t="inlineStr"/>
      <c r="O852" s="6" t="inlineStr">
        <is>
          <t>INCONCLUSIVE</t>
        </is>
      </c>
      <c r="P852" s="6" t="inlineStr">
        <is>
          <t>2025-07-02T12:12:44Z</t>
        </is>
      </c>
      <c r="Q852" s="6" t="inlineStr">
        <is>
          <t>0</t>
        </is>
      </c>
      <c r="R852" s="6" t="inlineStr">
        <is>
          <t>0</t>
        </is>
      </c>
      <c r="S852" s="6" t="inlineStr">
        <is>
          <t>CWE-787</t>
        </is>
      </c>
      <c r="T852" s="6" t="inlineStr">
        <is>
          <t>In parse_hid_report_descriptor in drivers/input/tablet/gtco.c in the Linux kernel through 5.2.1, a malicious USB device can send an HID report that triggers an out-of-bounds write during generation of debugging messages.</t>
        </is>
      </c>
      <c r="U852" s="6" t="inlineStr">
        <is>
          <t>AV:L/AC:L/Au:N/C:P/I:P/A:P</t>
        </is>
      </c>
      <c r="V852" s="6" t="inlineStr">
        <is>
          <t>CVSS:3.0/AV:P/AC:L/PR:N/UI:N/S:U/C:H/I:H/A:H</t>
        </is>
      </c>
      <c r="W852" s="6" t="inlineStr">
        <is>
          <t>https://nvd.nist.gov/vuln/detail/CVE-2019-13631</t>
        </is>
      </c>
      <c r="X852" s="6" t="inlineStr">
        <is>
          <t>https://emea.finitestate.io/projects/5518255806845340306/versions/8350195272324183931/findings?findingId=2610215449135834590</t>
        </is>
      </c>
      <c r="Y85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53">
      <c r="A853" s="6" t="inlineStr">
        <is>
          <t>CVE-2019-19527</t>
        </is>
      </c>
      <c r="B853" s="13" t="inlineStr">
        <is>
          <t>medium</t>
        </is>
      </c>
      <c r="C853" s="8" t="inlineStr">
        <is>
          <t>drivers/hid/usbhid/hiddev.c</t>
        </is>
      </c>
      <c r="D853" s="9" t="inlineStr"/>
      <c r="E853" s="10" t="inlineStr">
        <is>
          <t>Kernel Driver</t>
        </is>
      </c>
      <c r="F853" s="6" t="inlineStr">
        <is>
          <t>6.8</t>
        </is>
      </c>
      <c r="G853" s="6" t="inlineStr"/>
      <c r="H853" s="6" t="inlineStr">
        <is>
          <t>IOT Goat SAST</t>
        </is>
      </c>
      <c r="I853" s="6" t="inlineStr">
        <is>
          <t>1</t>
        </is>
      </c>
      <c r="J853" s="6" t="inlineStr"/>
      <c r="K853" s="6" t="inlineStr"/>
      <c r="L853" s="6" t="inlineStr">
        <is>
          <t>Linux</t>
        </is>
      </c>
      <c r="M853" s="6" t="inlineStr">
        <is>
          <t>4.9.152</t>
        </is>
      </c>
      <c r="N853" s="6" t="inlineStr"/>
      <c r="O853" s="6" t="inlineStr">
        <is>
          <t>REACHABLE</t>
        </is>
      </c>
      <c r="P853" s="6" t="inlineStr">
        <is>
          <t>2025-07-02T12:12:44Z</t>
        </is>
      </c>
      <c r="Q853" s="6" t="inlineStr">
        <is>
          <t>0</t>
        </is>
      </c>
      <c r="R853" s="6" t="inlineStr">
        <is>
          <t>0</t>
        </is>
      </c>
      <c r="S853" s="6" t="inlineStr">
        <is>
          <t>CWE-416</t>
        </is>
      </c>
      <c r="T853" s="6" t="inlineStr">
        <is>
          <t>In the Linux kernel before 5.2.10, there is a use-after-free bug that can be caused by a malicious USB device in the drivers/hid/usbhid/hiddev.c driver, aka CID-9c09b214f30e.</t>
        </is>
      </c>
      <c r="U853" s="6" t="inlineStr">
        <is>
          <t>AV:L/AC:L/Au:N/C:C/I:C/A:C</t>
        </is>
      </c>
      <c r="V853" s="6" t="inlineStr">
        <is>
          <t>CVSS:3.1/AV:P/AC:L/PR:N/UI:N/S:U/C:H/I:H/A:H</t>
        </is>
      </c>
      <c r="W853" s="6" t="inlineStr">
        <is>
          <t>https://nvd.nist.gov/vuln/detail/CVE-2019-19527</t>
        </is>
      </c>
      <c r="X853" s="6" t="inlineStr">
        <is>
          <t>https://emea.finitestate.io/projects/5518255806845340306/versions/8350195272324183931/findings?findingId=4914785379131705259</t>
        </is>
      </c>
      <c r="Y85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54">
      <c r="A854" s="6" t="inlineStr">
        <is>
          <t>CVE-2023-1079</t>
        </is>
      </c>
      <c r="B854" s="13" t="inlineStr">
        <is>
          <t>medium</t>
        </is>
      </c>
      <c r="C854" s="8" t="inlineStr">
        <is>
          <t>drivers/hid/hid-asus.c</t>
        </is>
      </c>
      <c r="D854" s="9" t="inlineStr"/>
      <c r="E854" s="10" t="inlineStr">
        <is>
          <t>USB</t>
        </is>
      </c>
      <c r="F854" s="6" t="inlineStr">
        <is>
          <t>6.8</t>
        </is>
      </c>
      <c r="G854" s="6" t="inlineStr"/>
      <c r="H854" s="6" t="inlineStr">
        <is>
          <t>IOT Goat SAST</t>
        </is>
      </c>
      <c r="I854" s="6" t="inlineStr">
        <is>
          <t>1</t>
        </is>
      </c>
      <c r="J854" s="6" t="inlineStr"/>
      <c r="K854" s="6" t="inlineStr"/>
      <c r="L854" s="6" t="inlineStr">
        <is>
          <t>Linux</t>
        </is>
      </c>
      <c r="M854" s="6" t="inlineStr">
        <is>
          <t>4.9.152</t>
        </is>
      </c>
      <c r="N854" s="6" t="inlineStr"/>
      <c r="O854" s="6" t="inlineStr">
        <is>
          <t>UNREACHABLE</t>
        </is>
      </c>
      <c r="P854" s="6" t="inlineStr">
        <is>
          <t>2025-07-02T12:12:44Z</t>
        </is>
      </c>
      <c r="Q854" s="6" t="inlineStr">
        <is>
          <t>0</t>
        </is>
      </c>
      <c r="R854" s="6" t="inlineStr">
        <is>
          <t>0</t>
        </is>
      </c>
      <c r="S854" s="6" t="inlineStr">
        <is>
          <t>CWE-416</t>
        </is>
      </c>
      <c r="T854" s="6" t="inlineStr">
        <is>
          <t>A flaw was found in the Linux kernel. A use-after-free may be triggered in asus_kbd_backlight_set when plugging/disconnecting in a malicious USB device, which advertises itself as an Asus device. Similarly to the previous known CVE-2023-25012, but in asus devices, the work_struct may be scheduled by the LED controller while the device is disconnecting, triggering a use-after-free on the struct asus_kbd_leds *led structure. A malicious USB device may exploit the issue to cause memory corruption with controlled data.</t>
        </is>
      </c>
      <c r="U854" s="6" t="inlineStr"/>
      <c r="V854" s="6" t="inlineStr">
        <is>
          <t>CVSS:3.1/AV:P/AC:L/PR:N/UI:N/S:U/C:H/I:H/A:H</t>
        </is>
      </c>
      <c r="W854" s="6" t="inlineStr">
        <is>
          <t>https://nvd.nist.gov/vuln/detail/CVE-2023-1079</t>
        </is>
      </c>
      <c r="X854" s="6" t="inlineStr">
        <is>
          <t>https://emea.finitestate.io/projects/5518255806845340306/versions/8350195272324183931/findings?findingId=5911897048981214753</t>
        </is>
      </c>
      <c r="Y85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55">
      <c r="A855" s="6" t="inlineStr">
        <is>
          <t>CVE-2019-14283</t>
        </is>
      </c>
      <c r="B855" s="13" t="inlineStr">
        <is>
          <t>medium</t>
        </is>
      </c>
      <c r="C855" s="8" t="inlineStr">
        <is>
          <t>drivers/block/floppy.c</t>
        </is>
      </c>
      <c r="D855" s="9" t="inlineStr"/>
      <c r="E855" s="10" t="inlineStr">
        <is>
          <t>Block Driver</t>
        </is>
      </c>
      <c r="F855" s="6" t="inlineStr">
        <is>
          <t>6.8</t>
        </is>
      </c>
      <c r="G855" s="6" t="inlineStr"/>
      <c r="H855" s="6" t="inlineStr">
        <is>
          <t>IOT Goat SAST</t>
        </is>
      </c>
      <c r="I855" s="6" t="inlineStr">
        <is>
          <t>1</t>
        </is>
      </c>
      <c r="J855" s="6" t="inlineStr"/>
      <c r="K855" s="6" t="inlineStr"/>
      <c r="L855" s="6" t="inlineStr">
        <is>
          <t>Linux</t>
        </is>
      </c>
      <c r="M855" s="6" t="inlineStr">
        <is>
          <t>4.9.152</t>
        </is>
      </c>
      <c r="N855" s="6" t="inlineStr"/>
      <c r="O855" s="6" t="inlineStr">
        <is>
          <t>UNREACHABLE</t>
        </is>
      </c>
      <c r="P855" s="6" t="inlineStr">
        <is>
          <t>2025-07-02T12:12:44Z</t>
        </is>
      </c>
      <c r="Q855" s="6" t="inlineStr">
        <is>
          <t>0</t>
        </is>
      </c>
      <c r="R855" s="6" t="inlineStr">
        <is>
          <t>0</t>
        </is>
      </c>
      <c r="S855" s="6" t="inlineStr">
        <is>
          <t>CWE-125</t>
        </is>
      </c>
      <c r="T855" s="6" t="inlineStr">
        <is>
          <t>In the Linux kernel before 5.2.3, set_geometry in drivers/block/floppy.c does not validate the sect and head fields, as demonstrated by an integer overflow and out-of-bounds read. It can be triggered by an unprivileged local user when a floppy disk has been inserted. NOTE: QEMU creates the floppy device by default.</t>
        </is>
      </c>
      <c r="U855" s="6" t="inlineStr">
        <is>
          <t>AV:L/AC:L/Au:N/C:P/I:P/A:P</t>
        </is>
      </c>
      <c r="V855" s="6" t="inlineStr">
        <is>
          <t>CVSS:3.0/AV:P/AC:L/PR:N/UI:N/S:U/C:H/I:H/A:H</t>
        </is>
      </c>
      <c r="W855" s="6" t="inlineStr">
        <is>
          <t>https://nvd.nist.gov/vuln/detail/CVE-2019-14283</t>
        </is>
      </c>
      <c r="X855" s="6" t="inlineStr">
        <is>
          <t>https://emea.finitestate.io/projects/5518255806845340306/versions/8350195272324183931/findings?findingId=6568299336193862703</t>
        </is>
      </c>
      <c r="Y85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856">
      <c r="A856" s="6" t="inlineStr">
        <is>
          <t>CVE-2024-35843</t>
        </is>
      </c>
      <c r="B856" s="13" t="inlineStr">
        <is>
          <t>medium</t>
        </is>
      </c>
      <c r="C856" s="8" t="inlineStr">
        <is>
          <t>drivers/iommu/intel/dmar.c; drivers/iommu/intel/iommu.c; drivers/iommu/intel/iommu.h; drivers/iommu/intel/svm.c</t>
        </is>
      </c>
      <c r="D856" s="9" t="inlineStr">
        <is>
          <t>beforeiopf_get_dev_fault_param; device_rbtree_find; pci_get_domain_bus_and_slot</t>
        </is>
      </c>
      <c r="E856" s="10" t="inlineStr">
        <is>
          <t>Kernel Driver</t>
        </is>
      </c>
      <c r="F856" s="6" t="inlineStr">
        <is>
          <t>6.8</t>
        </is>
      </c>
      <c r="G856" s="6" t="inlineStr"/>
      <c r="H856" s="6" t="inlineStr">
        <is>
          <t>IOT Goat SAST</t>
        </is>
      </c>
      <c r="I856" s="6" t="inlineStr">
        <is>
          <t>1</t>
        </is>
      </c>
      <c r="J856" s="6" t="inlineStr"/>
      <c r="K856" s="6" t="inlineStr"/>
      <c r="L856" s="6" t="inlineStr">
        <is>
          <t>Linux</t>
        </is>
      </c>
      <c r="M856" s="6" t="inlineStr">
        <is>
          <t>4.9.152</t>
        </is>
      </c>
      <c r="N856" s="6" t="inlineStr"/>
      <c r="O856" s="6" t="inlineStr">
        <is>
          <t>INCONCLUSIVE</t>
        </is>
      </c>
      <c r="P856" s="6" t="inlineStr">
        <is>
          <t>2025-07-02T12:12:44Z</t>
        </is>
      </c>
      <c r="Q856" s="6" t="inlineStr">
        <is>
          <t>0</t>
        </is>
      </c>
      <c r="R856" s="6" t="inlineStr">
        <is>
          <t>0</t>
        </is>
      </c>
      <c r="S856" s="6" t="inlineStr">
        <is>
          <t>CWE-416</t>
        </is>
      </c>
      <c r="T856" s="6" t="inlineStr">
        <is>
          <t>In the Linux kernel, the following vulnerability has been resolved:iommu/vt-d: Use device rbtree in iopf reporting pathThe existing I/O page fault handler currently locates the PCI device bycalling pci_get_domain_bus_and_slot(). This function searches the listof all PCI devices until the desired device is found. To improve lookupefficiency, replace it with device_rbtree_find() to search the devicewithin the probed device rbtree.The I/O page fault is initiated by the device, which does not have anysynchronization mechanism with the software to ensure that the devicestays in the probed device tree. Theoretically, a device could be releasedby the IOMMU subsystem after device_rbtree_find() and beforeiopf_get_dev_fault_param(), which would cause a use-after-free problem.Add a mutex to synchronize the I/O page fault reporting path and the IOMMUrelease device path. This lock doesn't introduce any performance overhead,as the conflict between I/O page fault reporting and device releasing isvery rare.</t>
        </is>
      </c>
      <c r="U856" s="6" t="inlineStr"/>
      <c r="V856" s="6" t="inlineStr">
        <is>
          <t>CVSS:3.1/AV:L/AC:L/PR:N/UI:N/S:U/C:L/I:N/A:H</t>
        </is>
      </c>
      <c r="W856" s="6" t="inlineStr">
        <is>
          <t>https://nvd.nist.gov/vuln/detail/CVE-2024-35843</t>
        </is>
      </c>
      <c r="X856" s="6" t="inlineStr">
        <is>
          <t>https://emea.finitestate.io/projects/5518255806845340306/versions/8350195272324183931/findings?findingId=6641545999163502032</t>
        </is>
      </c>
      <c r="Y85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57">
      <c r="A857" s="6" t="inlineStr">
        <is>
          <t>CVE-2021-38204</t>
        </is>
      </c>
      <c r="B857" s="13" t="inlineStr">
        <is>
          <t>medium</t>
        </is>
      </c>
      <c r="C857" s="8" t="inlineStr">
        <is>
          <t>drivers/usb/host/max3421-hcd.c</t>
        </is>
      </c>
      <c r="D857" s="9" t="inlineStr"/>
      <c r="E857" s="10" t="inlineStr">
        <is>
          <t>USB Driver</t>
        </is>
      </c>
      <c r="F857" s="6" t="inlineStr">
        <is>
          <t>6.8</t>
        </is>
      </c>
      <c r="G857" s="6" t="inlineStr"/>
      <c r="H857" s="6" t="inlineStr">
        <is>
          <t>IOT Goat SAST</t>
        </is>
      </c>
      <c r="I857" s="6" t="inlineStr">
        <is>
          <t>1</t>
        </is>
      </c>
      <c r="J857" s="6" t="inlineStr"/>
      <c r="K857" s="6" t="inlineStr"/>
      <c r="L857" s="6" t="inlineStr">
        <is>
          <t>Linux</t>
        </is>
      </c>
      <c r="M857" s="6" t="inlineStr">
        <is>
          <t>4.9.152</t>
        </is>
      </c>
      <c r="N857" s="6" t="inlineStr"/>
      <c r="O857" s="6" t="inlineStr">
        <is>
          <t>UNREACHABLE</t>
        </is>
      </c>
      <c r="P857" s="6" t="inlineStr">
        <is>
          <t>2025-07-02T12:12:44Z</t>
        </is>
      </c>
      <c r="Q857" s="6" t="inlineStr">
        <is>
          <t>0</t>
        </is>
      </c>
      <c r="R857" s="6" t="inlineStr">
        <is>
          <t>0</t>
        </is>
      </c>
      <c r="S857" s="6" t="inlineStr">
        <is>
          <t>CWE-416</t>
        </is>
      </c>
      <c r="T857" s="6" t="inlineStr">
        <is>
          <t>drivers/usb/host/max3421-hcd.c in the Linux kernel before 5.13.6 allows physically proximate attackers to cause a denial of service (use-after-free and panic) by removing a MAX-3421 USB device in certain situations.</t>
        </is>
      </c>
      <c r="U857" s="6" t="inlineStr">
        <is>
          <t>AV:L/AC:L/Au:N/C:P/I:P/A:P</t>
        </is>
      </c>
      <c r="V857" s="6" t="inlineStr">
        <is>
          <t>CVSS:3.1/AV:P/AC:L/PR:N/UI:N/S:U/C:H/I:H/A:H</t>
        </is>
      </c>
      <c r="W857" s="6" t="inlineStr">
        <is>
          <t>https://nvd.nist.gov/vuln/detail/CVE-2021-38204</t>
        </is>
      </c>
      <c r="X857" s="6" t="inlineStr">
        <is>
          <t>https://emea.finitestate.io/projects/5518255806845340306/versions/8350195272324183931/findings?findingId=6982723409283004224</t>
        </is>
      </c>
      <c r="Y85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58">
      <c r="A858" s="6" t="inlineStr">
        <is>
          <t>CVE-2024-36013</t>
        </is>
      </c>
      <c r="B858" s="13" t="inlineStr">
        <is>
          <t>medium</t>
        </is>
      </c>
      <c r="C858" s="8" t="inlineStr">
        <is>
          <t>instrument_atomic_readinclude/linux/instrumented.h; _test_bitinclude/asm-generic/bitops/instrumented-non-atomic.h; xa67/0x11a0net/bluetooth/l2cap_core.c</t>
        </is>
      </c>
      <c r="D858" s="9" t="inlineStr">
        <is>
          <t>l2cap_connect</t>
        </is>
      </c>
      <c r="E858" s="10" t="inlineStr">
        <is>
          <t>Bluetooth</t>
        </is>
      </c>
      <c r="F858" s="6" t="inlineStr">
        <is>
          <t>6.8</t>
        </is>
      </c>
      <c r="G858" s="6" t="inlineStr"/>
      <c r="H858" s="6" t="inlineStr">
        <is>
          <t>IOT Goat SAST</t>
        </is>
      </c>
      <c r="I858" s="6" t="inlineStr">
        <is>
          <t>1</t>
        </is>
      </c>
      <c r="J858" s="6" t="inlineStr"/>
      <c r="K858" s="6" t="inlineStr"/>
      <c r="L858" s="6" t="inlineStr">
        <is>
          <t>Linux</t>
        </is>
      </c>
      <c r="M858" s="6" t="inlineStr">
        <is>
          <t>4.9.152</t>
        </is>
      </c>
      <c r="N858" s="6" t="inlineStr"/>
      <c r="O858" s="6" t="inlineStr">
        <is>
          <t>INCONCLUSIVE</t>
        </is>
      </c>
      <c r="P858" s="6" t="inlineStr">
        <is>
          <t>2025-07-02T12:12:44Z</t>
        </is>
      </c>
      <c r="Q858" s="6" t="inlineStr">
        <is>
          <t>0</t>
        </is>
      </c>
      <c r="R858" s="6" t="inlineStr">
        <is>
          <t>0</t>
        </is>
      </c>
      <c r="S858" s="6" t="inlineStr">
        <is>
          <t>CWE-416</t>
        </is>
      </c>
      <c r="T858" s="6" t="inlineStr">
        <is>
          <t>In the Linux kernel, the following vulnerability has been resolved:Bluetooth: L2CAP: Fix slab-use-after-free in l2cap_connect()Extend a critical section to prevent chan from early freeing.Also make the l2cap_connect() return type void. Nothing is using thereturned value but it is ugly to return a potentially freed pointer.Making it void will help with backports because earlier kernels did usethe return value. Now the compile will break for kernels where thispatch is not a complete fix.Call stack summary:[use]l2cap_bredr_sig_cmd  l2cap_connect  ┌ mutex_lock(&amp;conn-&gt;chan_lock);  │ chan = pchan-&gt;ops-&gt;new_connection(pchan); &lt;- alloc chan  │ __l2cap_chan_add(conn, chan);  │   l2cap_chan_hold(chan);  │   list_add(&amp;chan-&gt;list, &amp;conn-&gt;chan_l);   ... (1)  └ mutex_unlock(&amp;conn-&gt;chan_lock);    chan-&gt;conf_state              ... (4) &lt;- use after free[free]l2cap_conn_del┌ mutex_lock(&amp;conn-&gt;chan_lock);│ foreach chan in conn-&gt;chan_l:            ... (2)│   l2cap_chan_put(chan);│     l2cap_chan_destroy│       kfree(chan)               ... (3) &lt;- chan freed└ mutex_unlock(&amp;conn-&gt;chan_lock);==================================================================BUG: KASAN: slab-use-after-free in instrument_atomic_readinclude/linux/instrumented.h:68 [inline]BUG: KASAN: slab-use-after-free in _test_bitinclude/asm-generic/bitops/instrumented-non-atomic.h:141 [inline]BUG: KASAN: slab-use-after-free in l2cap_connect+0xa67/0x11a0net/bluetooth/l2cap_core.c:4260Read of size 8 at addr ffff88810bf040a0 by task kworker/u3:1/311</t>
        </is>
      </c>
      <c r="U858" s="6" t="inlineStr"/>
      <c r="V858" s="6" t="inlineStr">
        <is>
          <t>CVSS:3.1/AV:A/AC:H/PR:L/UI:R/S:U/C:H/I:H/A:H</t>
        </is>
      </c>
      <c r="W858" s="6" t="inlineStr">
        <is>
          <t>https://nvd.nist.gov/vuln/detail/CVE-2024-36013</t>
        </is>
      </c>
      <c r="X858" s="6" t="inlineStr">
        <is>
          <t>https://emea.finitestate.io/projects/5518255806845340306/versions/8350195272324183931/findings?findingId=7243097693820239203</t>
        </is>
      </c>
      <c r="Y85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59">
      <c r="A859" s="6" t="inlineStr">
        <is>
          <t>CVE-2022-1789</t>
        </is>
      </c>
      <c r="B859" s="13" t="inlineStr">
        <is>
          <t>medium</t>
        </is>
      </c>
      <c r="C859" s="8" t="inlineStr">
        <is>
          <t>arch/x86/kvm/mmu/mmu.c</t>
        </is>
      </c>
      <c r="D859" s="9" t="inlineStr"/>
      <c r="E859" s="10" t="inlineStr">
        <is>
          <t>Virtualization / KVM</t>
        </is>
      </c>
      <c r="F859" s="6" t="inlineStr">
        <is>
          <t>6.8</t>
        </is>
      </c>
      <c r="G859" s="6" t="inlineStr"/>
      <c r="H859" s="6" t="inlineStr">
        <is>
          <t>IOT Goat SAST</t>
        </is>
      </c>
      <c r="I859" s="6" t="inlineStr">
        <is>
          <t>1</t>
        </is>
      </c>
      <c r="J859" s="6" t="inlineStr"/>
      <c r="K859" s="6" t="inlineStr"/>
      <c r="L859" s="6" t="inlineStr">
        <is>
          <t>Linux</t>
        </is>
      </c>
      <c r="M859" s="6" t="inlineStr">
        <is>
          <t>4.9.152</t>
        </is>
      </c>
      <c r="N859" s="6" t="inlineStr"/>
      <c r="O859" s="6" t="inlineStr">
        <is>
          <t>INCONCLUSIVE</t>
        </is>
      </c>
      <c r="P859" s="6" t="inlineStr">
        <is>
          <t>2025-07-02T12:12:44Z</t>
        </is>
      </c>
      <c r="Q859" s="6" t="inlineStr">
        <is>
          <t>0</t>
        </is>
      </c>
      <c r="R859" s="6" t="inlineStr">
        <is>
          <t>0</t>
        </is>
      </c>
      <c r="S859" s="6" t="inlineStr">
        <is>
          <t>CWE-476</t>
        </is>
      </c>
      <c r="T859" s="6" t="inlineStr">
        <is>
          <t>With shadow paging enabled, the INVPCID instruction results in a call to kvm_mmu_invpcid_gva. If INVPCID is executed with CR0.PG=0, the invlpg callback is not set and the result is a NULL pointer dereference.</t>
        </is>
      </c>
      <c r="U859" s="6" t="inlineStr">
        <is>
          <t>AV:L/AC:M/Au:N/C:C/I:C/A:C</t>
        </is>
      </c>
      <c r="V859" s="6" t="inlineStr">
        <is>
          <t>CVSS:3.1/AV:P/AC:L/PR:N/UI:N/S:U/C:H/I:H/A:H</t>
        </is>
      </c>
      <c r="W859" s="6" t="inlineStr">
        <is>
          <t>https://nvd.nist.gov/vuln/detail/CVE-2022-1789</t>
        </is>
      </c>
      <c r="X859" s="6" t="inlineStr">
        <is>
          <t>https://emea.finitestate.io/projects/5518255806845340306/versions/8350195272324183931/findings?findingId=7266796535784407554</t>
        </is>
      </c>
      <c r="Y85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860">
      <c r="A860" s="6" t="inlineStr">
        <is>
          <t>CVE-2019-19531</t>
        </is>
      </c>
      <c r="B860" s="13" t="inlineStr">
        <is>
          <t>medium</t>
        </is>
      </c>
      <c r="C860" s="8" t="inlineStr">
        <is>
          <t>drivers/usb/misc/yurex.c</t>
        </is>
      </c>
      <c r="D860" s="9" t="inlineStr"/>
      <c r="E860" s="10" t="inlineStr">
        <is>
          <t>USB Driver</t>
        </is>
      </c>
      <c r="F860" s="6" t="inlineStr">
        <is>
          <t>6.8</t>
        </is>
      </c>
      <c r="G860" s="6" t="inlineStr"/>
      <c r="H860" s="6" t="inlineStr">
        <is>
          <t>IOT Goat SAST</t>
        </is>
      </c>
      <c r="I860" s="6" t="inlineStr">
        <is>
          <t>1</t>
        </is>
      </c>
      <c r="J860" s="6" t="inlineStr"/>
      <c r="K860" s="6" t="inlineStr"/>
      <c r="L860" s="6" t="inlineStr">
        <is>
          <t>Linux</t>
        </is>
      </c>
      <c r="M860" s="6" t="inlineStr">
        <is>
          <t>4.9.152</t>
        </is>
      </c>
      <c r="N860" s="6" t="inlineStr"/>
      <c r="O860" s="6" t="inlineStr">
        <is>
          <t>UNREACHABLE</t>
        </is>
      </c>
      <c r="P860" s="6" t="inlineStr">
        <is>
          <t>2025-07-02T12:12:44Z</t>
        </is>
      </c>
      <c r="Q860" s="6" t="inlineStr">
        <is>
          <t>0</t>
        </is>
      </c>
      <c r="R860" s="6" t="inlineStr">
        <is>
          <t>0</t>
        </is>
      </c>
      <c r="S860" s="6" t="inlineStr">
        <is>
          <t>CWE-416</t>
        </is>
      </c>
      <c r="T860" s="6" t="inlineStr">
        <is>
          <t>In the Linux kernel before 5.2.9, there is a use-after-free bug that can be caused by a malicious USB device in the drivers/usb/misc/yurex.c driver, aka CID-fc05481b2fca.</t>
        </is>
      </c>
      <c r="U860" s="6" t="inlineStr">
        <is>
          <t>AV:L/AC:L/Au:N/C:P/I:P/A:P</t>
        </is>
      </c>
      <c r="V860" s="6" t="inlineStr">
        <is>
          <t>CVSS:3.1/AV:P/AC:L/PR:N/UI:N/S:U/C:H/I:H/A:H</t>
        </is>
      </c>
      <c r="W860" s="6" t="inlineStr">
        <is>
          <t>https://nvd.nist.gov/vuln/detail/CVE-2019-19531</t>
        </is>
      </c>
      <c r="X860" s="6" t="inlineStr">
        <is>
          <t>https://emea.finitestate.io/projects/5518255806845340306/versions/8350195272324183931/findings?findingId=7346911467444359298</t>
        </is>
      </c>
      <c r="Y86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61">
      <c r="A861" s="6" t="inlineStr">
        <is>
          <t>CVE-2021-33656</t>
        </is>
      </c>
      <c r="B861" s="13" t="inlineStr">
        <is>
          <t>medium</t>
        </is>
      </c>
      <c r="C861" s="8" t="inlineStr">
        <is>
          <t>drivers/tty/vt/vt.c; drivers/tty/vt/vt_ioctl.c; include/linux/kd.h</t>
        </is>
      </c>
      <c r="D861" s="9" t="inlineStr"/>
      <c r="E861" s="10" t="inlineStr">
        <is>
          <t>Kernel Driver</t>
        </is>
      </c>
      <c r="F861" s="6" t="inlineStr">
        <is>
          <t>6.8</t>
        </is>
      </c>
      <c r="G861" s="6" t="inlineStr"/>
      <c r="H861" s="6" t="inlineStr">
        <is>
          <t>IOT Goat SAST</t>
        </is>
      </c>
      <c r="I861" s="6" t="inlineStr">
        <is>
          <t>1</t>
        </is>
      </c>
      <c r="J861" s="6" t="inlineStr"/>
      <c r="K861" s="6" t="inlineStr"/>
      <c r="L861" s="6" t="inlineStr">
        <is>
          <t>Linux</t>
        </is>
      </c>
      <c r="M861" s="6" t="inlineStr">
        <is>
          <t>4.9.152</t>
        </is>
      </c>
      <c r="N861" s="6" t="inlineStr"/>
      <c r="O861" s="6" t="inlineStr">
        <is>
          <t>INCONCLUSIVE</t>
        </is>
      </c>
      <c r="P861" s="6" t="inlineStr">
        <is>
          <t>2025-07-02T12:12:44Z</t>
        </is>
      </c>
      <c r="Q861" s="6" t="inlineStr">
        <is>
          <t>0</t>
        </is>
      </c>
      <c r="R861" s="6" t="inlineStr">
        <is>
          <t>0</t>
        </is>
      </c>
      <c r="S861" s="6" t="inlineStr">
        <is>
          <t>CWE-787</t>
        </is>
      </c>
      <c r="T861" s="6" t="inlineStr">
        <is>
          <t>When setting font with malicous data by ioctl cmd PIO_FONT,kernel will write memory out of bounds.</t>
        </is>
      </c>
      <c r="U861" s="6" t="inlineStr"/>
      <c r="V861" s="6" t="inlineStr">
        <is>
          <t>CVSS:3.1/AV:P/AC:L/PR:N/UI:N/S:U/C:H/I:H/A:H</t>
        </is>
      </c>
      <c r="W861" s="6" t="inlineStr">
        <is>
          <t>https://nvd.nist.gov/vuln/detail/CVE-2021-33656</t>
        </is>
      </c>
      <c r="X861" s="6" t="inlineStr">
        <is>
          <t>https://emea.finitestate.io/projects/5518255806845340306/versions/8350195272324183931/findings?findingId=8071854999387649630</t>
        </is>
      </c>
      <c r="Y86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62">
      <c r="A862" s="6" t="inlineStr">
        <is>
          <t>CVE-2021-4203</t>
        </is>
      </c>
      <c r="B862" s="13" t="inlineStr">
        <is>
          <t>medium</t>
        </is>
      </c>
      <c r="C862" s="8" t="inlineStr">
        <is>
          <t>net/core/sock.c</t>
        </is>
      </c>
      <c r="D862" s="9" t="inlineStr">
        <is>
          <t>sock_getsockopt</t>
        </is>
      </c>
      <c r="E862" s="10" t="inlineStr">
        <is>
          <t>Networking / Core</t>
        </is>
      </c>
      <c r="F862" s="6" t="inlineStr">
        <is>
          <t>6.8</t>
        </is>
      </c>
      <c r="G862" s="6" t="inlineStr"/>
      <c r="H862" s="6" t="inlineStr">
        <is>
          <t>IOT Goat SAST</t>
        </is>
      </c>
      <c r="I862" s="6" t="inlineStr">
        <is>
          <t>1</t>
        </is>
      </c>
      <c r="J862" s="6" t="inlineStr"/>
      <c r="K862" s="6" t="inlineStr"/>
      <c r="L862" s="6" t="inlineStr">
        <is>
          <t>Linux</t>
        </is>
      </c>
      <c r="M862" s="6" t="inlineStr">
        <is>
          <t>4.9.152</t>
        </is>
      </c>
      <c r="N862" s="6" t="inlineStr"/>
      <c r="O862" s="6" t="inlineStr">
        <is>
          <t>REACHABLE</t>
        </is>
      </c>
      <c r="P862" s="6" t="inlineStr">
        <is>
          <t>2025-07-02T12:12:44Z</t>
        </is>
      </c>
      <c r="Q862" s="6" t="inlineStr">
        <is>
          <t>1</t>
        </is>
      </c>
      <c r="R862" s="6" t="inlineStr">
        <is>
          <t>0</t>
        </is>
      </c>
      <c r="S862" s="6" t="inlineStr">
        <is>
          <t>CWE-416</t>
        </is>
      </c>
      <c r="T862" s="6" t="inlineStr">
        <is>
          <t>A use-after-free read flaw was found in sock_getsockopt() in net/core/sock.c due to SO_PEERCRED and SO_PEERGROUPS race with listen() (and connect()) in the Linux kernel. In this flaw, an attacker with a user privileges may crash the system or leak internal kernel information.</t>
        </is>
      </c>
      <c r="U862" s="6" t="inlineStr">
        <is>
          <t>AV:N/AC:M/Au:S/C:P/I:N/A:P</t>
        </is>
      </c>
      <c r="V862" s="6" t="inlineStr">
        <is>
          <t>CVSS:3.1/AV:N/AC:H/PR:L/UI:N/S:U/C:H/I:N/A:H</t>
        </is>
      </c>
      <c r="W862" s="6" t="inlineStr">
        <is>
          <t>https://nvd.nist.gov/vuln/detail/CVE-2021-4203</t>
        </is>
      </c>
      <c r="X862" s="6" t="inlineStr">
        <is>
          <t>https://emea.finitestate.io/projects/5518255806845340306/versions/8350195272324183931/findings?findingId=8721773978341533578</t>
        </is>
      </c>
      <c r="Y86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63">
      <c r="A863" s="6" t="inlineStr">
        <is>
          <t>CVE-2023-4273</t>
        </is>
      </c>
      <c r="B863" s="13" t="inlineStr">
        <is>
          <t>medium</t>
        </is>
      </c>
      <c r="C863" s="8" t="inlineStr">
        <is>
          <t>fs/exfat/dir.c</t>
        </is>
      </c>
      <c r="D863" s="9" t="inlineStr">
        <is>
          <t>exfat_readdir; exfat_get_uniname_from_ext_entry</t>
        </is>
      </c>
      <c r="E863" s="10" t="inlineStr">
        <is>
          <t>Filesystem</t>
        </is>
      </c>
      <c r="F863" s="6" t="inlineStr">
        <is>
          <t>6.7</t>
        </is>
      </c>
      <c r="G863" s="6" t="inlineStr"/>
      <c r="H863" s="6" t="inlineStr">
        <is>
          <t>IOT Goat SAST</t>
        </is>
      </c>
      <c r="I863" s="6" t="inlineStr">
        <is>
          <t>1</t>
        </is>
      </c>
      <c r="J863" s="6" t="inlineStr"/>
      <c r="K863" s="6" t="inlineStr"/>
      <c r="L863" s="6" t="inlineStr">
        <is>
          <t>Linux</t>
        </is>
      </c>
      <c r="M863" s="6" t="inlineStr">
        <is>
          <t>4.9.152</t>
        </is>
      </c>
      <c r="N863" s="6" t="inlineStr"/>
      <c r="O863" s="6" t="inlineStr">
        <is>
          <t>INCONCLUSIVE</t>
        </is>
      </c>
      <c r="P863" s="6" t="inlineStr">
        <is>
          <t>2025-07-02T12:12:44Z</t>
        </is>
      </c>
      <c r="Q863" s="6" t="inlineStr">
        <is>
          <t>1</t>
        </is>
      </c>
      <c r="R863" s="6" t="inlineStr">
        <is>
          <t>0</t>
        </is>
      </c>
      <c r="S863" s="6" t="inlineStr">
        <is>
          <t>CWE-787</t>
        </is>
      </c>
      <c r="T863" s="6" t="inlineStr">
        <is>
          <t>A flaw was found in the exFAT driver of the Linux kernel. The vulnerability exists in the implementation of the file name reconstruction function, which is responsible for reading file name entries from a directory index and merging file name parts belonging to one file into a single long file name. Since the file name characters are copied into a stack variable, a local privileged attacker could use this flaw to overflow the kernel stack.</t>
        </is>
      </c>
      <c r="U863" s="6" t="inlineStr"/>
      <c r="V863" s="6" t="inlineStr">
        <is>
          <t>CVSS:3.1/AV:L/AC:L/PR:H/UI:N/S:U/C:H/I:H/A:N</t>
        </is>
      </c>
      <c r="W863" s="6" t="inlineStr">
        <is>
          <t>https://nvd.nist.gov/vuln/detail/CVE-2023-4273</t>
        </is>
      </c>
      <c r="X863" s="6" t="inlineStr">
        <is>
          <t>https://emea.finitestate.io/projects/5518255806845340306/versions/8350195272324183931/findings?findingId=295902827769518318</t>
        </is>
      </c>
      <c r="Y86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64">
      <c r="A864" s="6" t="inlineStr">
        <is>
          <t>CVE-2020-15436</t>
        </is>
      </c>
      <c r="B864" s="13" t="inlineStr">
        <is>
          <t>medium</t>
        </is>
      </c>
      <c r="C864" s="8" t="inlineStr">
        <is>
          <t>fs/block_dev.c</t>
        </is>
      </c>
      <c r="D864" s="9" t="inlineStr"/>
      <c r="E864" s="10" t="inlineStr">
        <is>
          <t>Filesystem</t>
        </is>
      </c>
      <c r="F864" s="6" t="inlineStr">
        <is>
          <t>6.7</t>
        </is>
      </c>
      <c r="G864" s="6" t="inlineStr"/>
      <c r="H864" s="6" t="inlineStr">
        <is>
          <t>IOT Goat SAST</t>
        </is>
      </c>
      <c r="I864" s="6" t="inlineStr">
        <is>
          <t>1</t>
        </is>
      </c>
      <c r="J864" s="6" t="inlineStr"/>
      <c r="K864" s="6" t="inlineStr"/>
      <c r="L864" s="6" t="inlineStr">
        <is>
          <t>Linux</t>
        </is>
      </c>
      <c r="M864" s="6" t="inlineStr">
        <is>
          <t>4.9.152</t>
        </is>
      </c>
      <c r="N864" s="6" t="inlineStr"/>
      <c r="O864" s="6" t="inlineStr">
        <is>
          <t>INCONCLUSIVE</t>
        </is>
      </c>
      <c r="P864" s="6" t="inlineStr">
        <is>
          <t>2025-07-02T12:12:44Z</t>
        </is>
      </c>
      <c r="Q864" s="6" t="inlineStr">
        <is>
          <t>1</t>
        </is>
      </c>
      <c r="R864" s="6" t="inlineStr">
        <is>
          <t>0</t>
        </is>
      </c>
      <c r="S864" s="6" t="inlineStr">
        <is>
          <t>CWE-416</t>
        </is>
      </c>
      <c r="T864" s="6" t="inlineStr">
        <is>
          <t>Use-after-free vulnerability in fs/block_dev.c in the Linux kernel before 5.8 allows local users to gain privileges or cause a denial of service by leveraging improper access to a certain error field.</t>
        </is>
      </c>
      <c r="U864" s="6" t="inlineStr">
        <is>
          <t>AV:L/AC:L/Au:N/C:C/I:C/A:C</t>
        </is>
      </c>
      <c r="V864" s="6" t="inlineStr">
        <is>
          <t>CVSS:3.1/AV:L/AC:L/PR:H/UI:N/S:U/C:H/I:H/A:H</t>
        </is>
      </c>
      <c r="W864" s="6" t="inlineStr">
        <is>
          <t>https://nvd.nist.gov/vuln/detail/CVE-2020-15436</t>
        </is>
      </c>
      <c r="X864" s="6" t="inlineStr">
        <is>
          <t>https://emea.finitestate.io/projects/5518255806845340306/versions/8350195272324183931/findings?findingId=421381113644498592</t>
        </is>
      </c>
      <c r="Y86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65">
      <c r="A865" s="6" t="inlineStr">
        <is>
          <t>CVE-2020-15780</t>
        </is>
      </c>
      <c r="B865" s="13" t="inlineStr">
        <is>
          <t>medium</t>
        </is>
      </c>
      <c r="C865" s="8" t="inlineStr">
        <is>
          <t>drivers/acpi/acpi_configfs.c</t>
        </is>
      </c>
      <c r="D865" s="9" t="inlineStr"/>
      <c r="E865" s="10" t="inlineStr">
        <is>
          <t>Kernel Driver</t>
        </is>
      </c>
      <c r="F865" s="6" t="inlineStr">
        <is>
          <t>6.7</t>
        </is>
      </c>
      <c r="G865" s="6" t="inlineStr"/>
      <c r="H865" s="6" t="inlineStr">
        <is>
          <t>IOT Goat SAST</t>
        </is>
      </c>
      <c r="I865" s="6" t="inlineStr">
        <is>
          <t>1</t>
        </is>
      </c>
      <c r="J865" s="6" t="inlineStr"/>
      <c r="K865" s="6" t="inlineStr"/>
      <c r="L865" s="6" t="inlineStr">
        <is>
          <t>Linux</t>
        </is>
      </c>
      <c r="M865" s="6" t="inlineStr">
        <is>
          <t>4.9.152</t>
        </is>
      </c>
      <c r="N865" s="6" t="inlineStr"/>
      <c r="O865" s="6" t="inlineStr">
        <is>
          <t>UNREACHABLE</t>
        </is>
      </c>
      <c r="P865" s="6" t="inlineStr">
        <is>
          <t>2025-07-02T12:12:44Z</t>
        </is>
      </c>
      <c r="Q865" s="6" t="inlineStr">
        <is>
          <t>1</t>
        </is>
      </c>
      <c r="R865" s="6" t="inlineStr">
        <is>
          <t>0</t>
        </is>
      </c>
      <c r="S865" s="6" t="inlineStr">
        <is>
          <t>CWE-862</t>
        </is>
      </c>
      <c r="T865" s="6" t="inlineStr">
        <is>
          <t>An issue was discovered in drivers/acpi/acpi_configfs.c in the Linux kernel before 5.7.7. Injection of malicious ACPI tables via configfs could be used by attackers to bypass lockdown and secure boot restrictions, aka CID-75b0cea7bf30.</t>
        </is>
      </c>
      <c r="U865" s="6" t="inlineStr">
        <is>
          <t>AV:L/AC:L/Au:N/C:C/I:C/A:C</t>
        </is>
      </c>
      <c r="V865" s="6" t="inlineStr">
        <is>
          <t>CVSS:3.1/AV:L/AC:L/PR:H/UI:N/S:U/C:H/I:H/A:H</t>
        </is>
      </c>
      <c r="W865" s="6" t="inlineStr">
        <is>
          <t>https://nvd.nist.gov/vuln/detail/CVE-2020-15780</t>
        </is>
      </c>
      <c r="X865" s="6" t="inlineStr">
        <is>
          <t>https://emea.finitestate.io/projects/5518255806845340306/versions/8350195272324183931/findings?findingId=786481556107036797</t>
        </is>
      </c>
      <c r="Y865"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866">
      <c r="A866" s="6" t="inlineStr">
        <is>
          <t>CVE-2023-32269</t>
        </is>
      </c>
      <c r="B866" s="13" t="inlineStr">
        <is>
          <t>medium</t>
        </is>
      </c>
      <c r="C866" s="8" t="inlineStr">
        <is>
          <t>net/netrom/af_netrom.c</t>
        </is>
      </c>
      <c r="D866" s="9" t="inlineStr"/>
      <c r="E866" s="10" t="inlineStr">
        <is>
          <t>Networking</t>
        </is>
      </c>
      <c r="F866" s="6" t="inlineStr">
        <is>
          <t>6.7</t>
        </is>
      </c>
      <c r="G866" s="6" t="inlineStr"/>
      <c r="H866" s="6" t="inlineStr">
        <is>
          <t>IOT Goat SAST</t>
        </is>
      </c>
      <c r="I866" s="6" t="inlineStr">
        <is>
          <t>1</t>
        </is>
      </c>
      <c r="J866" s="6" t="inlineStr"/>
      <c r="K866" s="6" t="inlineStr"/>
      <c r="L866" s="6" t="inlineStr">
        <is>
          <t>Linux</t>
        </is>
      </c>
      <c r="M866" s="6" t="inlineStr">
        <is>
          <t>4.9.152</t>
        </is>
      </c>
      <c r="N866" s="6" t="inlineStr"/>
      <c r="O866" s="6" t="inlineStr">
        <is>
          <t>UNREACHABLE</t>
        </is>
      </c>
      <c r="P866" s="6" t="inlineStr">
        <is>
          <t>2025-07-02T12:12:44Z</t>
        </is>
      </c>
      <c r="Q866" s="6" t="inlineStr">
        <is>
          <t>0</t>
        </is>
      </c>
      <c r="R866" s="6" t="inlineStr">
        <is>
          <t>0</t>
        </is>
      </c>
      <c r="S866" s="6" t="inlineStr">
        <is>
          <t>CWE-416</t>
        </is>
      </c>
      <c r="T866" s="6" t="inlineStr">
        <is>
          <t>An issue was discovered in the Linux kernel before 6.1.11. In net/netrom/af_netrom.c, there is a use-after-free because accept is also allowed for a successfully connected AF_NETROM socket. However, in order for an attacker to exploit this, the system must have netrom routing configured or the attacker must have the CAP_NET_ADMIN capability.</t>
        </is>
      </c>
      <c r="U866" s="6" t="inlineStr"/>
      <c r="V866" s="6" t="inlineStr">
        <is>
          <t>CVSS:3.1/AV:L/AC:L/PR:H/UI:N/S:U/C:H/I:H/A:H</t>
        </is>
      </c>
      <c r="W866" s="6" t="inlineStr">
        <is>
          <t>https://nvd.nist.gov/vuln/detail/CVE-2023-32269</t>
        </is>
      </c>
      <c r="X866" s="6" t="inlineStr">
        <is>
          <t>https://emea.finitestate.io/projects/5518255806845340306/versions/8350195272324183931/findings?findingId=1165712016511782678</t>
        </is>
      </c>
      <c r="Y86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67">
      <c r="A867" s="6" t="inlineStr">
        <is>
          <t>CVE-2023-3159</t>
        </is>
      </c>
      <c r="B867" s="13" t="inlineStr">
        <is>
          <t>medium</t>
        </is>
      </c>
      <c r="C867" s="8" t="inlineStr">
        <is>
          <t>drivers/firewire/core-cdev.c</t>
        </is>
      </c>
      <c r="D867" s="9" t="inlineStr">
        <is>
          <t>queue_event</t>
        </is>
      </c>
      <c r="E867" s="10" t="inlineStr">
        <is>
          <t>Kernel Driver</t>
        </is>
      </c>
      <c r="F867" s="6" t="inlineStr">
        <is>
          <t>6.7</t>
        </is>
      </c>
      <c r="G867" s="6" t="inlineStr"/>
      <c r="H867" s="6" t="inlineStr">
        <is>
          <t>IOT Goat SAST</t>
        </is>
      </c>
      <c r="I867" s="6" t="inlineStr">
        <is>
          <t>1</t>
        </is>
      </c>
      <c r="J867" s="6" t="inlineStr"/>
      <c r="K867" s="6" t="inlineStr"/>
      <c r="L867" s="6" t="inlineStr">
        <is>
          <t>Linux</t>
        </is>
      </c>
      <c r="M867" s="6" t="inlineStr">
        <is>
          <t>4.9.152</t>
        </is>
      </c>
      <c r="N867" s="6" t="inlineStr"/>
      <c r="O867" s="6" t="inlineStr">
        <is>
          <t>UNREACHABLE</t>
        </is>
      </c>
      <c r="P867" s="6" t="inlineStr">
        <is>
          <t>2025-07-02T12:12:44Z</t>
        </is>
      </c>
      <c r="Q867" s="6" t="inlineStr">
        <is>
          <t>0</t>
        </is>
      </c>
      <c r="R867" s="6" t="inlineStr">
        <is>
          <t>0</t>
        </is>
      </c>
      <c r="S867" s="6" t="inlineStr">
        <is>
          <t>CWE-416</t>
        </is>
      </c>
      <c r="T867" s="6" t="inlineStr">
        <is>
          <t>A use after free issue was discovered in driver/firewire in outbound_phy_packet_callback in the Linux Kernel. In this flaw a local attacker with special privilege may cause a use after free problem when queue_event() fails.</t>
        </is>
      </c>
      <c r="U867" s="6" t="inlineStr"/>
      <c r="V867" s="6" t="inlineStr">
        <is>
          <t>CVSS:3.1/AV:L/AC:L/PR:H/UI:N/S:U/C:H/I:H/A:H</t>
        </is>
      </c>
      <c r="W867" s="6" t="inlineStr">
        <is>
          <t>https://nvd.nist.gov/vuln/detail/CVE-2023-3159</t>
        </is>
      </c>
      <c r="X867" s="6" t="inlineStr">
        <is>
          <t>https://emea.finitestate.io/projects/5518255806845340306/versions/8350195272324183931/findings?findingId=1246650868226040205</t>
        </is>
      </c>
      <c r="Y86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68">
      <c r="A868" s="6" t="inlineStr">
        <is>
          <t>CVE-2023-2513</t>
        </is>
      </c>
      <c r="B868" s="13" t="inlineStr">
        <is>
          <t>medium</t>
        </is>
      </c>
      <c r="C868" s="8" t="inlineStr">
        <is>
          <t>fs/ext4/xattr.c</t>
        </is>
      </c>
      <c r="D868" s="9" t="inlineStr"/>
      <c r="E868" s="10" t="inlineStr">
        <is>
          <t>Filesystem</t>
        </is>
      </c>
      <c r="F868" s="6" t="inlineStr">
        <is>
          <t>6.7</t>
        </is>
      </c>
      <c r="G868" s="6" t="inlineStr"/>
      <c r="H868" s="6" t="inlineStr">
        <is>
          <t>IOT Goat SAST</t>
        </is>
      </c>
      <c r="I868" s="6" t="inlineStr">
        <is>
          <t>1</t>
        </is>
      </c>
      <c r="J868" s="6" t="inlineStr"/>
      <c r="K868" s="6" t="inlineStr"/>
      <c r="L868" s="6" t="inlineStr">
        <is>
          <t>Linux</t>
        </is>
      </c>
      <c r="M868" s="6" t="inlineStr">
        <is>
          <t>4.9.152</t>
        </is>
      </c>
      <c r="N868" s="6" t="inlineStr"/>
      <c r="O868" s="6" t="inlineStr">
        <is>
          <t>UNREACHABLE</t>
        </is>
      </c>
      <c r="P868" s="6" t="inlineStr">
        <is>
          <t>2025-07-02T12:12:44Z</t>
        </is>
      </c>
      <c r="Q868" s="6" t="inlineStr">
        <is>
          <t>0</t>
        </is>
      </c>
      <c r="R868" s="6" t="inlineStr">
        <is>
          <t>0</t>
        </is>
      </c>
      <c r="S868" s="6" t="inlineStr">
        <is>
          <t>CWE-416</t>
        </is>
      </c>
      <c r="T868" s="6" t="inlineStr">
        <is>
          <t>A use-after-free vulnerability was found in the Linux kernel's ext4 filesystem in the way it handled the extra inode size for extended attributes. This flaw could allow a privileged local user to cause a system crash or other undefined behaviors.</t>
        </is>
      </c>
      <c r="U868" s="6" t="inlineStr"/>
      <c r="V868" s="6" t="inlineStr">
        <is>
          <t>CVSS:3.1/AV:L/AC:L/PR:H/UI:N/S:U/C:H/I:H/A:H</t>
        </is>
      </c>
      <c r="W868" s="6" t="inlineStr">
        <is>
          <t>https://nvd.nist.gov/vuln/detail/CVE-2023-2513</t>
        </is>
      </c>
      <c r="X868" s="6" t="inlineStr">
        <is>
          <t>https://emea.finitestate.io/projects/5518255806845340306/versions/8350195272324183931/findings?findingId=1926815507750755036</t>
        </is>
      </c>
      <c r="Y86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69">
      <c r="A869" s="6" t="inlineStr">
        <is>
          <t>CVE-2023-33952</t>
        </is>
      </c>
      <c r="B869" s="13" t="inlineStr">
        <is>
          <t>medium</t>
        </is>
      </c>
      <c r="C869" s="8" t="inlineStr">
        <is>
          <t>drivers/gpu/drm/vmwgfx/vmwgfx_bo.c; drivers/gpu/drm/vmwgfx/vmwgfx_execbuf.c; drivers/gpu/drm/vmwgfx/vmwgfx_gem.c; drivers/gpu/drm/vmwgfx/vmwgfx_kms.c; drivers/gpu/drm/vmwgfx/vmwgfx_overlay.c; drivers/gpu/drm/vmwgfx/vmwgfx_shader.c; drivers/gpu/drm/vmwgfx/vmwgfx_surface.c</t>
        </is>
      </c>
      <c r="D869" s="9" t="inlineStr"/>
      <c r="E869" s="10" t="inlineStr">
        <is>
          <t>GPU / DRM</t>
        </is>
      </c>
      <c r="F869" s="6" t="inlineStr">
        <is>
          <t>6.7</t>
        </is>
      </c>
      <c r="G869" s="6" t="inlineStr"/>
      <c r="H869" s="6" t="inlineStr">
        <is>
          <t>IOT Goat SAST</t>
        </is>
      </c>
      <c r="I869" s="6" t="inlineStr">
        <is>
          <t>1</t>
        </is>
      </c>
      <c r="J869" s="6" t="inlineStr"/>
      <c r="K869" s="6" t="inlineStr"/>
      <c r="L869" s="6" t="inlineStr">
        <is>
          <t>Linux</t>
        </is>
      </c>
      <c r="M869" s="6" t="inlineStr">
        <is>
          <t>4.9.152</t>
        </is>
      </c>
      <c r="N869" s="6" t="inlineStr"/>
      <c r="O869" s="6" t="inlineStr">
        <is>
          <t>INCONCLUSIVE</t>
        </is>
      </c>
      <c r="P869" s="6" t="inlineStr">
        <is>
          <t>2025-07-02T12:12:44Z</t>
        </is>
      </c>
      <c r="Q869" s="6" t="inlineStr">
        <is>
          <t>0</t>
        </is>
      </c>
      <c r="R869" s="6" t="inlineStr">
        <is>
          <t>0</t>
        </is>
      </c>
      <c r="S869" s="6" t="inlineStr">
        <is>
          <t>CWE-415</t>
        </is>
      </c>
      <c r="T869" s="6" t="inlineStr">
        <is>
          <t>A double-free vulnerability was found in handling vmw_buffer_object objects in the vmwgfx driver in the Linux kernel. This issue occurs due to the lack of validating the existence of an object prior to performing further free operations on the object, which may allow a local privileged user to escalate privileges and execute code in the context of the kernel.</t>
        </is>
      </c>
      <c r="U869" s="6" t="inlineStr"/>
      <c r="V869" s="6" t="inlineStr">
        <is>
          <t>CVSS:3.1/AV:L/AC:L/PR:H/UI:N/S:U/C:H/I:H/A:H</t>
        </is>
      </c>
      <c r="W869" s="6" t="inlineStr">
        <is>
          <t>https://nvd.nist.gov/vuln/detail/CVE-2023-33952</t>
        </is>
      </c>
      <c r="X869" s="6" t="inlineStr">
        <is>
          <t>https://emea.finitestate.io/projects/5518255806845340306/versions/8350195272324183931/findings?findingId=1930558884027726137</t>
        </is>
      </c>
      <c r="Y869"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870">
      <c r="A870" s="6" t="inlineStr">
        <is>
          <t>CVE-2023-2194</t>
        </is>
      </c>
      <c r="B870" s="13" t="inlineStr">
        <is>
          <t>medium</t>
        </is>
      </c>
      <c r="C870" s="8" t="inlineStr">
        <is>
          <t>drivers/i2c/busses/i2c-xgene-slimpro.c</t>
        </is>
      </c>
      <c r="D870" s="9" t="inlineStr"/>
      <c r="E870" s="10" t="inlineStr">
        <is>
          <t>Kernel Driver</t>
        </is>
      </c>
      <c r="F870" s="6" t="inlineStr">
        <is>
          <t>6.7</t>
        </is>
      </c>
      <c r="G870" s="6" t="inlineStr"/>
      <c r="H870" s="6" t="inlineStr">
        <is>
          <t>IOT Goat SAST</t>
        </is>
      </c>
      <c r="I870" s="6" t="inlineStr">
        <is>
          <t>1</t>
        </is>
      </c>
      <c r="J870" s="6" t="inlineStr"/>
      <c r="K870" s="6" t="inlineStr"/>
      <c r="L870" s="6" t="inlineStr">
        <is>
          <t>Linux</t>
        </is>
      </c>
      <c r="M870" s="6" t="inlineStr">
        <is>
          <t>4.9.152</t>
        </is>
      </c>
      <c r="N870" s="6" t="inlineStr"/>
      <c r="O870" s="6" t="inlineStr">
        <is>
          <t>UNREACHABLE</t>
        </is>
      </c>
      <c r="P870" s="6" t="inlineStr">
        <is>
          <t>2025-07-02T12:12:44Z</t>
        </is>
      </c>
      <c r="Q870" s="6" t="inlineStr">
        <is>
          <t>0</t>
        </is>
      </c>
      <c r="R870" s="6" t="inlineStr">
        <is>
          <t>0</t>
        </is>
      </c>
      <c r="S870" s="6" t="inlineStr">
        <is>
          <t>CWE-787</t>
        </is>
      </c>
      <c r="T870" s="6" t="inlineStr">
        <is>
          <t>An out-of-bounds write vulnerability was found in the Linux kernel's SLIMpro I2C device driver. The userspace "data-&gt;block[0]" variable was not capped to a number between 0-255 and was used as the size of a memcpy, possibly writing beyond the end of dma_buffer. This flaw could allow a local privileged user to crash the system or potentially achieve code execution.</t>
        </is>
      </c>
      <c r="U870" s="6" t="inlineStr"/>
      <c r="V870" s="6" t="inlineStr">
        <is>
          <t>CVSS:3.1/AV:L/AC:L/PR:H/UI:N/S:U/C:H/I:H/A:H</t>
        </is>
      </c>
      <c r="W870" s="6" t="inlineStr">
        <is>
          <t>https://nvd.nist.gov/vuln/detail/CVE-2023-2194</t>
        </is>
      </c>
      <c r="X870" s="6" t="inlineStr">
        <is>
          <t>https://emea.finitestate.io/projects/5518255806845340306/versions/8350195272324183931/findings?findingId=1975879114016368545</t>
        </is>
      </c>
      <c r="Y87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71">
      <c r="A871" s="6" t="inlineStr">
        <is>
          <t>CVE-2021-20292</t>
        </is>
      </c>
      <c r="B871" s="13" t="inlineStr">
        <is>
          <t>medium</t>
        </is>
      </c>
      <c r="C871" s="8" t="inlineStr">
        <is>
          <t>drivers/gpu/drm/nouveau/nouveau_sgdma.c</t>
        </is>
      </c>
      <c r="D871" s="9" t="inlineStr"/>
      <c r="E871" s="10" t="inlineStr">
        <is>
          <t>GPU / DRM</t>
        </is>
      </c>
      <c r="F871" s="6" t="inlineStr">
        <is>
          <t>6.7</t>
        </is>
      </c>
      <c r="G871" s="6" t="inlineStr"/>
      <c r="H871" s="6" t="inlineStr">
        <is>
          <t>IOT Goat SAST</t>
        </is>
      </c>
      <c r="I871" s="6" t="inlineStr">
        <is>
          <t>1</t>
        </is>
      </c>
      <c r="J871" s="6" t="inlineStr"/>
      <c r="K871" s="6" t="inlineStr"/>
      <c r="L871" s="6" t="inlineStr">
        <is>
          <t>Linux</t>
        </is>
      </c>
      <c r="M871" s="6" t="inlineStr">
        <is>
          <t>4.9.152</t>
        </is>
      </c>
      <c r="N871" s="6" t="inlineStr"/>
      <c r="O871" s="6" t="inlineStr">
        <is>
          <t>INCONCLUSIVE</t>
        </is>
      </c>
      <c r="P871" s="6" t="inlineStr">
        <is>
          <t>2025-07-02T12:12:44Z</t>
        </is>
      </c>
      <c r="Q871" s="6" t="inlineStr">
        <is>
          <t>0</t>
        </is>
      </c>
      <c r="R871" s="6" t="inlineStr">
        <is>
          <t>0</t>
        </is>
      </c>
      <c r="S871" s="6" t="inlineStr">
        <is>
          <t>CWE-416</t>
        </is>
      </c>
      <c r="T871" s="6" t="inlineStr">
        <is>
          <t>There is a flaw reported in the Linux kernel in versions before 5.9 in drivers/gpu/drm/nouveau/nouveau_sgdma.c in nouveau_sgdma_create_ttm in Nouveau DRM subsystem. The issue results from the lack of validating the existence of an object prior to performing operations on the object. An attacker with a local account with a root privilege, can leverage this vulnerability to escalate privileges and execute code in the context of the kernel.</t>
        </is>
      </c>
      <c r="U871" s="6" t="inlineStr">
        <is>
          <t>AV:L/AC:L/Au:N/C:C/I:C/A:C</t>
        </is>
      </c>
      <c r="V871" s="6" t="inlineStr">
        <is>
          <t>CVSS:3.1/AV:L/AC:L/PR:H/UI:N/S:U/C:H/I:H/A:H</t>
        </is>
      </c>
      <c r="W871" s="6" t="inlineStr">
        <is>
          <t>https://nvd.nist.gov/vuln/detail/CVE-2021-20292</t>
        </is>
      </c>
      <c r="X871" s="6" t="inlineStr">
        <is>
          <t>https://emea.finitestate.io/projects/5518255806845340306/versions/8350195272324183931/findings?findingId=2418461376952695030</t>
        </is>
      </c>
      <c r="Y87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72">
      <c r="A872" s="6" t="inlineStr">
        <is>
          <t>CVE-2020-12464</t>
        </is>
      </c>
      <c r="B872" s="13" t="inlineStr">
        <is>
          <t>medium</t>
        </is>
      </c>
      <c r="C872" s="8" t="inlineStr">
        <is>
          <t>drivers/usb/core/message.c</t>
        </is>
      </c>
      <c r="D872" s="9" t="inlineStr"/>
      <c r="E872" s="10" t="inlineStr">
        <is>
          <t>USB Driver</t>
        </is>
      </c>
      <c r="F872" s="6" t="inlineStr">
        <is>
          <t>6.7</t>
        </is>
      </c>
      <c r="G872" s="6" t="inlineStr"/>
      <c r="H872" s="6" t="inlineStr">
        <is>
          <t>IOT Goat SAST</t>
        </is>
      </c>
      <c r="I872" s="6" t="inlineStr">
        <is>
          <t>1</t>
        </is>
      </c>
      <c r="J872" s="6" t="inlineStr"/>
      <c r="K872" s="6" t="inlineStr"/>
      <c r="L872" s="6" t="inlineStr">
        <is>
          <t>Linux</t>
        </is>
      </c>
      <c r="M872" s="6" t="inlineStr">
        <is>
          <t>4.9.152</t>
        </is>
      </c>
      <c r="N872" s="6" t="inlineStr"/>
      <c r="O872" s="6" t="inlineStr">
        <is>
          <t>UNREACHABLE</t>
        </is>
      </c>
      <c r="P872" s="6" t="inlineStr">
        <is>
          <t>2025-07-02T12:12:44Z</t>
        </is>
      </c>
      <c r="Q872" s="6" t="inlineStr">
        <is>
          <t>1</t>
        </is>
      </c>
      <c r="R872" s="6" t="inlineStr">
        <is>
          <t>0</t>
        </is>
      </c>
      <c r="S872" s="6" t="inlineStr">
        <is>
          <t>CWE-416</t>
        </is>
      </c>
      <c r="T872" s="6" t="inlineStr">
        <is>
          <t>usb_sg_cancel in drivers/usb/core/message.c in the Linux kernel before 5.6.8 has a use-after-free because a transfer occurs without a reference, aka CID-056ad39ee925.</t>
        </is>
      </c>
      <c r="U872" s="6" t="inlineStr">
        <is>
          <t>AV:L/AC:L/Au:N/C:C/I:C/A:C</t>
        </is>
      </c>
      <c r="V872" s="6" t="inlineStr">
        <is>
          <t>CVSS:3.1/AV:L/AC:L/PR:H/UI:N/S:U/C:H/I:H/A:H</t>
        </is>
      </c>
      <c r="W872" s="6" t="inlineStr">
        <is>
          <t>https://nvd.nist.gov/vuln/detail/CVE-2020-12464</t>
        </is>
      </c>
      <c r="X872" s="6" t="inlineStr">
        <is>
          <t>https://emea.finitestate.io/projects/5518255806845340306/versions/8350195272324183931/findings?findingId=2606104797369104397</t>
        </is>
      </c>
      <c r="Y8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73">
      <c r="A873" s="6" t="inlineStr">
        <is>
          <t>CVE-2019-15090</t>
        </is>
      </c>
      <c r="B873" s="13" t="inlineStr">
        <is>
          <t>medium</t>
        </is>
      </c>
      <c r="C873" s="8" t="inlineStr">
        <is>
          <t>drivers/scsi/qedi/qedi_dbg.c</t>
        </is>
      </c>
      <c r="D873" s="9" t="inlineStr"/>
      <c r="E873" s="10" t="inlineStr">
        <is>
          <t>SCSI Driver</t>
        </is>
      </c>
      <c r="F873" s="6" t="inlineStr">
        <is>
          <t>6.7</t>
        </is>
      </c>
      <c r="G873" s="6" t="inlineStr"/>
      <c r="H873" s="6" t="inlineStr">
        <is>
          <t>IOT Goat SAST</t>
        </is>
      </c>
      <c r="I873" s="6" t="inlineStr">
        <is>
          <t>1</t>
        </is>
      </c>
      <c r="J873" s="6" t="inlineStr"/>
      <c r="K873" s="6" t="inlineStr"/>
      <c r="L873" s="6" t="inlineStr">
        <is>
          <t>Linux</t>
        </is>
      </c>
      <c r="M873" s="6" t="inlineStr">
        <is>
          <t>4.9.152</t>
        </is>
      </c>
      <c r="N873" s="6" t="inlineStr"/>
      <c r="O873" s="6" t="inlineStr">
        <is>
          <t>UNREACHABLE</t>
        </is>
      </c>
      <c r="P873" s="6" t="inlineStr">
        <is>
          <t>2025-07-02T12:12:44Z</t>
        </is>
      </c>
      <c r="Q873" s="6" t="inlineStr">
        <is>
          <t>0</t>
        </is>
      </c>
      <c r="R873" s="6" t="inlineStr">
        <is>
          <t>0</t>
        </is>
      </c>
      <c r="S873" s="6" t="inlineStr">
        <is>
          <t>CWE-125</t>
        </is>
      </c>
      <c r="T873" s="6" t="inlineStr">
        <is>
          <t>An issue was discovered in drivers/scsi/qedi/qedi_dbg.c in the Linux kernel before 5.1.12. In the qedi_dbg_* family of functions, there is an out-of-bounds read.</t>
        </is>
      </c>
      <c r="U873" s="6" t="inlineStr">
        <is>
          <t>AV:L/AC:L/Au:N/C:P/I:P/A:P</t>
        </is>
      </c>
      <c r="V873" s="6" t="inlineStr">
        <is>
          <t>CVSS:3.1/AV:L/AC:L/PR:H/UI:N/S:U/C:H/I:H/A:H</t>
        </is>
      </c>
      <c r="W873" s="6" t="inlineStr">
        <is>
          <t>https://nvd.nist.gov/vuln/detail/CVE-2019-15090</t>
        </is>
      </c>
      <c r="X873" s="6" t="inlineStr">
        <is>
          <t>https://emea.finitestate.io/projects/5518255806845340306/versions/8350195272324183931/findings?findingId=3142144241425347641</t>
        </is>
      </c>
      <c r="Y87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874">
      <c r="A874" s="6" t="inlineStr">
        <is>
          <t>CVE-2019-20908</t>
        </is>
      </c>
      <c r="B874" s="13" t="inlineStr">
        <is>
          <t>medium</t>
        </is>
      </c>
      <c r="C874" s="8" t="inlineStr">
        <is>
          <t>drivers/firmware/efi/efi.c</t>
        </is>
      </c>
      <c r="D874" s="9" t="inlineStr"/>
      <c r="E874" s="10" t="inlineStr">
        <is>
          <t>Kernel Driver</t>
        </is>
      </c>
      <c r="F874" s="6" t="inlineStr">
        <is>
          <t>6.7</t>
        </is>
      </c>
      <c r="G874" s="6" t="inlineStr"/>
      <c r="H874" s="6" t="inlineStr">
        <is>
          <t>IOT Goat SAST</t>
        </is>
      </c>
      <c r="I874" s="6" t="inlineStr">
        <is>
          <t>1</t>
        </is>
      </c>
      <c r="J874" s="6" t="inlineStr"/>
      <c r="K874" s="6" t="inlineStr"/>
      <c r="L874" s="6" t="inlineStr">
        <is>
          <t>Linux</t>
        </is>
      </c>
      <c r="M874" s="6" t="inlineStr">
        <is>
          <t>4.9.152</t>
        </is>
      </c>
      <c r="N874" s="6" t="inlineStr"/>
      <c r="O874" s="6" t="inlineStr">
        <is>
          <t>UNREACHABLE</t>
        </is>
      </c>
      <c r="P874" s="6" t="inlineStr">
        <is>
          <t>2025-07-02T12:12:44Z</t>
        </is>
      </c>
      <c r="Q874" s="6" t="inlineStr">
        <is>
          <t>0</t>
        </is>
      </c>
      <c r="R874" s="6" t="inlineStr">
        <is>
          <t>0</t>
        </is>
      </c>
      <c r="S874" s="6" t="inlineStr">
        <is>
          <t>CWE--1</t>
        </is>
      </c>
      <c r="T874" s="6" t="inlineStr">
        <is>
          <t>An issue was discovered in drivers/firmware/efi/efi.c in the Linux kernel before 5.4. Incorrect access permissions for the efivar_ssdt ACPI variable could be used by attackers to bypass lockdown or secure boot restrictions, aka CID-1957a85b0032.</t>
        </is>
      </c>
      <c r="U874" s="6" t="inlineStr">
        <is>
          <t>AV:L/AC:M/Au:N/C:C/I:C/A:C</t>
        </is>
      </c>
      <c r="V874" s="6" t="inlineStr">
        <is>
          <t>CVSS:3.1/AV:L/AC:L/PR:H/UI:N/S:U/C:H/I:H/A:H</t>
        </is>
      </c>
      <c r="W874" s="6" t="inlineStr">
        <is>
          <t>https://nvd.nist.gov/vuln/detail/CVE-2019-20908</t>
        </is>
      </c>
      <c r="X874" s="6" t="inlineStr">
        <is>
          <t>https://emea.finitestate.io/projects/5518255806845340306/versions/8350195272324183931/findings?findingId=3391753737051280579</t>
        </is>
      </c>
      <c r="Y87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875">
      <c r="A875" s="6" t="inlineStr">
        <is>
          <t>CVE-2020-27777</t>
        </is>
      </c>
      <c r="B875" s="13" t="inlineStr">
        <is>
          <t>medium</t>
        </is>
      </c>
      <c r="C875" s="8" t="inlineStr">
        <is>
          <t>arch/powerpc/Kconfig; arch/powerpc/kernel/rtas.c</t>
        </is>
      </c>
      <c r="D875" s="9" t="inlineStr"/>
      <c r="E875" s="10" t="inlineStr">
        <is>
          <t>Virtualization / KVM</t>
        </is>
      </c>
      <c r="F875" s="6" t="inlineStr">
        <is>
          <t>6.7</t>
        </is>
      </c>
      <c r="G875" s="6" t="inlineStr"/>
      <c r="H875" s="6" t="inlineStr">
        <is>
          <t>IOT Goat SAST</t>
        </is>
      </c>
      <c r="I875" s="6" t="inlineStr">
        <is>
          <t>1</t>
        </is>
      </c>
      <c r="J875" s="6" t="inlineStr"/>
      <c r="K875" s="6" t="inlineStr"/>
      <c r="L875" s="6" t="inlineStr">
        <is>
          <t>Linux</t>
        </is>
      </c>
      <c r="M875" s="6" t="inlineStr">
        <is>
          <t>4.9.152</t>
        </is>
      </c>
      <c r="N875" s="6" t="inlineStr"/>
      <c r="O875" s="6" t="inlineStr">
        <is>
          <t>UNREACHABLE</t>
        </is>
      </c>
      <c r="P875" s="6" t="inlineStr">
        <is>
          <t>2025-07-02T12:12:44Z</t>
        </is>
      </c>
      <c r="Q875" s="6" t="inlineStr">
        <is>
          <t>1</t>
        </is>
      </c>
      <c r="R875" s="6" t="inlineStr">
        <is>
          <t>0</t>
        </is>
      </c>
      <c r="S875" s="6" t="inlineStr">
        <is>
          <t>CWE-862</t>
        </is>
      </c>
      <c r="T875" s="6" t="inlineStr">
        <is>
          <t>A flaw was found in the way RTAS handled memory accesses in userspace to kernel communication. On a locked down (usually due to Secure Boot) guest system running on top of PowerVM or KVM hypervisors (pseries platform) a root like local user could use this flaw to further increase their privileges to that of a running kernel.</t>
        </is>
      </c>
      <c r="U875" s="6" t="inlineStr">
        <is>
          <t>AV:L/AC:L/Au:N/C:C/I:C/A:C</t>
        </is>
      </c>
      <c r="V875" s="6" t="inlineStr">
        <is>
          <t>CVSS:3.1/AV:L/AC:L/PR:H/UI:N/S:U/C:H/I:H/A:H</t>
        </is>
      </c>
      <c r="W875" s="6" t="inlineStr">
        <is>
          <t>https://nvd.nist.gov/vuln/detail/CVE-2020-27777</t>
        </is>
      </c>
      <c r="X875" s="6" t="inlineStr">
        <is>
          <t>https://emea.finitestate.io/projects/5518255806845340306/versions/8350195272324183931/findings?findingId=3478147048513144615</t>
        </is>
      </c>
      <c r="Y875"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876">
      <c r="A876" s="6" t="inlineStr">
        <is>
          <t>CVE-2021-33655</t>
        </is>
      </c>
      <c r="B876" s="13" t="inlineStr">
        <is>
          <t>medium</t>
        </is>
      </c>
      <c r="C876" s="8" t="inlineStr">
        <is>
          <t>drivers/video/fbdev/core/fbmem.c; include/video/of_display_timing.h; drivers/video/fbdev/core/fbcon.c; include/linux/fbcon.h</t>
        </is>
      </c>
      <c r="D876" s="9" t="inlineStr"/>
      <c r="E876" s="10" t="inlineStr">
        <is>
          <t>Kernel Driver</t>
        </is>
      </c>
      <c r="F876" s="6" t="inlineStr">
        <is>
          <t>6.7</t>
        </is>
      </c>
      <c r="G876" s="6" t="inlineStr"/>
      <c r="H876" s="6" t="inlineStr">
        <is>
          <t>IOT Goat SAST</t>
        </is>
      </c>
      <c r="I876" s="6" t="inlineStr">
        <is>
          <t>1</t>
        </is>
      </c>
      <c r="J876" s="6" t="inlineStr"/>
      <c r="K876" s="6" t="inlineStr"/>
      <c r="L876" s="6" t="inlineStr">
        <is>
          <t>Linux</t>
        </is>
      </c>
      <c r="M876" s="6" t="inlineStr">
        <is>
          <t>4.9.152</t>
        </is>
      </c>
      <c r="N876" s="6" t="inlineStr"/>
      <c r="O876" s="6" t="inlineStr">
        <is>
          <t>UNREACHABLE</t>
        </is>
      </c>
      <c r="P876" s="6" t="inlineStr">
        <is>
          <t>2025-07-02T12:12:44Z</t>
        </is>
      </c>
      <c r="Q876" s="6" t="inlineStr">
        <is>
          <t>0</t>
        </is>
      </c>
      <c r="R876" s="6" t="inlineStr">
        <is>
          <t>0</t>
        </is>
      </c>
      <c r="S876" s="6" t="inlineStr">
        <is>
          <t>CWE-787</t>
        </is>
      </c>
      <c r="T876" s="6" t="inlineStr">
        <is>
          <t>When sending malicous data to kernel by ioctl cmd FBIOPUT_VSCREENINFO,kernel will write memory out of bounds.</t>
        </is>
      </c>
      <c r="U876" s="6" t="inlineStr"/>
      <c r="V876" s="6" t="inlineStr">
        <is>
          <t>CVSS:3.1/AV:L/AC:L/PR:H/UI:N/S:U/C:H/I:H/A:H</t>
        </is>
      </c>
      <c r="W876" s="6" t="inlineStr">
        <is>
          <t>https://nvd.nist.gov/vuln/detail/CVE-2021-33655</t>
        </is>
      </c>
      <c r="X876" s="6" t="inlineStr">
        <is>
          <t>https://emea.finitestate.io/projects/5518255806845340306/versions/8350195272324183931/findings?findingId=3767670533527578239</t>
        </is>
      </c>
      <c r="Y87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77">
      <c r="A877" s="6" t="inlineStr">
        <is>
          <t>CVE-2021-28972</t>
        </is>
      </c>
      <c r="B877" s="13" t="inlineStr">
        <is>
          <t>medium</t>
        </is>
      </c>
      <c r="C877" s="8" t="inlineStr">
        <is>
          <t>drivers/pci/hotplug/rpadlpar_sysfs.c</t>
        </is>
      </c>
      <c r="D877" s="9" t="inlineStr"/>
      <c r="E877" s="10" t="inlineStr">
        <is>
          <t>Kernel Driver</t>
        </is>
      </c>
      <c r="F877" s="6" t="inlineStr">
        <is>
          <t>6.7</t>
        </is>
      </c>
      <c r="G877" s="6" t="inlineStr"/>
      <c r="H877" s="6" t="inlineStr">
        <is>
          <t>IOT Goat SAST</t>
        </is>
      </c>
      <c r="I877" s="6" t="inlineStr">
        <is>
          <t>1</t>
        </is>
      </c>
      <c r="J877" s="6" t="inlineStr"/>
      <c r="K877" s="6" t="inlineStr"/>
      <c r="L877" s="6" t="inlineStr">
        <is>
          <t>Linux</t>
        </is>
      </c>
      <c r="M877" s="6" t="inlineStr">
        <is>
          <t>4.9.152</t>
        </is>
      </c>
      <c r="N877" s="6" t="inlineStr"/>
      <c r="O877" s="6" t="inlineStr">
        <is>
          <t>UNREACHABLE</t>
        </is>
      </c>
      <c r="P877" s="6" t="inlineStr">
        <is>
          <t>2025-07-02T12:12:44Z</t>
        </is>
      </c>
      <c r="Q877" s="6" t="inlineStr">
        <is>
          <t>0</t>
        </is>
      </c>
      <c r="R877" s="6" t="inlineStr">
        <is>
          <t>0</t>
        </is>
      </c>
      <c r="S877" s="6" t="inlineStr">
        <is>
          <t>CWE-120</t>
        </is>
      </c>
      <c r="T877" s="6" t="inlineStr">
        <is>
          <t>In drivers/pci/hotplug/rpadlpar_sysfs.c in the Linux kernel through 5.11.8, the RPA PCI Hotplug driver has a user-tolerable buffer overflow when writing a new device name to the driver from userspace, allowing userspace to write data to the kernel stack frame directly. This occurs because add_slot_store and remove_slot_store mishandle drc_name '\0' termination, aka CID-cc7a0bb058b8.</t>
        </is>
      </c>
      <c r="U877" s="6" t="inlineStr">
        <is>
          <t>AV:L/AC:L/Au:N/C:C/I:C/A:C</t>
        </is>
      </c>
      <c r="V877" s="6" t="inlineStr">
        <is>
          <t>CVSS:3.1/AV:L/AC:L/PR:H/UI:N/S:U/C:H/I:H/A:H</t>
        </is>
      </c>
      <c r="W877" s="6" t="inlineStr">
        <is>
          <t>https://nvd.nist.gov/vuln/detail/CVE-2021-28972</t>
        </is>
      </c>
      <c r="X877" s="6" t="inlineStr">
        <is>
          <t>https://emea.finitestate.io/projects/5518255806845340306/versions/8350195272324183931/findings?findingId=3952792582819390683</t>
        </is>
      </c>
      <c r="Y87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878">
      <c r="A878" s="6" t="inlineStr">
        <is>
          <t>CVE-2022-2991</t>
        </is>
      </c>
      <c r="B878" s="13" t="inlineStr">
        <is>
          <t>medium</t>
        </is>
      </c>
      <c r="C878" s="8" t="inlineStr">
        <is>
          <t>drivers/lightnvm/Kconfig</t>
        </is>
      </c>
      <c r="D878" s="9" t="inlineStr"/>
      <c r="E878" s="10" t="inlineStr">
        <is>
          <t>Kernel Driver</t>
        </is>
      </c>
      <c r="F878" s="6" t="inlineStr">
        <is>
          <t>6.7</t>
        </is>
      </c>
      <c r="G878" s="6" t="inlineStr"/>
      <c r="H878" s="6" t="inlineStr">
        <is>
          <t>IOT Goat SAST</t>
        </is>
      </c>
      <c r="I878" s="6" t="inlineStr">
        <is>
          <t>1</t>
        </is>
      </c>
      <c r="J878" s="6" t="inlineStr"/>
      <c r="K878" s="6" t="inlineStr"/>
      <c r="L878" s="6" t="inlineStr">
        <is>
          <t>Linux</t>
        </is>
      </c>
      <c r="M878" s="6" t="inlineStr">
        <is>
          <t>4.9.152</t>
        </is>
      </c>
      <c r="N878" s="6" t="inlineStr"/>
      <c r="O878" s="6" t="inlineStr">
        <is>
          <t>INCONCLUSIVE</t>
        </is>
      </c>
      <c r="P878" s="6" t="inlineStr">
        <is>
          <t>2025-07-02T12:12:44Z</t>
        </is>
      </c>
      <c r="Q878" s="6" t="inlineStr">
        <is>
          <t>0</t>
        </is>
      </c>
      <c r="R878" s="6" t="inlineStr">
        <is>
          <t>0</t>
        </is>
      </c>
      <c r="S878" s="6" t="inlineStr">
        <is>
          <t>CWE-787</t>
        </is>
      </c>
      <c r="T878" s="6" t="inlineStr">
        <is>
          <t>A heap-based buffer overflow was found in the Linux kernel's LightNVM subsystem. The issue results from the lack of proper validation of the length of user-supplied data prior to copying it to a fixed-length heap-based buffer. This vulnerability allows a local attacker to escalate privileges and execute arbitrary code in the context of the kernel. The attacker must first obtain the ability to execute high-privileged code on the target system to exploit this vulnerability.</t>
        </is>
      </c>
      <c r="U878" s="6" t="inlineStr"/>
      <c r="V878" s="6" t="inlineStr">
        <is>
          <t>CVSS:3.1/AV:L/AC:L/PR:H/UI:N/S:U/C:H/I:H/A:H</t>
        </is>
      </c>
      <c r="W878" s="6" t="inlineStr">
        <is>
          <t>https://nvd.nist.gov/vuln/detail/CVE-2022-2991</t>
        </is>
      </c>
      <c r="X878" s="6" t="inlineStr">
        <is>
          <t>https://emea.finitestate.io/projects/5518255806845340306/versions/8350195272324183931/findings?findingId=4015529944675279943</t>
        </is>
      </c>
      <c r="Y87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79">
      <c r="A879" s="6" t="inlineStr">
        <is>
          <t>CVE-2021-43975</t>
        </is>
      </c>
      <c r="B879" s="13" t="inlineStr">
        <is>
          <t>medium</t>
        </is>
      </c>
      <c r="C879" s="8" t="inlineStr">
        <is>
          <t>drivers/net/ethernet/aquantia/atlantic/hw_atl/hw_atl_utils.c</t>
        </is>
      </c>
      <c r="D879" s="9" t="inlineStr"/>
      <c r="E879" s="10" t="inlineStr">
        <is>
          <t>Ethernet Driver</t>
        </is>
      </c>
      <c r="F879" s="6" t="inlineStr">
        <is>
          <t>6.7</t>
        </is>
      </c>
      <c r="G879" s="6" t="inlineStr"/>
      <c r="H879" s="6" t="inlineStr">
        <is>
          <t>IOT Goat SAST</t>
        </is>
      </c>
      <c r="I879" s="6" t="inlineStr">
        <is>
          <t>1</t>
        </is>
      </c>
      <c r="J879" s="6" t="inlineStr"/>
      <c r="K879" s="6" t="inlineStr"/>
      <c r="L879" s="6" t="inlineStr">
        <is>
          <t>Linux</t>
        </is>
      </c>
      <c r="M879" s="6" t="inlineStr">
        <is>
          <t>4.9.152</t>
        </is>
      </c>
      <c r="N879" s="6" t="inlineStr"/>
      <c r="O879" s="6" t="inlineStr">
        <is>
          <t>UNREACHABLE</t>
        </is>
      </c>
      <c r="P879" s="6" t="inlineStr">
        <is>
          <t>2025-07-02T12:12:44Z</t>
        </is>
      </c>
      <c r="Q879" s="6" t="inlineStr">
        <is>
          <t>1</t>
        </is>
      </c>
      <c r="R879" s="6" t="inlineStr">
        <is>
          <t>0</t>
        </is>
      </c>
      <c r="S879" s="6" t="inlineStr">
        <is>
          <t>CWE-787</t>
        </is>
      </c>
      <c r="T879" s="6" t="inlineStr">
        <is>
          <t>In the Linux kernel through 5.15.2, hw_atl_utils_fw_rpc_wait in drivers/net/ethernet/aquantia/atlantic/hw_atl/hw_atl_utils.c allows an attacker (who can introduce a crafted device) to trigger an out-of-bounds write via a crafted length value.</t>
        </is>
      </c>
      <c r="U879" s="6" t="inlineStr">
        <is>
          <t>AV:L/AC:L/Au:N/C:P/I:P/A:P</t>
        </is>
      </c>
      <c r="V879" s="6" t="inlineStr">
        <is>
          <t>CVSS:3.1/AV:L/AC:L/PR:H/UI:N/S:U/C:H/I:H/A:H</t>
        </is>
      </c>
      <c r="W879" s="6" t="inlineStr">
        <is>
          <t>https://nvd.nist.gov/vuln/detail/CVE-2021-43975</t>
        </is>
      </c>
      <c r="X879" s="6" t="inlineStr">
        <is>
          <t>https://emea.finitestate.io/projects/5518255806845340306/versions/8350195272324183931/findings?findingId=4436000553591030882</t>
        </is>
      </c>
      <c r="Y87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80">
      <c r="A880" s="6" t="inlineStr">
        <is>
          <t>CVE-2019-20636</t>
        </is>
      </c>
      <c r="B880" s="13" t="inlineStr">
        <is>
          <t>medium</t>
        </is>
      </c>
      <c r="C880" s="8" t="inlineStr">
        <is>
          <t>drivers/input/input.c</t>
        </is>
      </c>
      <c r="D880" s="9" t="inlineStr"/>
      <c r="E880" s="10" t="inlineStr">
        <is>
          <t>Kernel Driver</t>
        </is>
      </c>
      <c r="F880" s="6" t="inlineStr">
        <is>
          <t>6.7</t>
        </is>
      </c>
      <c r="G880" s="6" t="inlineStr"/>
      <c r="H880" s="6" t="inlineStr">
        <is>
          <t>IOT Goat SAST</t>
        </is>
      </c>
      <c r="I880" s="6" t="inlineStr">
        <is>
          <t>1</t>
        </is>
      </c>
      <c r="J880" s="6" t="inlineStr"/>
      <c r="K880" s="6" t="inlineStr"/>
      <c r="L880" s="6" t="inlineStr">
        <is>
          <t>Linux</t>
        </is>
      </c>
      <c r="M880" s="6" t="inlineStr">
        <is>
          <t>4.9.152</t>
        </is>
      </c>
      <c r="N880" s="6" t="inlineStr"/>
      <c r="O880" s="6" t="inlineStr">
        <is>
          <t>REACHABLE</t>
        </is>
      </c>
      <c r="P880" s="6" t="inlineStr">
        <is>
          <t>2025-07-02T12:12:44Z</t>
        </is>
      </c>
      <c r="Q880" s="6" t="inlineStr">
        <is>
          <t>0</t>
        </is>
      </c>
      <c r="R880" s="6" t="inlineStr">
        <is>
          <t>0</t>
        </is>
      </c>
      <c r="S880" s="6" t="inlineStr">
        <is>
          <t>CWE-787</t>
        </is>
      </c>
      <c r="T880" s="6" t="inlineStr">
        <is>
          <t>In the Linux kernel before 5.4.12, drivers/input/input.c has out-of-bounds writes via a crafted keycode table, as demonstrated by input_set_keycode, aka CID-cb222aed03d7.</t>
        </is>
      </c>
      <c r="U880" s="6" t="inlineStr">
        <is>
          <t>AV:L/AC:L/Au:N/C:C/I:C/A:C</t>
        </is>
      </c>
      <c r="V880" s="6" t="inlineStr">
        <is>
          <t>CVSS:3.1/AV:L/AC:L/PR:H/UI:N/S:U/C:H/I:H/A:H</t>
        </is>
      </c>
      <c r="W880" s="6" t="inlineStr">
        <is>
          <t>https://nvd.nist.gov/vuln/detail/CVE-2019-20636</t>
        </is>
      </c>
      <c r="X880" s="6" t="inlineStr">
        <is>
          <t>https://emea.finitestate.io/projects/5518255806845340306/versions/8350195272324183931/findings?findingId=5166670936959326039</t>
        </is>
      </c>
      <c r="Y88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81">
      <c r="A881" s="6" t="inlineStr">
        <is>
          <t>CVE-2020-36158</t>
        </is>
      </c>
      <c r="B881" s="13" t="inlineStr">
        <is>
          <t>medium</t>
        </is>
      </c>
      <c r="C881" s="8" t="inlineStr">
        <is>
          <t>drivers/net/wireless/marvell/mwifiex/join.c</t>
        </is>
      </c>
      <c r="D881" s="9" t="inlineStr"/>
      <c r="E881" s="10" t="inlineStr">
        <is>
          <t>WiFi Driver / Marvell</t>
        </is>
      </c>
      <c r="F881" s="6" t="inlineStr">
        <is>
          <t>6.7</t>
        </is>
      </c>
      <c r="G881" s="6" t="inlineStr"/>
      <c r="H881" s="6" t="inlineStr">
        <is>
          <t>IOT Goat SAST</t>
        </is>
      </c>
      <c r="I881" s="6" t="inlineStr">
        <is>
          <t>1</t>
        </is>
      </c>
      <c r="J881" s="6" t="inlineStr"/>
      <c r="K881" s="6" t="inlineStr"/>
      <c r="L881" s="6" t="inlineStr">
        <is>
          <t>Linux</t>
        </is>
      </c>
      <c r="M881" s="6" t="inlineStr">
        <is>
          <t>4.9.152</t>
        </is>
      </c>
      <c r="N881" s="6" t="inlineStr"/>
      <c r="O881" s="6" t="inlineStr">
        <is>
          <t>UNREACHABLE</t>
        </is>
      </c>
      <c r="P881" s="6" t="inlineStr">
        <is>
          <t>2025-07-02T12:12:44Z</t>
        </is>
      </c>
      <c r="Q881" s="6" t="inlineStr">
        <is>
          <t>0</t>
        </is>
      </c>
      <c r="R881" s="6" t="inlineStr">
        <is>
          <t>0</t>
        </is>
      </c>
      <c r="S881" s="6" t="inlineStr">
        <is>
          <t>CWE-120</t>
        </is>
      </c>
      <c r="T881" s="6" t="inlineStr">
        <is>
          <t>mwifiex_cmd_802_11_ad_hoc_start in drivers/net/wireless/marvell/mwifiex/join.c in the Linux kernel through 5.10.4 might allow remote attackers to execute arbitrary code via a long SSID value, aka CID-5c455c5ab332.</t>
        </is>
      </c>
      <c r="U881" s="6" t="inlineStr">
        <is>
          <t>AV:L/AC:L/Au:N/C:C/I:C/A:C</t>
        </is>
      </c>
      <c r="V881" s="6" t="inlineStr">
        <is>
          <t>CVSS:3.1/AV:A/AC:L/PR:N/UI:N/S:U/C:H/I:H/A:H</t>
        </is>
      </c>
      <c r="W881" s="6" t="inlineStr">
        <is>
          <t>https://nvd.nist.gov/vuln/detail/CVE-2020-36158</t>
        </is>
      </c>
      <c r="X881" s="6" t="inlineStr">
        <is>
          <t>https://emea.finitestate.io/projects/5518255806845340306/versions/8350195272324183931/findings?findingId=5308571183092053812</t>
        </is>
      </c>
      <c r="Y88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882">
      <c r="A882" s="6" t="inlineStr">
        <is>
          <t>CVE-2020-36694</t>
        </is>
      </c>
      <c r="B882" s="13" t="inlineStr">
        <is>
          <t>medium</t>
        </is>
      </c>
      <c r="C882" s="8" t="inlineStr">
        <is>
          <t>include/linux/netfilter/x_tables.h; net/ipv4/netfilter/arp_tables.c; net/ipv4/netfilter/ip_tables.c; net/ipv6/netfilter/ip6_tables.c; net/netfilter/x_tables.c</t>
        </is>
      </c>
      <c r="D882" s="9" t="inlineStr"/>
      <c r="E882" s="10" t="inlineStr">
        <is>
          <t>Networking / Netfilter</t>
        </is>
      </c>
      <c r="F882" s="6" t="inlineStr">
        <is>
          <t>6.7</t>
        </is>
      </c>
      <c r="G882" s="6" t="inlineStr"/>
      <c r="H882" s="6" t="inlineStr">
        <is>
          <t>IOT Goat SAST</t>
        </is>
      </c>
      <c r="I882" s="6" t="inlineStr">
        <is>
          <t>1</t>
        </is>
      </c>
      <c r="J882" s="6" t="inlineStr"/>
      <c r="K882" s="6" t="inlineStr"/>
      <c r="L882" s="6" t="inlineStr">
        <is>
          <t>Linux</t>
        </is>
      </c>
      <c r="M882" s="6" t="inlineStr">
        <is>
          <t>4.9.152</t>
        </is>
      </c>
      <c r="N882" s="6" t="inlineStr"/>
      <c r="O882" s="6" t="inlineStr">
        <is>
          <t>REACHABLE</t>
        </is>
      </c>
      <c r="P882" s="6" t="inlineStr">
        <is>
          <t>2025-07-02T12:12:44Z</t>
        </is>
      </c>
      <c r="Q882" s="6" t="inlineStr">
        <is>
          <t>1</t>
        </is>
      </c>
      <c r="R882" s="6" t="inlineStr">
        <is>
          <t>0</t>
        </is>
      </c>
      <c r="S882" s="6" t="inlineStr">
        <is>
          <t>CWE-416</t>
        </is>
      </c>
      <c r="T882" s="6" t="inlineStr">
        <is>
          <t>An issue was discovered in netfilter in the Linux kernel before 5.10. There can be a use-after-free in the packet processing context, because the per-CPU sequence count is mishandled during concurrent iptables rules replacement. This could be exploited with the CAP_NET_ADMIN capability in an unprivileged namespace. NOTE: cc00bca was reverted in 5.12.</t>
        </is>
      </c>
      <c r="U882" s="6" t="inlineStr"/>
      <c r="V882" s="6" t="inlineStr">
        <is>
          <t>CVSS:3.1/AV:L/AC:L/PR:H/UI:N/S:U/C:H/I:H/A:H</t>
        </is>
      </c>
      <c r="W882" s="6" t="inlineStr">
        <is>
          <t>https://nvd.nist.gov/vuln/detail/CVE-2020-36694</t>
        </is>
      </c>
      <c r="X882" s="6" t="inlineStr">
        <is>
          <t>https://emea.finitestate.io/projects/5518255806845340306/versions/8350195272324183931/findings?findingId=5573501970036673352</t>
        </is>
      </c>
      <c r="Y88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83">
      <c r="A883" s="6" t="inlineStr">
        <is>
          <t>CVE-2017-18551</t>
        </is>
      </c>
      <c r="B883" s="13" t="inlineStr">
        <is>
          <t>medium</t>
        </is>
      </c>
      <c r="C883" s="8" t="inlineStr">
        <is>
          <t>drivers/i2c/i2c-core-smbus.c</t>
        </is>
      </c>
      <c r="D883" s="9" t="inlineStr"/>
      <c r="E883" s="10" t="inlineStr">
        <is>
          <t>Kernel Driver</t>
        </is>
      </c>
      <c r="F883" s="6" t="inlineStr">
        <is>
          <t>6.7</t>
        </is>
      </c>
      <c r="G883" s="6" t="inlineStr"/>
      <c r="H883" s="6" t="inlineStr">
        <is>
          <t>IOT Goat SAST</t>
        </is>
      </c>
      <c r="I883" s="6" t="inlineStr">
        <is>
          <t>1</t>
        </is>
      </c>
      <c r="J883" s="6" t="inlineStr"/>
      <c r="K883" s="6" t="inlineStr"/>
      <c r="L883" s="6" t="inlineStr">
        <is>
          <t>Linux</t>
        </is>
      </c>
      <c r="M883" s="6" t="inlineStr">
        <is>
          <t>4.9.152</t>
        </is>
      </c>
      <c r="N883" s="6" t="inlineStr"/>
      <c r="O883" s="6" t="inlineStr">
        <is>
          <t>UNREACHABLE</t>
        </is>
      </c>
      <c r="P883" s="6" t="inlineStr">
        <is>
          <t>2025-07-02T12:12:44Z</t>
        </is>
      </c>
      <c r="Q883" s="6" t="inlineStr">
        <is>
          <t>0</t>
        </is>
      </c>
      <c r="R883" s="6" t="inlineStr">
        <is>
          <t>0</t>
        </is>
      </c>
      <c r="S883" s="6" t="inlineStr">
        <is>
          <t>CWE-787</t>
        </is>
      </c>
      <c r="T883" s="6" t="inlineStr">
        <is>
          <t>An issue was discovered in drivers/i2c/i2c-core-smbus.c in the Linux kernel before 4.14.15. There is an out of bounds write in the function i2c_smbus_xfer_emulated.</t>
        </is>
      </c>
      <c r="U883" s="6" t="inlineStr">
        <is>
          <t>AV:L/AC:L/Au:N/C:P/I:P/A:P</t>
        </is>
      </c>
      <c r="V883" s="6" t="inlineStr">
        <is>
          <t>CVSS:3.1/AV:L/AC:L/PR:H/UI:N/S:U/C:H/I:H/A:H</t>
        </is>
      </c>
      <c r="W883" s="6" t="inlineStr">
        <is>
          <t>https://nvd.nist.gov/vuln/detail/CVE-2017-18551</t>
        </is>
      </c>
      <c r="X883" s="6" t="inlineStr">
        <is>
          <t>https://emea.finitestate.io/projects/5518255806845340306/versions/8350195272324183931/findings?findingId=6159089368495746543</t>
        </is>
      </c>
      <c r="Y88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84">
      <c r="A884" s="6" t="inlineStr">
        <is>
          <t>CVE-2021-31916</t>
        </is>
      </c>
      <c r="B884" s="13" t="inlineStr">
        <is>
          <t>medium</t>
        </is>
      </c>
      <c r="C884" s="8" t="inlineStr">
        <is>
          <t>drivers/md/dm-ioctl.c</t>
        </is>
      </c>
      <c r="D884" s="9" t="inlineStr"/>
      <c r="E884" s="10" t="inlineStr">
        <is>
          <t>Kernel Driver</t>
        </is>
      </c>
      <c r="F884" s="6" t="inlineStr">
        <is>
          <t>6.7</t>
        </is>
      </c>
      <c r="G884" s="6" t="inlineStr"/>
      <c r="H884" s="6" t="inlineStr">
        <is>
          <t>IOT Goat SAST</t>
        </is>
      </c>
      <c r="I884" s="6" t="inlineStr">
        <is>
          <t>1</t>
        </is>
      </c>
      <c r="J884" s="6" t="inlineStr"/>
      <c r="K884" s="6" t="inlineStr"/>
      <c r="L884" s="6" t="inlineStr">
        <is>
          <t>Linux</t>
        </is>
      </c>
      <c r="M884" s="6" t="inlineStr">
        <is>
          <t>4.9.152</t>
        </is>
      </c>
      <c r="N884" s="6" t="inlineStr"/>
      <c r="O884" s="6" t="inlineStr">
        <is>
          <t>UNREACHABLE</t>
        </is>
      </c>
      <c r="P884" s="6" t="inlineStr">
        <is>
          <t>2025-07-02T12:12:44Z</t>
        </is>
      </c>
      <c r="Q884" s="6" t="inlineStr">
        <is>
          <t>0</t>
        </is>
      </c>
      <c r="R884" s="6" t="inlineStr">
        <is>
          <t>0</t>
        </is>
      </c>
      <c r="S884" s="6" t="inlineStr">
        <is>
          <t>CWE-787</t>
        </is>
      </c>
      <c r="T884" s="6" t="inlineStr">
        <is>
          <t>An out-of-bounds (OOB) memory write flaw was found in list_devices in drivers/md/dm-ioctl.c in the Multi-device driver module in the Linux kernel before 5.12. A bound check failure allows an attacker with special user (CAP_SYS_ADMIN) privilege to gain access to out-of-bounds memory leading to a system crash or a leak of internal kernel information. The highest threat from this vulnerability is to system availability.</t>
        </is>
      </c>
      <c r="U884" s="6" t="inlineStr">
        <is>
          <t>AV:L/AC:L/Au:N/C:P/I:P/A:C</t>
        </is>
      </c>
      <c r="V884" s="6" t="inlineStr">
        <is>
          <t>CVSS:3.1/AV:L/AC:L/PR:H/UI:N/S:U/C:H/I:H/A:H</t>
        </is>
      </c>
      <c r="W884" s="6" t="inlineStr">
        <is>
          <t>https://nvd.nist.gov/vuln/detail/CVE-2021-31916</t>
        </is>
      </c>
      <c r="X884" s="6" t="inlineStr">
        <is>
          <t>https://emea.finitestate.io/projects/5518255806845340306/versions/8350195272324183931/findings?findingId=6268522844930377988</t>
        </is>
      </c>
      <c r="Y884"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85">
      <c r="A885" s="6" t="inlineStr">
        <is>
          <t>CVE-2021-3411</t>
        </is>
      </c>
      <c r="B885" s="13" t="inlineStr">
        <is>
          <t>medium</t>
        </is>
      </c>
      <c r="C885" s="8" t="inlineStr">
        <is>
          <t>arch/x86/kernel/kprobes/opt.c</t>
        </is>
      </c>
      <c r="D885" s="9" t="inlineStr"/>
      <c r="E885" s="10" t="inlineStr">
        <is>
          <t>Architecture / x86</t>
        </is>
      </c>
      <c r="F885" s="6" t="inlineStr">
        <is>
          <t>6.7</t>
        </is>
      </c>
      <c r="G885" s="6" t="inlineStr"/>
      <c r="H885" s="6" t="inlineStr">
        <is>
          <t>IOT Goat SAST</t>
        </is>
      </c>
      <c r="I885" s="6" t="inlineStr">
        <is>
          <t>1</t>
        </is>
      </c>
      <c r="J885" s="6" t="inlineStr"/>
      <c r="K885" s="6" t="inlineStr"/>
      <c r="L885" s="6" t="inlineStr">
        <is>
          <t>Linux</t>
        </is>
      </c>
      <c r="M885" s="6" t="inlineStr">
        <is>
          <t>4.9.152</t>
        </is>
      </c>
      <c r="N885" s="6" t="inlineStr"/>
      <c r="O885" s="6" t="inlineStr">
        <is>
          <t>INCONCLUSIVE</t>
        </is>
      </c>
      <c r="P885" s="6" t="inlineStr">
        <is>
          <t>2025-07-02T12:12:44Z</t>
        </is>
      </c>
      <c r="Q885" s="6" t="inlineStr">
        <is>
          <t>1</t>
        </is>
      </c>
      <c r="R885" s="6" t="inlineStr">
        <is>
          <t>0</t>
        </is>
      </c>
      <c r="S885" s="6" t="inlineStr">
        <is>
          <t>CWE-94</t>
        </is>
      </c>
      <c r="T885" s="6" t="inlineStr">
        <is>
          <t>A flaw was found in the Linux kernel in versions prior to 5.10. A violation of memory access was found while detecting a padding of int3 in the linking state. The highest threat from this vulnerability is to data confidentiality and integrity as well as system availability.</t>
        </is>
      </c>
      <c r="U885" s="6" t="inlineStr">
        <is>
          <t>AV:L/AC:L/Au:N/C:P/I:P/A:P</t>
        </is>
      </c>
      <c r="V885" s="6" t="inlineStr">
        <is>
          <t>CVSS:3.1/AV:L/AC:L/PR:H/UI:N/S:U/C:H/I:H/A:H</t>
        </is>
      </c>
      <c r="W885" s="6" t="inlineStr">
        <is>
          <t>https://nvd.nist.gov/vuln/detail/CVE-2021-3411</t>
        </is>
      </c>
      <c r="X885" s="6" t="inlineStr">
        <is>
          <t>https://emea.finitestate.io/projects/5518255806845340306/versions/8350195272324183931/findings?findingId=6687347087744245650</t>
        </is>
      </c>
      <c r="Y885" s="11" t="inlineStr">
        <is>
          <t>[Architecture and Design] Refactor your program so that you do not have to dynamically generate code. | [Architecture and Design]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[Operation]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[Operation]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[Implementation] For Python programs, it is frequently encouraged to use the ast.literal_eval() function instead of eval, since it is intentionally designed to avoid executing code. However, an adversary could still cause excessive memory or stack consumption via deeply nested structures [REF-1372], so the python documentation discourages use of ast.literal_eval() on untrusted data [REF-1373].</t>
        </is>
      </c>
    </row>
    <row r="886">
      <c r="A886" s="6" t="inlineStr">
        <is>
          <t>CVE-2023-28772</t>
        </is>
      </c>
      <c r="B886" s="13" t="inlineStr">
        <is>
          <t>medium</t>
        </is>
      </c>
      <c r="C886" s="8" t="inlineStr">
        <is>
          <t>lib/seq_buf.c</t>
        </is>
      </c>
      <c r="D886" s="9" t="inlineStr"/>
      <c r="E886" s="10" t="inlineStr">
        <is>
          <t>Kernel Lib</t>
        </is>
      </c>
      <c r="F886" s="6" t="inlineStr">
        <is>
          <t>6.7</t>
        </is>
      </c>
      <c r="G886" s="6" t="inlineStr"/>
      <c r="H886" s="6" t="inlineStr">
        <is>
          <t>IOT Goat SAST</t>
        </is>
      </c>
      <c r="I886" s="6" t="inlineStr">
        <is>
          <t>1</t>
        </is>
      </c>
      <c r="J886" s="6" t="inlineStr"/>
      <c r="K886" s="6" t="inlineStr"/>
      <c r="L886" s="6" t="inlineStr">
        <is>
          <t>Linux</t>
        </is>
      </c>
      <c r="M886" s="6" t="inlineStr">
        <is>
          <t>4.9.152</t>
        </is>
      </c>
      <c r="N886" s="6" t="inlineStr"/>
      <c r="O886" s="6" t="inlineStr">
        <is>
          <t>UNREACHABLE</t>
        </is>
      </c>
      <c r="P886" s="6" t="inlineStr">
        <is>
          <t>2025-07-02T12:12:44Z</t>
        </is>
      </c>
      <c r="Q886" s="6" t="inlineStr">
        <is>
          <t>0</t>
        </is>
      </c>
      <c r="R886" s="6" t="inlineStr">
        <is>
          <t>0</t>
        </is>
      </c>
      <c r="S886" s="6" t="inlineStr">
        <is>
          <t>CWE-120</t>
        </is>
      </c>
      <c r="T886" s="6" t="inlineStr">
        <is>
          <t>An issue was discovered in the Linux kernel before 5.13.3. lib/seq_buf.c has a seq_buf_putmem_hex buffer overflow.</t>
        </is>
      </c>
      <c r="U886" s="6" t="inlineStr"/>
      <c r="V886" s="6" t="inlineStr">
        <is>
          <t>CVSS:3.1/AV:L/AC:L/PR:H/UI:N/S:U/C:H/I:H/A:H</t>
        </is>
      </c>
      <c r="W886" s="6" t="inlineStr">
        <is>
          <t>https://nvd.nist.gov/vuln/detail/CVE-2023-28772</t>
        </is>
      </c>
      <c r="X886" s="6" t="inlineStr">
        <is>
          <t>https://emea.finitestate.io/projects/5518255806845340306/versions/8350195272324183931/findings?findingId=6715464476056250688</t>
        </is>
      </c>
      <c r="Y88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887">
      <c r="A887" s="6" t="inlineStr">
        <is>
          <t>CVE-2020-12770</t>
        </is>
      </c>
      <c r="B887" s="13" t="inlineStr">
        <is>
          <t>medium</t>
        </is>
      </c>
      <c r="C887" s="8" t="inlineStr">
        <is>
          <t>drivers/scsi/sg.c</t>
        </is>
      </c>
      <c r="D887" s="9" t="inlineStr"/>
      <c r="E887" s="10" t="inlineStr">
        <is>
          <t>SCSI Driver</t>
        </is>
      </c>
      <c r="F887" s="6" t="inlineStr">
        <is>
          <t>6.7</t>
        </is>
      </c>
      <c r="G887" s="6" t="inlineStr"/>
      <c r="H887" s="6" t="inlineStr">
        <is>
          <t>IOT Goat SAST</t>
        </is>
      </c>
      <c r="I887" s="6" t="inlineStr">
        <is>
          <t>1</t>
        </is>
      </c>
      <c r="J887" s="6" t="inlineStr"/>
      <c r="K887" s="6" t="inlineStr"/>
      <c r="L887" s="6" t="inlineStr">
        <is>
          <t>Linux</t>
        </is>
      </c>
      <c r="M887" s="6" t="inlineStr">
        <is>
          <t>4.9.152</t>
        </is>
      </c>
      <c r="N887" s="6" t="inlineStr"/>
      <c r="O887" s="6" t="inlineStr">
        <is>
          <t>UNREACHABLE</t>
        </is>
      </c>
      <c r="P887" s="6" t="inlineStr">
        <is>
          <t>2025-07-02T12:12:44Z</t>
        </is>
      </c>
      <c r="Q887" s="6" t="inlineStr">
        <is>
          <t>0</t>
        </is>
      </c>
      <c r="R887" s="6" t="inlineStr">
        <is>
          <t>0</t>
        </is>
      </c>
      <c r="S887" s="6" t="inlineStr">
        <is>
          <t>CWE--1</t>
        </is>
      </c>
      <c r="T887" s="6" t="inlineStr">
        <is>
          <t>An issue was discovered in the Linux kernel through 5.6.11. sg_write lacks an sg_remove_request call in a certain failure case, aka CID-83c6f2390040.</t>
        </is>
      </c>
      <c r="U887" s="6" t="inlineStr">
        <is>
          <t>AV:L/AC:L/Au:N/C:P/I:P/A:P</t>
        </is>
      </c>
      <c r="V887" s="6" t="inlineStr">
        <is>
          <t>CVSS:3.1/AV:L/AC:L/PR:H/UI:N/S:U/C:H/I:H/A:H</t>
        </is>
      </c>
      <c r="W887" s="6" t="inlineStr">
        <is>
          <t>https://nvd.nist.gov/vuln/detail/CVE-2020-12770</t>
        </is>
      </c>
      <c r="X887" s="6" t="inlineStr">
        <is>
          <t>https://emea.finitestate.io/projects/5518255806845340306/versions/8350195272324183931/findings?findingId=7206268832317468072</t>
        </is>
      </c>
      <c r="Y88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888">
      <c r="A888" s="6" t="inlineStr">
        <is>
          <t>CVE-2022-2503</t>
        </is>
      </c>
      <c r="B888" s="13" t="inlineStr">
        <is>
          <t>medium</t>
        </is>
      </c>
      <c r="C888" s="8" t="inlineStr">
        <is>
          <t>drivers/md/dm-verity-target.c</t>
        </is>
      </c>
      <c r="D888" s="9" t="inlineStr"/>
      <c r="E888" s="10" t="inlineStr">
        <is>
          <t>MD/RAID Driver</t>
        </is>
      </c>
      <c r="F888" s="6" t="inlineStr">
        <is>
          <t>6.7</t>
        </is>
      </c>
      <c r="G888" s="6" t="inlineStr"/>
      <c r="H888" s="6" t="inlineStr">
        <is>
          <t>IOT Goat SAST</t>
        </is>
      </c>
      <c r="I888" s="6" t="inlineStr">
        <is>
          <t>1</t>
        </is>
      </c>
      <c r="J888" s="6" t="inlineStr"/>
      <c r="K888" s="6" t="inlineStr"/>
      <c r="L888" s="6" t="inlineStr">
        <is>
          <t>Linux</t>
        </is>
      </c>
      <c r="M888" s="6" t="inlineStr">
        <is>
          <t>4.9.152</t>
        </is>
      </c>
      <c r="N888" s="6" t="inlineStr"/>
      <c r="O888" s="6" t="inlineStr">
        <is>
          <t>INCONCLUSIVE</t>
        </is>
      </c>
      <c r="P888" s="6" t="inlineStr">
        <is>
          <t>2025-07-02T12:12:44Z</t>
        </is>
      </c>
      <c r="Q888" s="6" t="inlineStr">
        <is>
          <t>1</t>
        </is>
      </c>
      <c r="R888" s="6" t="inlineStr">
        <is>
          <t>0</t>
        </is>
      </c>
      <c r="S888" s="6" t="inlineStr">
        <is>
          <t>CWE-302</t>
        </is>
      </c>
      <c r="T888" s="6" t="inlineStr">
        <is>
          <t>Dm-verity is used for extending root-of-trust to root filesystems. LoadPin builds on this property to restrict module/firmware loads to just the trusted root filesystem. Device-mapper table reloads currently allow users with root privileges to switch out the target with an equivalent dm-linear target and bypass verification till reboot. This allows root to bypass LoadPin and can be used to load untrusted and unverified kernel modules and firmware, which implies arbitrary kernel execution and persistence for peripherals that do not verify firmware updates. We recommend upgrading past commit 4caae58406f8ceb741603eee460d79bacca9b1b5</t>
        </is>
      </c>
      <c r="U888" s="6" t="inlineStr"/>
      <c r="V888" s="6" t="inlineStr">
        <is>
          <t>CVSS:3.1/AV:L/AC:H/PR:H/UI:R/S:C/C:H/I:H/A:N</t>
        </is>
      </c>
      <c r="W888" s="6" t="inlineStr">
        <is>
          <t>https://nvd.nist.gov/vuln/detail/CVE-2022-2503</t>
        </is>
      </c>
      <c r="X888" s="6" t="inlineStr">
        <is>
          <t>https://emea.finitestate.io/projects/5518255806845340306/versions/8350195272324183931/findings?findingId=7719025471715302617</t>
        </is>
      </c>
      <c r="Y888" s="11" t="inlineStr">
        <is>
          <t>[Architecture and Design] Implement proper protection for immutable data (e.g. environment variable, hidden form fields, etc.)</t>
        </is>
      </c>
    </row>
    <row r="889">
      <c r="A889" s="6" t="inlineStr">
        <is>
          <t>CVE-2021-42739</t>
        </is>
      </c>
      <c r="B889" s="13" t="inlineStr">
        <is>
          <t>medium</t>
        </is>
      </c>
      <c r="C889" s="8" t="inlineStr">
        <is>
          <t>drivers/media/firewire/firedtv-avc.c; drivers/media/firewire/firedtv-ci.c</t>
        </is>
      </c>
      <c r="D889" s="9" t="inlineStr"/>
      <c r="E889" s="10" t="inlineStr">
        <is>
          <t>Media Driver</t>
        </is>
      </c>
      <c r="F889" s="6" t="inlineStr">
        <is>
          <t>6.7</t>
        </is>
      </c>
      <c r="G889" s="6" t="inlineStr"/>
      <c r="H889" s="6" t="inlineStr">
        <is>
          <t>IOT Goat SAST</t>
        </is>
      </c>
      <c r="I889" s="6" t="inlineStr">
        <is>
          <t>1</t>
        </is>
      </c>
      <c r="J889" s="6" t="inlineStr"/>
      <c r="K889" s="6" t="inlineStr"/>
      <c r="L889" s="6" t="inlineStr">
        <is>
          <t>Linux</t>
        </is>
      </c>
      <c r="M889" s="6" t="inlineStr">
        <is>
          <t>4.9.152</t>
        </is>
      </c>
      <c r="N889" s="6" t="inlineStr"/>
      <c r="O889" s="6" t="inlineStr">
        <is>
          <t>UNREACHABLE</t>
        </is>
      </c>
      <c r="P889" s="6" t="inlineStr">
        <is>
          <t>2025-07-02T12:12:44Z</t>
        </is>
      </c>
      <c r="Q889" s="6" t="inlineStr">
        <is>
          <t>0</t>
        </is>
      </c>
      <c r="R889" s="6" t="inlineStr">
        <is>
          <t>0</t>
        </is>
      </c>
      <c r="S889" s="6" t="inlineStr">
        <is>
          <t>CWE-787</t>
        </is>
      </c>
      <c r="T889" s="6" t="inlineStr">
        <is>
          <t>The firewire subsystem in the Linux kernel through 5.14.13 has a buffer overflow related to drivers/media/firewire/firedtv-avc.c and drivers/media/firewire/firedtv-ci.c, because avc_ca_pmt mishandles bounds checking.</t>
        </is>
      </c>
      <c r="U889" s="6" t="inlineStr">
        <is>
          <t>AV:L/AC:L/Au:N/C:P/I:P/A:P</t>
        </is>
      </c>
      <c r="V889" s="6" t="inlineStr">
        <is>
          <t>CVSS:3.1/AV:L/AC:L/PR:H/UI:N/S:U/C:H/I:H/A:H</t>
        </is>
      </c>
      <c r="W889" s="6" t="inlineStr">
        <is>
          <t>https://nvd.nist.gov/vuln/detail/CVE-2021-42739</t>
        </is>
      </c>
      <c r="X889" s="6" t="inlineStr">
        <is>
          <t>https://emea.finitestate.io/projects/5518255806845340306/versions/8350195272324183931/findings?findingId=7947843091652935132</t>
        </is>
      </c>
      <c r="Y88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90">
      <c r="A890" s="6" t="inlineStr">
        <is>
          <t>CVE-2022-43750</t>
        </is>
      </c>
      <c r="B890" s="13" t="inlineStr">
        <is>
          <t>medium</t>
        </is>
      </c>
      <c r="C890" s="8" t="inlineStr">
        <is>
          <t>drivers/usb/mon/mon_bin.c</t>
        </is>
      </c>
      <c r="D890" s="9" t="inlineStr"/>
      <c r="E890" s="10" t="inlineStr">
        <is>
          <t>USB Driver</t>
        </is>
      </c>
      <c r="F890" s="6" t="inlineStr">
        <is>
          <t>6.7</t>
        </is>
      </c>
      <c r="G890" s="6" t="inlineStr"/>
      <c r="H890" s="6" t="inlineStr">
        <is>
          <t>IOT Goat SAST</t>
        </is>
      </c>
      <c r="I890" s="6" t="inlineStr">
        <is>
          <t>1</t>
        </is>
      </c>
      <c r="J890" s="6" t="inlineStr"/>
      <c r="K890" s="6" t="inlineStr"/>
      <c r="L890" s="6" t="inlineStr">
        <is>
          <t>Linux</t>
        </is>
      </c>
      <c r="M890" s="6" t="inlineStr">
        <is>
          <t>4.9.152</t>
        </is>
      </c>
      <c r="N890" s="6" t="inlineStr"/>
      <c r="O890" s="6" t="inlineStr">
        <is>
          <t>UNREACHABLE</t>
        </is>
      </c>
      <c r="P890" s="6" t="inlineStr">
        <is>
          <t>2025-07-02T12:12:44Z</t>
        </is>
      </c>
      <c r="Q890" s="6" t="inlineStr">
        <is>
          <t>0</t>
        </is>
      </c>
      <c r="R890" s="6" t="inlineStr">
        <is>
          <t>0</t>
        </is>
      </c>
      <c r="S890" s="6" t="inlineStr">
        <is>
          <t>CWE-787</t>
        </is>
      </c>
      <c r="T890" s="6" t="inlineStr">
        <is>
          <t>drivers/usb/mon/mon_bin.c in usbmon in the Linux kernel before 5.19.15 and 6.x before 6.0.1 allows a user-space client to corrupt the monitor's internal memory.</t>
        </is>
      </c>
      <c r="U890" s="6" t="inlineStr"/>
      <c r="V890" s="6" t="inlineStr">
        <is>
          <t>CVSS:3.1/AV:L/AC:L/PR:H/UI:N/S:U/C:H/I:H/A:H</t>
        </is>
      </c>
      <c r="W890" s="6" t="inlineStr">
        <is>
          <t>https://nvd.nist.gov/vuln/detail/CVE-2022-43750</t>
        </is>
      </c>
      <c r="X890" s="6" t="inlineStr">
        <is>
          <t>https://emea.finitestate.io/projects/5518255806845340306/versions/8350195272324183931/findings?findingId=8516367772013353621</t>
        </is>
      </c>
      <c r="Y89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91">
      <c r="A891" s="6" t="inlineStr">
        <is>
          <t>CVE-2019-19769</t>
        </is>
      </c>
      <c r="B891" s="13" t="inlineStr">
        <is>
          <t>medium</t>
        </is>
      </c>
      <c r="C891" s="8" t="inlineStr">
        <is>
          <t>include/trace/events/lock.h</t>
        </is>
      </c>
      <c r="D891" s="9" t="inlineStr"/>
      <c r="E891" s="10" t="inlineStr"/>
      <c r="F891" s="6" t="inlineStr">
        <is>
          <t>6.7</t>
        </is>
      </c>
      <c r="G891" s="6" t="inlineStr"/>
      <c r="H891" s="6" t="inlineStr">
        <is>
          <t>IOT Goat SAST</t>
        </is>
      </c>
      <c r="I891" s="6" t="inlineStr">
        <is>
          <t>1</t>
        </is>
      </c>
      <c r="J891" s="6" t="inlineStr"/>
      <c r="K891" s="6" t="inlineStr"/>
      <c r="L891" s="6" t="inlineStr">
        <is>
          <t>Linux</t>
        </is>
      </c>
      <c r="M891" s="6" t="inlineStr">
        <is>
          <t>4.9.152</t>
        </is>
      </c>
      <c r="N891" s="6" t="inlineStr"/>
      <c r="O891" s="6" t="inlineStr">
        <is>
          <t>INCONCLUSIVE</t>
        </is>
      </c>
      <c r="P891" s="6" t="inlineStr">
        <is>
          <t>2025-07-02T12:12:44Z</t>
        </is>
      </c>
      <c r="Q891" s="6" t="inlineStr">
        <is>
          <t>0</t>
        </is>
      </c>
      <c r="R891" s="6" t="inlineStr">
        <is>
          <t>0</t>
        </is>
      </c>
      <c r="S891" s="6" t="inlineStr">
        <is>
          <t>CWE-416</t>
        </is>
      </c>
      <c r="T891" s="6" t="inlineStr">
        <is>
          <t>In the Linux kernel 5.3.10, there is a use-after-free (read) in the perf_trace_lock_acquire function (related to include/trace/events/lock.h).</t>
        </is>
      </c>
      <c r="U891" s="6" t="inlineStr">
        <is>
          <t>AV:N/AC:L/Au:S/C:P/I:P/A:P</t>
        </is>
      </c>
      <c r="V891" s="6" t="inlineStr">
        <is>
          <t>CVSS:3.1/AV:L/AC:L/PR:H/UI:N/S:U/C:H/I:H/A:H</t>
        </is>
      </c>
      <c r="W891" s="6" t="inlineStr">
        <is>
          <t>https://nvd.nist.gov/vuln/detail/CVE-2019-19769</t>
        </is>
      </c>
      <c r="X891" s="6" t="inlineStr">
        <is>
          <t>https://emea.finitestate.io/projects/5518255806845340306/versions/8350195272324183931/findings?findingId=8938764975314275269</t>
        </is>
      </c>
      <c r="Y89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892">
      <c r="A892" s="6" t="inlineStr">
        <is>
          <t>CVE-2021-42327</t>
        </is>
      </c>
      <c r="B892" s="13" t="inlineStr">
        <is>
          <t>medium</t>
        </is>
      </c>
      <c r="C892" s="8" t="inlineStr">
        <is>
          <t>drivers/gpu/drm/amd/display/amdgpu_dm/amdgpu_dm_debugfs.c</t>
        </is>
      </c>
      <c r="D892" s="9" t="inlineStr"/>
      <c r="E892" s="10" t="inlineStr">
        <is>
          <t>GPU / AMD Display</t>
        </is>
      </c>
      <c r="F892" s="6" t="inlineStr">
        <is>
          <t>6.7</t>
        </is>
      </c>
      <c r="G892" s="6" t="inlineStr"/>
      <c r="H892" s="6" t="inlineStr">
        <is>
          <t>IOT Goat SAST</t>
        </is>
      </c>
      <c r="I892" s="6" t="inlineStr">
        <is>
          <t>1</t>
        </is>
      </c>
      <c r="J892" s="6" t="inlineStr"/>
      <c r="K892" s="6" t="inlineStr"/>
      <c r="L892" s="6" t="inlineStr">
        <is>
          <t>Linux</t>
        </is>
      </c>
      <c r="M892" s="6" t="inlineStr">
        <is>
          <t>4.9.152</t>
        </is>
      </c>
      <c r="N892" s="6" t="inlineStr"/>
      <c r="O892" s="6" t="inlineStr">
        <is>
          <t>UNREACHABLE</t>
        </is>
      </c>
      <c r="P892" s="6" t="inlineStr">
        <is>
          <t>2025-07-02T12:12:44Z</t>
        </is>
      </c>
      <c r="Q892" s="6" t="inlineStr">
        <is>
          <t>1</t>
        </is>
      </c>
      <c r="R892" s="6" t="inlineStr">
        <is>
          <t>0</t>
        </is>
      </c>
      <c r="S892" s="6" t="inlineStr">
        <is>
          <t>CWE-787</t>
        </is>
      </c>
      <c r="T892" s="6" t="inlineStr">
        <is>
          <t>dp_link_settings_write in drivers/gpu/drm/amd/display/amdgpu_dm/amdgpu_dm_debugfs.c in the Linux kernel through 5.14.14 allows a heap-based buffer overflow by an attacker who can write a string to the AMD GPU display drivers debug filesystem. There are no checks on size within parse_write_buffer_into_params when it uses the size of copy_from_user to copy a userspace buffer into a 40-byte heap buffer.</t>
        </is>
      </c>
      <c r="U892" s="6" t="inlineStr">
        <is>
          <t>AV:L/AC:L/Au:N/C:P/I:P/A:P</t>
        </is>
      </c>
      <c r="V892" s="6" t="inlineStr">
        <is>
          <t>CVSS:3.1/AV:L/AC:L/PR:H/UI:N/S:U/C:H/I:H/A:H</t>
        </is>
      </c>
      <c r="W892" s="6" t="inlineStr">
        <is>
          <t>https://nvd.nist.gov/vuln/detail/CVE-2021-42327</t>
        </is>
      </c>
      <c r="X892" s="6" t="inlineStr">
        <is>
          <t>https://emea.finitestate.io/projects/5518255806845340306/versions/8350195272324183931/findings?findingId=9150019221592921461</t>
        </is>
      </c>
      <c r="Y89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93">
      <c r="A893" s="6" t="inlineStr">
        <is>
          <t>CVE-2020-14331</t>
        </is>
      </c>
      <c r="B893" s="13" t="inlineStr">
        <is>
          <t>medium</t>
        </is>
      </c>
      <c r="C893" s="8" t="inlineStr">
        <is>
          <t>drivers/video/console/vgacon.c</t>
        </is>
      </c>
      <c r="D893" s="9" t="inlineStr">
        <is>
          <t>vgacon_scrollback_update</t>
        </is>
      </c>
      <c r="E893" s="10" t="inlineStr">
        <is>
          <t>Kernel Driver</t>
        </is>
      </c>
      <c r="F893" s="6" t="inlineStr">
        <is>
          <t>6.6</t>
        </is>
      </c>
      <c r="G893" s="6" t="inlineStr"/>
      <c r="H893" s="6" t="inlineStr">
        <is>
          <t>IOT Goat SAST</t>
        </is>
      </c>
      <c r="I893" s="6" t="inlineStr">
        <is>
          <t>1</t>
        </is>
      </c>
      <c r="J893" s="6" t="inlineStr"/>
      <c r="K893" s="6" t="inlineStr"/>
      <c r="L893" s="6" t="inlineStr">
        <is>
          <t>Linux</t>
        </is>
      </c>
      <c r="M893" s="6" t="inlineStr">
        <is>
          <t>4.9.152</t>
        </is>
      </c>
      <c r="N893" s="6" t="inlineStr"/>
      <c r="O893" s="6" t="inlineStr">
        <is>
          <t>INCONCLUSIVE</t>
        </is>
      </c>
      <c r="P893" s="6" t="inlineStr">
        <is>
          <t>2025-07-02T12:12:44Z</t>
        </is>
      </c>
      <c r="Q893" s="6" t="inlineStr">
        <is>
          <t>1</t>
        </is>
      </c>
      <c r="R893" s="6" t="inlineStr">
        <is>
          <t>0</t>
        </is>
      </c>
      <c r="S893" s="6" t="inlineStr">
        <is>
          <t>CWE-787</t>
        </is>
      </c>
      <c r="T893" s="6" t="inlineStr">
        <is>
          <t>A flaw was found in the Linux kernel’s implementation of the invert video code on VGA consoles when a local attacker attempts to resize the console, calling an ioctl VT_RESIZE, which causes an out-of-bounds write to occur. This flaw allows a local user with access to the VGA console to crash the system, potentially escalating their privileges on the system. The highest threat from this vulnerability is to data confidentiality and integrity as well as system availability.</t>
        </is>
      </c>
      <c r="U893" s="6" t="inlineStr">
        <is>
          <t>AV:L/AC:L/Au:N/C:C/I:C/A:C</t>
        </is>
      </c>
      <c r="V893" s="6" t="inlineStr">
        <is>
          <t>CVSS:3.1/AV:P/AC:L/PR:L/UI:N/S:U/C:H/I:H/A:H</t>
        </is>
      </c>
      <c r="W893" s="6" t="inlineStr">
        <is>
          <t>https://nvd.nist.gov/vuln/detail/CVE-2020-14331</t>
        </is>
      </c>
      <c r="X893" s="6" t="inlineStr">
        <is>
          <t>https://emea.finitestate.io/projects/5518255806845340306/versions/8350195272324183931/findings?findingId=465634721980484007</t>
        </is>
      </c>
      <c r="Y89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894">
      <c r="A894" s="6" t="inlineStr">
        <is>
          <t>CVE-2017-16536</t>
        </is>
      </c>
      <c r="B894" s="13" t="inlineStr">
        <is>
          <t>medium</t>
        </is>
      </c>
      <c r="C894" s="8" t="inlineStr">
        <is>
          <t>drivers/media/usb/cx231xx/cx231xx-cards.c</t>
        </is>
      </c>
      <c r="D894" s="9" t="inlineStr"/>
      <c r="E894" s="10" t="inlineStr">
        <is>
          <t>Media / USB</t>
        </is>
      </c>
      <c r="F894" s="6" t="inlineStr">
        <is>
          <t>6.6</t>
        </is>
      </c>
      <c r="G894" s="6" t="inlineStr"/>
      <c r="H894" s="6" t="inlineStr">
        <is>
          <t>IOT Goat SAST</t>
        </is>
      </c>
      <c r="I894" s="6" t="inlineStr">
        <is>
          <t>1</t>
        </is>
      </c>
      <c r="J894" s="6" t="inlineStr"/>
      <c r="K894" s="6" t="inlineStr"/>
      <c r="L894" s="6" t="inlineStr">
        <is>
          <t>Linux</t>
        </is>
      </c>
      <c r="M894" s="6" t="inlineStr">
        <is>
          <t>4.9.152</t>
        </is>
      </c>
      <c r="N894" s="6" t="inlineStr"/>
      <c r="O894" s="6" t="inlineStr">
        <is>
          <t>INCONCLUSIVE</t>
        </is>
      </c>
      <c r="P894" s="6" t="inlineStr">
        <is>
          <t>2025-07-02T12:12:44Z</t>
        </is>
      </c>
      <c r="Q894" s="6" t="inlineStr">
        <is>
          <t>0</t>
        </is>
      </c>
      <c r="R894" s="6" t="inlineStr">
        <is>
          <t>0</t>
        </is>
      </c>
      <c r="S894" s="6" t="inlineStr">
        <is>
          <t>CWE-476</t>
        </is>
      </c>
      <c r="T894" s="6" t="inlineStr">
        <is>
          <t>The cx231xx_usb_probe function in drivers/media/usb/cx231xx/cx231xx-cards.c in the Linux kernel through 4.13.11 allows local users to cause a denial of service (NULL pointer dereference and system crash) or possibly have unspecified other impact via a crafted USB device.</t>
        </is>
      </c>
      <c r="U894" s="6" t="inlineStr">
        <is>
          <t>AV:L/AC:L/Au:N/C:C/I:C/A:C</t>
        </is>
      </c>
      <c r="V894" s="6" t="inlineStr">
        <is>
          <t>CVSS:3.0/AV:P/AC:L/PR:L/UI:N/S:U/C:H/I:H/A:H</t>
        </is>
      </c>
      <c r="W894" s="6" t="inlineStr">
        <is>
          <t>https://nvd.nist.gov/vuln/detail/CVE-2017-16536</t>
        </is>
      </c>
      <c r="X894" s="6" t="inlineStr">
        <is>
          <t>https://emea.finitestate.io/projects/5518255806845340306/versions/8350195272324183931/findings?findingId=848906947398761723</t>
        </is>
      </c>
      <c r="Y89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895">
      <c r="A895" s="6" t="inlineStr">
        <is>
          <t>CVE-2017-16649</t>
        </is>
      </c>
      <c r="B895" s="13" t="inlineStr">
        <is>
          <t>medium</t>
        </is>
      </c>
      <c r="C895" s="8" t="inlineStr">
        <is>
          <t>drivers/net/usb/cdc_ether.c</t>
        </is>
      </c>
      <c r="D895" s="9" t="inlineStr"/>
      <c r="E895" s="10" t="inlineStr">
        <is>
          <t>Network Driver</t>
        </is>
      </c>
      <c r="F895" s="6" t="inlineStr">
        <is>
          <t>6.6</t>
        </is>
      </c>
      <c r="G895" s="6" t="inlineStr"/>
      <c r="H895" s="6" t="inlineStr">
        <is>
          <t>IOT Goat SAST</t>
        </is>
      </c>
      <c r="I895" s="6" t="inlineStr">
        <is>
          <t>1</t>
        </is>
      </c>
      <c r="J895" s="6" t="inlineStr"/>
      <c r="K895" s="6" t="inlineStr"/>
      <c r="L895" s="6" t="inlineStr">
        <is>
          <t>Linux</t>
        </is>
      </c>
      <c r="M895" s="6" t="inlineStr">
        <is>
          <t>4.9.152</t>
        </is>
      </c>
      <c r="N895" s="6" t="inlineStr"/>
      <c r="O895" s="6" t="inlineStr">
        <is>
          <t>INCONCLUSIVE</t>
        </is>
      </c>
      <c r="P895" s="6" t="inlineStr">
        <is>
          <t>2025-07-02T12:12:44Z</t>
        </is>
      </c>
      <c r="Q895" s="6" t="inlineStr">
        <is>
          <t>0</t>
        </is>
      </c>
      <c r="R895" s="6" t="inlineStr">
        <is>
          <t>0</t>
        </is>
      </c>
      <c r="S895" s="6" t="inlineStr">
        <is>
          <t>CWE-369</t>
        </is>
      </c>
      <c r="T895" s="6" t="inlineStr">
        <is>
          <t>The usbnet_generic_cdc_bind function in drivers/net/usb/cdc_ether.c in the Linux kernel through 4.13.11 allows local users to cause a denial of service (divide-by-zero error and system crash) or possibly have unspecified other impact via a crafted USB device.</t>
        </is>
      </c>
      <c r="U895" s="6" t="inlineStr">
        <is>
          <t>AV:L/AC:L/Au:N/C:C/I:C/A:C</t>
        </is>
      </c>
      <c r="V895" s="6" t="inlineStr">
        <is>
          <t>CVSS:3.0/AV:P/AC:L/PR:L/UI:N/S:U/C:H/I:H/A:H</t>
        </is>
      </c>
      <c r="W895" s="6" t="inlineStr">
        <is>
          <t>https://nvd.nist.gov/vuln/detail/CVE-2017-16649</t>
        </is>
      </c>
      <c r="X895" s="6" t="inlineStr">
        <is>
          <t>https://emea.finitestate.io/projects/5518255806845340306/versions/8350195272324183931/findings?findingId=1018460171548819849</t>
        </is>
      </c>
      <c r="Y895"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896">
      <c r="A896" s="6" t="inlineStr">
        <is>
          <t>CVE-2023-52819</t>
        </is>
      </c>
      <c r="B896" s="13" t="inlineStr">
        <is>
          <t>medium</t>
        </is>
      </c>
      <c r="C896" s="8" t="inlineStr">
        <is>
          <t>drivers/gpu/drm/amd/pm/powerplay/hwmgr/pptable_v1_0.h; drivers/gpu/drm/amd/powerplay/hwmgr/pptable_v1_0.h</t>
        </is>
      </c>
      <c r="D896" s="9" t="inlineStr"/>
      <c r="E896" s="10" t="inlineStr">
        <is>
          <t>GPU / DRM</t>
        </is>
      </c>
      <c r="F896" s="6" t="inlineStr">
        <is>
          <t>6.6</t>
        </is>
      </c>
      <c r="G896" s="6" t="inlineStr"/>
      <c r="H896" s="6" t="inlineStr">
        <is>
          <t>IOT Goat SAST</t>
        </is>
      </c>
      <c r="I896" s="6" t="inlineStr">
        <is>
          <t>1</t>
        </is>
      </c>
      <c r="J896" s="6" t="inlineStr"/>
      <c r="K896" s="6" t="inlineStr"/>
      <c r="L896" s="6" t="inlineStr">
        <is>
          <t>Linux</t>
        </is>
      </c>
      <c r="M896" s="6" t="inlineStr">
        <is>
          <t>4.9.152</t>
        </is>
      </c>
      <c r="N896" s="6" t="inlineStr"/>
      <c r="O896" s="6" t="inlineStr">
        <is>
          <t>INCONCLUSIVE</t>
        </is>
      </c>
      <c r="P896" s="6" t="inlineStr">
        <is>
          <t>2025-07-02T12:12:44Z</t>
        </is>
      </c>
      <c r="Q896" s="6" t="inlineStr">
        <is>
          <t>0</t>
        </is>
      </c>
      <c r="R896" s="6" t="inlineStr">
        <is>
          <t>0</t>
        </is>
      </c>
      <c r="S896" s="6" t="inlineStr">
        <is>
          <t>CWE-129</t>
        </is>
      </c>
      <c r="T896" s="6" t="inlineStr">
        <is>
          <t>In the Linux kernel, the following vulnerability has been resolved:drm/amd: Fix UBSAN array-index-out-of-bounds for Polaris and TongaFor pptable structs that use flexible array sizes, use flexible arrays.</t>
        </is>
      </c>
      <c r="U896" s="6" t="inlineStr"/>
      <c r="V896" s="6" t="inlineStr">
        <is>
          <t>CVSS:3.1/AV:L/AC:L/PR:L/UI:N/S:U/C:L/I:L/A:H</t>
        </is>
      </c>
      <c r="W896" s="6" t="inlineStr">
        <is>
          <t>https://nvd.nist.gov/vuln/detail/CVE-2023-52819</t>
        </is>
      </c>
      <c r="X896" s="6" t="inlineStr">
        <is>
          <t>https://emea.finitestate.io/projects/5518255806845340306/versions/8350195272324183931/findings?findingId=1160961239793074036</t>
        </is>
      </c>
      <c r="Y896"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897">
      <c r="A897" s="6" t="inlineStr">
        <is>
          <t>CVE-2017-16645</t>
        </is>
      </c>
      <c r="B897" s="13" t="inlineStr">
        <is>
          <t>medium</t>
        </is>
      </c>
      <c r="C897" s="8" t="inlineStr">
        <is>
          <t>drivers/input/misc/ims-pcu.c</t>
        </is>
      </c>
      <c r="D897" s="9" t="inlineStr"/>
      <c r="E897" s="10" t="inlineStr">
        <is>
          <t>Kernel Driver</t>
        </is>
      </c>
      <c r="F897" s="6" t="inlineStr">
        <is>
          <t>6.6</t>
        </is>
      </c>
      <c r="G897" s="6" t="inlineStr"/>
      <c r="H897" s="6" t="inlineStr">
        <is>
          <t>IOT Goat SAST</t>
        </is>
      </c>
      <c r="I897" s="6" t="inlineStr">
        <is>
          <t>1</t>
        </is>
      </c>
      <c r="J897" s="6" t="inlineStr"/>
      <c r="K897" s="6" t="inlineStr"/>
      <c r="L897" s="6" t="inlineStr">
        <is>
          <t>Linux</t>
        </is>
      </c>
      <c r="M897" s="6" t="inlineStr">
        <is>
          <t>4.9.152</t>
        </is>
      </c>
      <c r="N897" s="6" t="inlineStr"/>
      <c r="O897" s="6" t="inlineStr">
        <is>
          <t>UNREACHABLE</t>
        </is>
      </c>
      <c r="P897" s="6" t="inlineStr">
        <is>
          <t>2025-07-02T12:12:44Z</t>
        </is>
      </c>
      <c r="Q897" s="6" t="inlineStr">
        <is>
          <t>0</t>
        </is>
      </c>
      <c r="R897" s="6" t="inlineStr">
        <is>
          <t>0</t>
        </is>
      </c>
      <c r="S897" s="6" t="inlineStr">
        <is>
          <t>CWE-125</t>
        </is>
      </c>
      <c r="T897" s="6" t="inlineStr">
        <is>
          <t>The ims_pcu_get_cdc_union_desc function in drivers/input/misc/ims-pcu.c in the Linux kernel through 4.13.11 allows local users to cause a denial of service (ims_pcu_parse_cdc_data out-of-bounds read and system crash) or possibly have unspecified other impact via a crafted USB device.</t>
        </is>
      </c>
      <c r="U897" s="6" t="inlineStr">
        <is>
          <t>AV:L/AC:L/Au:N/C:C/I:C/A:C</t>
        </is>
      </c>
      <c r="V897" s="6" t="inlineStr">
        <is>
          <t>CVSS:3.0/AV:P/AC:L/PR:L/UI:N/S:U/C:H/I:H/A:H</t>
        </is>
      </c>
      <c r="W897" s="6" t="inlineStr">
        <is>
          <t>https://nvd.nist.gov/vuln/detail/CVE-2017-16645</t>
        </is>
      </c>
      <c r="X897" s="6" t="inlineStr">
        <is>
          <t>https://emea.finitestate.io/projects/5518255806845340306/versions/8350195272324183931/findings?findingId=1501932237233691467</t>
        </is>
      </c>
      <c r="Y89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898">
      <c r="A898" s="6" t="inlineStr">
        <is>
          <t>CVE-2017-16643</t>
        </is>
      </c>
      <c r="B898" s="13" t="inlineStr">
        <is>
          <t>medium</t>
        </is>
      </c>
      <c r="C898" s="8" t="inlineStr">
        <is>
          <t>drivers/input/tablet/gtco.c</t>
        </is>
      </c>
      <c r="D898" s="9" t="inlineStr"/>
      <c r="E898" s="10" t="inlineStr">
        <is>
          <t>Kernel Driver</t>
        </is>
      </c>
      <c r="F898" s="6" t="inlineStr">
        <is>
          <t>6.6</t>
        </is>
      </c>
      <c r="G898" s="6" t="inlineStr"/>
      <c r="H898" s="6" t="inlineStr">
        <is>
          <t>IOT Goat SAST</t>
        </is>
      </c>
      <c r="I898" s="6" t="inlineStr">
        <is>
          <t>1</t>
        </is>
      </c>
      <c r="J898" s="6" t="inlineStr"/>
      <c r="K898" s="6" t="inlineStr"/>
      <c r="L898" s="6" t="inlineStr">
        <is>
          <t>Linux</t>
        </is>
      </c>
      <c r="M898" s="6" t="inlineStr">
        <is>
          <t>4.9.152</t>
        </is>
      </c>
      <c r="N898" s="6" t="inlineStr"/>
      <c r="O898" s="6" t="inlineStr">
        <is>
          <t>UNREACHABLE</t>
        </is>
      </c>
      <c r="P898" s="6" t="inlineStr">
        <is>
          <t>2025-07-02T12:12:44Z</t>
        </is>
      </c>
      <c r="Q898" s="6" t="inlineStr">
        <is>
          <t>0</t>
        </is>
      </c>
      <c r="R898" s="6" t="inlineStr">
        <is>
          <t>0</t>
        </is>
      </c>
      <c r="S898" s="6" t="inlineStr">
        <is>
          <t>CWE-125</t>
        </is>
      </c>
      <c r="T898" s="6" t="inlineStr">
        <is>
          <t>The parse_hid_report_descriptor function in drivers/input/tablet/gtco.c in the Linux kernel before 4.13.11 allows local users to cause a denial of service (out-of-bounds read and system crash) or possibly have unspecified other impact via a crafted USB device.</t>
        </is>
      </c>
      <c r="U898" s="6" t="inlineStr">
        <is>
          <t>AV:L/AC:L/Au:N/C:C/I:C/A:C</t>
        </is>
      </c>
      <c r="V898" s="6" t="inlineStr">
        <is>
          <t>CVSS:3.0/AV:P/AC:L/PR:L/UI:N/S:U/C:H/I:H/A:H</t>
        </is>
      </c>
      <c r="W898" s="6" t="inlineStr">
        <is>
          <t>https://nvd.nist.gov/vuln/detail/CVE-2017-16643</t>
        </is>
      </c>
      <c r="X898" s="6" t="inlineStr">
        <is>
          <t>https://emea.finitestate.io/projects/5518255806845340306/versions/8350195272324183931/findings?findingId=1850204075933685292</t>
        </is>
      </c>
      <c r="Y89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899">
      <c r="A899" s="6" t="inlineStr">
        <is>
          <t>CVE-2017-16644</t>
        </is>
      </c>
      <c r="B899" s="13" t="inlineStr">
        <is>
          <t>medium</t>
        </is>
      </c>
      <c r="C899" s="8" t="inlineStr">
        <is>
          <t>drivers/media/usb/hdpvr/hdpvr-core.c</t>
        </is>
      </c>
      <c r="D899" s="9" t="inlineStr"/>
      <c r="E899" s="10" t="inlineStr">
        <is>
          <t>Media / USB</t>
        </is>
      </c>
      <c r="F899" s="6" t="inlineStr">
        <is>
          <t>6.6</t>
        </is>
      </c>
      <c r="G899" s="6" t="inlineStr"/>
      <c r="H899" s="6" t="inlineStr">
        <is>
          <t>IOT Goat SAST</t>
        </is>
      </c>
      <c r="I899" s="6" t="inlineStr">
        <is>
          <t>1</t>
        </is>
      </c>
      <c r="J899" s="6" t="inlineStr"/>
      <c r="K899" s="6" t="inlineStr"/>
      <c r="L899" s="6" t="inlineStr">
        <is>
          <t>Linux</t>
        </is>
      </c>
      <c r="M899" s="6" t="inlineStr">
        <is>
          <t>4.9.152</t>
        </is>
      </c>
      <c r="N899" s="6" t="inlineStr"/>
      <c r="O899" s="6" t="inlineStr">
        <is>
          <t>INCONCLUSIVE</t>
        </is>
      </c>
      <c r="P899" s="6" t="inlineStr">
        <is>
          <t>2025-07-02T12:12:44Z</t>
        </is>
      </c>
      <c r="Q899" s="6" t="inlineStr">
        <is>
          <t>0</t>
        </is>
      </c>
      <c r="R899" s="6" t="inlineStr">
        <is>
          <t>0</t>
        </is>
      </c>
      <c r="S899" s="6" t="inlineStr">
        <is>
          <t>CWE-388</t>
        </is>
      </c>
      <c r="T899" s="6" t="inlineStr">
        <is>
          <t>The hdpvr_probe function in drivers/media/usb/hdpvr/hdpvr-core.c in the Linux kernel through 4.13.11 allows local users to cause a denial of service (improper error handling and system crash) or possibly have unspecified other impact via a crafted USB device.</t>
        </is>
      </c>
      <c r="U899" s="6" t="inlineStr">
        <is>
          <t>AV:L/AC:L/Au:N/C:C/I:C/A:C</t>
        </is>
      </c>
      <c r="V899" s="6" t="inlineStr">
        <is>
          <t>CVSS:3.0/AV:P/AC:L/PR:L/UI:N/S:U/C:H/I:H/A:H</t>
        </is>
      </c>
      <c r="W899" s="6" t="inlineStr">
        <is>
          <t>https://nvd.nist.gov/vuln/detail/CVE-2017-16644</t>
        </is>
      </c>
      <c r="X899" s="6" t="inlineStr">
        <is>
          <t>https://emea.finitestate.io/projects/5518255806845340306/versions/8350195272324183931/findings?findingId=2948898436560032940</t>
        </is>
      </c>
      <c r="Y899" s="11" t="inlineStr">
        <is>
          <t>[Implementation] Handle all error conditions explicitly. Do not suppress or ignore exceptions. Ensure error-handling code does not introduce new vulnerabilities.</t>
        </is>
      </c>
    </row>
    <row r="900">
      <c r="A900" s="6" t="inlineStr">
        <is>
          <t>CVE-2024-0607</t>
        </is>
      </c>
      <c r="B900" s="13" t="inlineStr">
        <is>
          <t>medium</t>
        </is>
      </c>
      <c r="C900" s="8" t="inlineStr">
        <is>
          <t>include/net/netfilter/nf_tables.h; net/netfilter/nft_byteorder.c; net/netfilter/nft_meta.c</t>
        </is>
      </c>
      <c r="D900" s="9" t="inlineStr">
        <is>
          <t>nft_byteorder_eval</t>
        </is>
      </c>
      <c r="E900" s="10" t="inlineStr">
        <is>
          <t>Networking / Netfilter</t>
        </is>
      </c>
      <c r="F900" s="6" t="inlineStr">
        <is>
          <t>6.6</t>
        </is>
      </c>
      <c r="G900" s="6" t="inlineStr"/>
      <c r="H900" s="6" t="inlineStr">
        <is>
          <t>IOT Goat SAST</t>
        </is>
      </c>
      <c r="I900" s="6" t="inlineStr">
        <is>
          <t>1</t>
        </is>
      </c>
      <c r="J900" s="6" t="inlineStr"/>
      <c r="K900" s="6" t="inlineStr"/>
      <c r="L900" s="6" t="inlineStr">
        <is>
          <t>Linux</t>
        </is>
      </c>
      <c r="M900" s="6" t="inlineStr">
        <is>
          <t>4.9.152</t>
        </is>
      </c>
      <c r="N900" s="6" t="inlineStr"/>
      <c r="O900" s="6" t="inlineStr">
        <is>
          <t>UNREACHABLE</t>
        </is>
      </c>
      <c r="P900" s="6" t="inlineStr">
        <is>
          <t>2025-07-02T12:12:44Z</t>
        </is>
      </c>
      <c r="Q900" s="6" t="inlineStr">
        <is>
          <t>0</t>
        </is>
      </c>
      <c r="R900" s="6" t="inlineStr">
        <is>
          <t>0</t>
        </is>
      </c>
      <c r="S900" s="6" t="inlineStr">
        <is>
          <t>CWE-229</t>
        </is>
      </c>
      <c r="T900" s="6" t="inlineStr">
        <is>
          <t>A flaw was found in the Netfilter subsystem in the Linux kernel. The issue is in the nft_byteorder_eval() function, where the code iterates through a loop and writes to the `dst` array. On each iteration, 8 bytes are written, but `dst` is an array of u32, so each element only has space for 4 bytes. That means every iteration overwrites part of the previous element corrupting this array of u32. This flaw allows a local user to cause a denial of service or potentially break NetFilter functionality.</t>
        </is>
      </c>
      <c r="U900" s="6" t="inlineStr"/>
      <c r="V900" s="6" t="inlineStr">
        <is>
          <t>CVSS:3.1/AV:L/AC:L/PR:L/UI:N/S:U/C:L/I:L/A:H</t>
        </is>
      </c>
      <c r="W900" s="6" t="inlineStr">
        <is>
          <t>https://nvd.nist.gov/vuln/detail/CVE-2024-0607</t>
        </is>
      </c>
      <c r="X900" s="6" t="inlineStr">
        <is>
          <t>https://emea.finitestate.io/projects/5518255806845340306/versions/8350195272324183931/findings?findingId=3017516670818172670</t>
        </is>
      </c>
      <c r="Y900" s="11" t="inlineStr">
        <is>
          <t>[Implementation] Validate all input values, including checking for missing or incomplete values. Do not assume optional fields will be present.</t>
        </is>
      </c>
    </row>
    <row r="901">
      <c r="A901" s="6" t="inlineStr">
        <is>
          <t>CVE-2017-16648</t>
        </is>
      </c>
      <c r="B901" s="13" t="inlineStr">
        <is>
          <t>medium</t>
        </is>
      </c>
      <c r="C901" s="8" t="inlineStr">
        <is>
          <t>drivers/media/dvb-core/dvb_frontend.c</t>
        </is>
      </c>
      <c r="D901" s="9" t="inlineStr"/>
      <c r="E901" s="10" t="inlineStr">
        <is>
          <t>Media Driver</t>
        </is>
      </c>
      <c r="F901" s="6" t="inlineStr">
        <is>
          <t>6.6</t>
        </is>
      </c>
      <c r="G901" s="6" t="inlineStr"/>
      <c r="H901" s="6" t="inlineStr">
        <is>
          <t>IOT Goat SAST</t>
        </is>
      </c>
      <c r="I901" s="6" t="inlineStr">
        <is>
          <t>1</t>
        </is>
      </c>
      <c r="J901" s="6" t="inlineStr"/>
      <c r="K901" s="6" t="inlineStr"/>
      <c r="L901" s="6" t="inlineStr">
        <is>
          <t>Linux</t>
        </is>
      </c>
      <c r="M901" s="6" t="inlineStr">
        <is>
          <t>4.9.152</t>
        </is>
      </c>
      <c r="N901" s="6" t="inlineStr"/>
      <c r="O901" s="6" t="inlineStr">
        <is>
          <t>INCONCLUSIVE</t>
        </is>
      </c>
      <c r="P901" s="6" t="inlineStr">
        <is>
          <t>2025-07-02T12:12:44Z</t>
        </is>
      </c>
      <c r="Q901" s="6" t="inlineStr">
        <is>
          <t>0</t>
        </is>
      </c>
      <c r="R901" s="6" t="inlineStr">
        <is>
          <t>0</t>
        </is>
      </c>
      <c r="S901" s="6" t="inlineStr">
        <is>
          <t>CWE-416</t>
        </is>
      </c>
      <c r="T901" s="6" t="inlineStr">
        <is>
          <t>The dvb_frontend_free function in drivers/media/dvb-core/dvb_frontend.c in the Linux kernel through 4.13.11 allows local users to cause a denial of service (use-after-free and system crash) or possibly have unspecified other impact via a crafted USB device. NOTE: the function was later renamed __dvb_frontend_free.</t>
        </is>
      </c>
      <c r="U901" s="6" t="inlineStr">
        <is>
          <t>AV:L/AC:L/Au:N/C:C/I:C/A:C</t>
        </is>
      </c>
      <c r="V901" s="6" t="inlineStr">
        <is>
          <t>CVSS:3.0/AV:P/AC:L/PR:L/UI:N/S:U/C:H/I:H/A:H</t>
        </is>
      </c>
      <c r="W901" s="6" t="inlineStr">
        <is>
          <t>https://nvd.nist.gov/vuln/detail/CVE-2017-16648</t>
        </is>
      </c>
      <c r="X901" s="6" t="inlineStr">
        <is>
          <t>https://emea.finitestate.io/projects/5518255806845340306/versions/8350195272324183931/findings?findingId=3609974617694080618</t>
        </is>
      </c>
      <c r="Y90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02">
      <c r="A902" s="6" t="inlineStr">
        <is>
          <t>CVE-2017-16537</t>
        </is>
      </c>
      <c r="B902" s="13" t="inlineStr">
        <is>
          <t>medium</t>
        </is>
      </c>
      <c r="C902" s="8" t="inlineStr">
        <is>
          <t>drivers/media/rc/imon.c</t>
        </is>
      </c>
      <c r="D902" s="9" t="inlineStr"/>
      <c r="E902" s="10" t="inlineStr">
        <is>
          <t>Media Driver</t>
        </is>
      </c>
      <c r="F902" s="6" t="inlineStr">
        <is>
          <t>6.6</t>
        </is>
      </c>
      <c r="G902" s="6" t="inlineStr"/>
      <c r="H902" s="6" t="inlineStr">
        <is>
          <t>IOT Goat SAST</t>
        </is>
      </c>
      <c r="I902" s="6" t="inlineStr">
        <is>
          <t>1</t>
        </is>
      </c>
      <c r="J902" s="6" t="inlineStr"/>
      <c r="K902" s="6" t="inlineStr"/>
      <c r="L902" s="6" t="inlineStr">
        <is>
          <t>Linux</t>
        </is>
      </c>
      <c r="M902" s="6" t="inlineStr">
        <is>
          <t>4.9.152</t>
        </is>
      </c>
      <c r="N902" s="6" t="inlineStr"/>
      <c r="O902" s="6" t="inlineStr">
        <is>
          <t>INCONCLUSIVE</t>
        </is>
      </c>
      <c r="P902" s="6" t="inlineStr">
        <is>
          <t>2025-07-02T12:12:44Z</t>
        </is>
      </c>
      <c r="Q902" s="6" t="inlineStr">
        <is>
          <t>0</t>
        </is>
      </c>
      <c r="R902" s="6" t="inlineStr">
        <is>
          <t>0</t>
        </is>
      </c>
      <c r="S902" s="6" t="inlineStr">
        <is>
          <t>CWE-476</t>
        </is>
      </c>
      <c r="T902" s="6" t="inlineStr">
        <is>
          <t>The imon_probe function in drivers/media/rc/imon.c in the Linux kernel through 4.13.11 allows local users to cause a denial of service (NULL pointer dereference and system crash) or possibly have unspecified other impact via a crafted USB device.</t>
        </is>
      </c>
      <c r="U902" s="6" t="inlineStr">
        <is>
          <t>AV:L/AC:L/Au:N/C:C/I:C/A:C</t>
        </is>
      </c>
      <c r="V902" s="6" t="inlineStr">
        <is>
          <t>CVSS:3.0/AV:P/AC:L/PR:L/UI:N/S:U/C:H/I:H/A:H</t>
        </is>
      </c>
      <c r="W902" s="6" t="inlineStr">
        <is>
          <t>https://nvd.nist.gov/vuln/detail/CVE-2017-16537</t>
        </is>
      </c>
      <c r="X902" s="6" t="inlineStr">
        <is>
          <t>https://emea.finitestate.io/projects/5518255806845340306/versions/8350195272324183931/findings?findingId=4034262877765923612</t>
        </is>
      </c>
      <c r="Y90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903">
      <c r="A903" s="6" t="inlineStr">
        <is>
          <t>CVE-2017-16535</t>
        </is>
      </c>
      <c r="B903" s="13" t="inlineStr">
        <is>
          <t>medium</t>
        </is>
      </c>
      <c r="C903" s="8" t="inlineStr">
        <is>
          <t>drivers/usb/core/config.c</t>
        </is>
      </c>
      <c r="D903" s="9" t="inlineStr"/>
      <c r="E903" s="10" t="inlineStr">
        <is>
          <t>USB Driver</t>
        </is>
      </c>
      <c r="F903" s="6" t="inlineStr">
        <is>
          <t>6.6</t>
        </is>
      </c>
      <c r="G903" s="6" t="inlineStr"/>
      <c r="H903" s="6" t="inlineStr">
        <is>
          <t>IOT Goat SAST</t>
        </is>
      </c>
      <c r="I903" s="6" t="inlineStr">
        <is>
          <t>1</t>
        </is>
      </c>
      <c r="J903" s="6" t="inlineStr"/>
      <c r="K903" s="6" t="inlineStr"/>
      <c r="L903" s="6" t="inlineStr">
        <is>
          <t>Linux</t>
        </is>
      </c>
      <c r="M903" s="6" t="inlineStr">
        <is>
          <t>4.9.152</t>
        </is>
      </c>
      <c r="N903" s="6" t="inlineStr"/>
      <c r="O903" s="6" t="inlineStr">
        <is>
          <t>UNREACHABLE</t>
        </is>
      </c>
      <c r="P903" s="6" t="inlineStr">
        <is>
          <t>2025-07-02T12:12:44Z</t>
        </is>
      </c>
      <c r="Q903" s="6" t="inlineStr">
        <is>
          <t>0</t>
        </is>
      </c>
      <c r="R903" s="6" t="inlineStr">
        <is>
          <t>0</t>
        </is>
      </c>
      <c r="S903" s="6" t="inlineStr">
        <is>
          <t>CWE-125</t>
        </is>
      </c>
      <c r="T903" s="6" t="inlineStr">
        <is>
          <t>The usb_get_bos_descriptor function in drivers/usb/core/config.c in the Linux kernel before 4.13.10 allows local users to cause a denial of service (out-of-bounds read and system crash) or possibly have unspecified other impact via a crafted USB device.</t>
        </is>
      </c>
      <c r="U903" s="6" t="inlineStr">
        <is>
          <t>AV:L/AC:L/Au:N/C:C/I:C/A:C</t>
        </is>
      </c>
      <c r="V903" s="6" t="inlineStr">
        <is>
          <t>CVSS:3.0/AV:P/AC:L/PR:L/UI:N/S:U/C:H/I:H/A:H</t>
        </is>
      </c>
      <c r="W903" s="6" t="inlineStr">
        <is>
          <t>https://nvd.nist.gov/vuln/detail/CVE-2017-16535</t>
        </is>
      </c>
      <c r="X903" s="6" t="inlineStr">
        <is>
          <t>https://emea.finitestate.io/projects/5518255806845340306/versions/8350195272324183931/findings?findingId=5731504970691800282</t>
        </is>
      </c>
      <c r="Y90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04">
      <c r="A904" s="6" t="inlineStr">
        <is>
          <t>CVE-2017-16646</t>
        </is>
      </c>
      <c r="B904" s="13" t="inlineStr">
        <is>
          <t>medium</t>
        </is>
      </c>
      <c r="C904" s="8" t="inlineStr">
        <is>
          <t>drivers/media/usb/dvb-usb/dib0700_devices.c</t>
        </is>
      </c>
      <c r="D904" s="9" t="inlineStr"/>
      <c r="E904" s="10" t="inlineStr">
        <is>
          <t>Media / USB</t>
        </is>
      </c>
      <c r="F904" s="6" t="inlineStr">
        <is>
          <t>6.6</t>
        </is>
      </c>
      <c r="G904" s="6" t="inlineStr"/>
      <c r="H904" s="6" t="inlineStr">
        <is>
          <t>IOT Goat SAST</t>
        </is>
      </c>
      <c r="I904" s="6" t="inlineStr">
        <is>
          <t>1</t>
        </is>
      </c>
      <c r="J904" s="6" t="inlineStr"/>
      <c r="K904" s="6" t="inlineStr"/>
      <c r="L904" s="6" t="inlineStr">
        <is>
          <t>Linux</t>
        </is>
      </c>
      <c r="M904" s="6" t="inlineStr">
        <is>
          <t>4.9.152</t>
        </is>
      </c>
      <c r="N904" s="6" t="inlineStr"/>
      <c r="O904" s="6" t="inlineStr">
        <is>
          <t>INCONCLUSIVE</t>
        </is>
      </c>
      <c r="P904" s="6" t="inlineStr">
        <is>
          <t>2025-07-02T12:12:44Z</t>
        </is>
      </c>
      <c r="Q904" s="6" t="inlineStr">
        <is>
          <t>0</t>
        </is>
      </c>
      <c r="R904" s="6" t="inlineStr">
        <is>
          <t>0</t>
        </is>
      </c>
      <c r="S904" s="6" t="inlineStr">
        <is>
          <t>CWE-476</t>
        </is>
      </c>
      <c r="T904" s="6" t="inlineStr">
        <is>
          <t>drivers/media/usb/dvb-usb/dib0700_devices.c in the Linux kernel through 4.13.11 allows local users to cause a denial of service (BUG and system crash) or possibly have unspecified other impact via a crafted USB device.</t>
        </is>
      </c>
      <c r="U904" s="6" t="inlineStr">
        <is>
          <t>AV:L/AC:L/Au:N/C:C/I:C/A:C</t>
        </is>
      </c>
      <c r="V904" s="6" t="inlineStr">
        <is>
          <t>CVSS:3.0/AV:P/AC:L/PR:L/UI:N/S:U/C:H/I:H/A:H</t>
        </is>
      </c>
      <c r="W904" s="6" t="inlineStr">
        <is>
          <t>https://nvd.nist.gov/vuln/detail/CVE-2017-16646</t>
        </is>
      </c>
      <c r="X904" s="6" t="inlineStr">
        <is>
          <t>https://emea.finitestate.io/projects/5518255806845340306/versions/8350195272324183931/findings?findingId=5808067163708033898</t>
        </is>
      </c>
      <c r="Y90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905">
      <c r="A905" s="6" t="inlineStr">
        <is>
          <t>CVE-2021-47580</t>
        </is>
      </c>
      <c r="B905" s="13" t="inlineStr">
        <is>
          <t>medium</t>
        </is>
      </c>
      <c r="C905" s="8" t="inlineStr">
        <is>
          <t>include/linux/fortify-string.h; lib/scatterlist.c; lib/dump_stack.c; mm/kasan/report.c; mm/kasan/generic.c; mm/kasan/shadow.c; drivers/scsi/scsi_debug.c; drivers/scsi/scsi_lib.c; block/blk-mq.c; block/blk-mq-sched.c; block/blk-exec.c; drivers/scsi/sg.c; fs/ioctl.c; arch/x86/entry/common.c</t>
        </is>
      </c>
      <c r="D905" s="9" t="inlineStr">
        <is>
          <t>min_t</t>
        </is>
      </c>
      <c r="E905" s="10" t="inlineStr">
        <is>
          <t>Kernel Lib</t>
        </is>
      </c>
      <c r="F905" s="6" t="inlineStr">
        <is>
          <t>6.6</t>
        </is>
      </c>
      <c r="G905" s="6" t="inlineStr"/>
      <c r="H905" s="6" t="inlineStr">
        <is>
          <t>IOT Goat SAST</t>
        </is>
      </c>
      <c r="I905" s="6" t="inlineStr">
        <is>
          <t>1</t>
        </is>
      </c>
      <c r="J905" s="6" t="inlineStr"/>
      <c r="K905" s="6" t="inlineStr"/>
      <c r="L905" s="6" t="inlineStr">
        <is>
          <t>Linux</t>
        </is>
      </c>
      <c r="M905" s="6" t="inlineStr">
        <is>
          <t>4.9.152</t>
        </is>
      </c>
      <c r="N905" s="6" t="inlineStr"/>
      <c r="O905" s="6" t="inlineStr">
        <is>
          <t>INCONCLUSIVE</t>
        </is>
      </c>
      <c r="P905" s="6" t="inlineStr">
        <is>
          <t>2025-07-02T12:12:44Z</t>
        </is>
      </c>
      <c r="Q905" s="6" t="inlineStr">
        <is>
          <t>0</t>
        </is>
      </c>
      <c r="R905" s="6" t="inlineStr">
        <is>
          <t>0</t>
        </is>
      </c>
      <c r="S905" s="6" t="inlineStr">
        <is>
          <t>CWE-787</t>
        </is>
      </c>
      <c r="T905" s="6" t="inlineStr">
        <is>
          <t>In the Linux kernel, the following vulnerability has been resolved:scsi: scsi_debug: Fix type in min_t to avoid stack OOBChange min_t() to use type "u32" instead of type "int" to avoid stack outof bounds. With min_t() type "int" the values get sign extended and thelarger value gets used causing stack out of bounds.BUG: KASAN: stack-out-of-bounds in memcpy include/linux/fortify-string.h:191 [inline]BUG: KASAN: stack-out-of-bounds in sg_copy_buffer+0x1de/0x240 lib/scatterlist.c:976Read of size 127 at addr ffff888072607128 by task syz-executor.7/18707CPU: 1 PID: 18707 Comm: syz-executor.7 Not tainted 5.15.0-syzk #1Hardware name: Red Hat KVM, BIOS 1.13.0-2Call Trace: __dump_stack lib/dump_stack.c:88 [inline] dump_stack_lvl+0x89/0xb5 lib/dump_stack.c:106 print_address_description.constprop.9+0x28/0x160 mm/kasan/report.c:256 __kasan_report mm/kasan/report.c:442 [inline] kasan_report.cold.14+0x7d/0x117 mm/kasan/report.c:459 check_region_inline mm/kasan/generic.c:183 [inline] kasan_check_range+0x1a3/0x210 mm/kasan/generic.c:189 memcpy+0x23/0x60 mm/kasan/shadow.c:65 memcpy include/linux/fortify-string.h:191 [inline] sg_copy_buffer+0x1de/0x240 lib/scatterlist.c:976 sg_copy_from_buffer+0x33/0x40 lib/scatterlist.c:1000 fill_from_dev_buffer.part.34+0x82/0x130 drivers/scsi/scsi_debug.c:1162 fill_from_dev_buffer drivers/scsi/scsi_debug.c:1888 [inline] resp_readcap16+0x365/0x3b0 drivers/scsi/scsi_debug.c:1887 schedule_resp+0x4d8/0x1a70 drivers/scsi/scsi_debug.c:5478 scsi_debug_queuecommand+0x8c9/0x1ec0 drivers/scsi/scsi_debug.c:7533 scsi_dispatch_cmd drivers/scsi/scsi_lib.c:1520 [inline] scsi_queue_rq+0x16b0/0x2d40 drivers/scsi/scsi_lib.c:1699 blk_mq_dispatch_rq_list+0xb9b/0x2700 block/blk-mq.c:1639 __blk_mq_sched_dispatch_requests+0x28f/0x590 block/blk-mq-sched.c:325 blk_mq_sched_dispatch_requests+0x105/0x190 block/blk-mq-sched.c:358 __blk_mq_run_hw_queue+0xe5/0x150 block/blk-mq.c:1761 __blk_mq_delay_run_hw_queue+0x4f8/0x5c0 block/blk-mq.c:1838 blk_mq_run_hw_queue+0x18d/0x350 block/blk-mq.c:1891 blk_mq_sched_insert_request+0x3db/0x4e0 block/blk-mq-sched.c:474 blk_execute_rq_nowait+0x16b/0x1c0 block/blk-exec.c:62 sg_common_write.isra.18+0xeb3/0x2000 drivers/scsi/sg.c:836 sg_new_write.isra.19+0x570/0x8c0 drivers/scsi/sg.c:774 sg_ioctl_common+0x14d6/0x2710 drivers/scsi/sg.c:939 sg_ioctl+0xa2/0x180 drivers/scsi/sg.c:1165 vfs_ioctl fs/ioctl.c:51 [inline] __do_sys_ioctl fs/ioctl.c:874 [inline] __se_sys_ioctl fs/ioctl.c:860 [inline] __x64_sys_ioctl+0x19d/0x220 fs/ioctl.c:860 do_syscall_x64 arch/x86/entry/common.c:50 [inline] do_syscall_64+0x3a/0x80 arch/x86/entry/common.c:80 entry_SYSCALL_64_after_hwframe+0x44/0xae</t>
        </is>
      </c>
      <c r="U905" s="6" t="inlineStr"/>
      <c r="V905" s="6" t="inlineStr">
        <is>
          <t>CVSS:3.1/AV:L/AC:L/PR:L/UI:N/S:U/C:H/I:L/A:L</t>
        </is>
      </c>
      <c r="W905" s="6" t="inlineStr">
        <is>
          <t>https://nvd.nist.gov/vuln/detail/CVE-2021-47580</t>
        </is>
      </c>
      <c r="X905" s="6" t="inlineStr">
        <is>
          <t>https://emea.finitestate.io/projects/5518255806845340306/versions/8350195272324183931/findings?findingId=7477156071055279606</t>
        </is>
      </c>
      <c r="Y90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06">
      <c r="A906" s="6" t="inlineStr">
        <is>
          <t>CVE-2017-16538</t>
        </is>
      </c>
      <c r="B906" s="13" t="inlineStr">
        <is>
          <t>medium</t>
        </is>
      </c>
      <c r="C906" s="8" t="inlineStr">
        <is>
          <t>drivers/media/usb/dvb-usb-v2/lmedm04.c</t>
        </is>
      </c>
      <c r="D906" s="9" t="inlineStr"/>
      <c r="E906" s="10" t="inlineStr">
        <is>
          <t>Media / USB</t>
        </is>
      </c>
      <c r="F906" s="6" t="inlineStr">
        <is>
          <t>6.6</t>
        </is>
      </c>
      <c r="G906" s="6" t="inlineStr"/>
      <c r="H906" s="6" t="inlineStr">
        <is>
          <t>IOT Goat SAST</t>
        </is>
      </c>
      <c r="I906" s="6" t="inlineStr">
        <is>
          <t>1</t>
        </is>
      </c>
      <c r="J906" s="6" t="inlineStr"/>
      <c r="K906" s="6" t="inlineStr"/>
      <c r="L906" s="6" t="inlineStr">
        <is>
          <t>Linux</t>
        </is>
      </c>
      <c r="M906" s="6" t="inlineStr">
        <is>
          <t>4.9.152</t>
        </is>
      </c>
      <c r="N906" s="6" t="inlineStr"/>
      <c r="O906" s="6" t="inlineStr">
        <is>
          <t>INCONCLUSIVE</t>
        </is>
      </c>
      <c r="P906" s="6" t="inlineStr">
        <is>
          <t>2025-07-02T12:12:44Z</t>
        </is>
      </c>
      <c r="Q906" s="6" t="inlineStr">
        <is>
          <t>0</t>
        </is>
      </c>
      <c r="R906" s="6" t="inlineStr">
        <is>
          <t>0</t>
        </is>
      </c>
      <c r="S906" s="6" t="inlineStr">
        <is>
          <t>CWE-20</t>
        </is>
      </c>
      <c r="T906" s="6" t="inlineStr">
        <is>
          <t>drivers/media/usb/dvb-usb-v2/lmedm04.c in the Linux kernel through 4.13.11 allows local users to cause a denial of service (general protection fault and system crash) or possibly have unspecified other impact via a crafted USB device, related to a missing warm-start check and incorrect attach timing (dm04_lme2510_frontend_attach versus dm04_lme2510_tuner).</t>
        </is>
      </c>
      <c r="U906" s="6" t="inlineStr">
        <is>
          <t>AV:L/AC:L/Au:N/C:C/I:C/A:C</t>
        </is>
      </c>
      <c r="V906" s="6" t="inlineStr">
        <is>
          <t>CVSS:3.0/AV:P/AC:L/PR:L/UI:N/S:U/C:H/I:H/A:H</t>
        </is>
      </c>
      <c r="W906" s="6" t="inlineStr">
        <is>
          <t>https://nvd.nist.gov/vuln/detail/CVE-2017-16538</t>
        </is>
      </c>
      <c r="X906" s="6" t="inlineStr">
        <is>
          <t>https://emea.finitestate.io/projects/5518255806845340306/versions/8350195272324183931/findings?findingId=7585397434921581051</t>
        </is>
      </c>
      <c r="Y906"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907">
      <c r="A907" s="6" t="inlineStr">
        <is>
          <t>CVE-2017-16647</t>
        </is>
      </c>
      <c r="B907" s="13" t="inlineStr">
        <is>
          <t>medium</t>
        </is>
      </c>
      <c r="C907" s="8" t="inlineStr">
        <is>
          <t>drivers/net/usb/asix_devices.c</t>
        </is>
      </c>
      <c r="D907" s="9" t="inlineStr"/>
      <c r="E907" s="10" t="inlineStr">
        <is>
          <t>Network Driver</t>
        </is>
      </c>
      <c r="F907" s="6" t="inlineStr">
        <is>
          <t>6.6</t>
        </is>
      </c>
      <c r="G907" s="6" t="inlineStr"/>
      <c r="H907" s="6" t="inlineStr">
        <is>
          <t>IOT Goat SAST</t>
        </is>
      </c>
      <c r="I907" s="6" t="inlineStr">
        <is>
          <t>1</t>
        </is>
      </c>
      <c r="J907" s="6" t="inlineStr"/>
      <c r="K907" s="6" t="inlineStr"/>
      <c r="L907" s="6" t="inlineStr">
        <is>
          <t>Linux</t>
        </is>
      </c>
      <c r="M907" s="6" t="inlineStr">
        <is>
          <t>4.9.152</t>
        </is>
      </c>
      <c r="N907" s="6" t="inlineStr"/>
      <c r="O907" s="6" t="inlineStr">
        <is>
          <t>INCONCLUSIVE</t>
        </is>
      </c>
      <c r="P907" s="6" t="inlineStr">
        <is>
          <t>2025-07-02T12:12:44Z</t>
        </is>
      </c>
      <c r="Q907" s="6" t="inlineStr">
        <is>
          <t>0</t>
        </is>
      </c>
      <c r="R907" s="6" t="inlineStr">
        <is>
          <t>0</t>
        </is>
      </c>
      <c r="S907" s="6" t="inlineStr">
        <is>
          <t>CWE-476</t>
        </is>
      </c>
      <c r="T907" s="6" t="inlineStr">
        <is>
          <t>drivers/net/usb/asix_devices.c in the Linux kernel through 4.13.11 allows local users to cause a denial of service (NULL pointer dereference and system crash) or possibly have unspecified other impact via a crafted USB device.</t>
        </is>
      </c>
      <c r="U907" s="6" t="inlineStr">
        <is>
          <t>AV:L/AC:L/Au:N/C:C/I:C/A:C</t>
        </is>
      </c>
      <c r="V907" s="6" t="inlineStr">
        <is>
          <t>CVSS:3.0/AV:P/AC:L/PR:L/UI:N/S:U/C:H/I:H/A:H</t>
        </is>
      </c>
      <c r="W907" s="6" t="inlineStr">
        <is>
          <t>https://nvd.nist.gov/vuln/detail/CVE-2017-16647</t>
        </is>
      </c>
      <c r="X907" s="6" t="inlineStr">
        <is>
          <t>https://emea.finitestate.io/projects/5518255806845340306/versions/8350195272324183931/findings?findingId=7827571405464372361</t>
        </is>
      </c>
      <c r="Y90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908">
      <c r="A908" s="6" t="inlineStr">
        <is>
          <t>CVE-2017-16650</t>
        </is>
      </c>
      <c r="B908" s="13" t="inlineStr">
        <is>
          <t>medium</t>
        </is>
      </c>
      <c r="C908" s="8" t="inlineStr">
        <is>
          <t>drivers/net/usb/qmi_wwan.c</t>
        </is>
      </c>
      <c r="D908" s="9" t="inlineStr"/>
      <c r="E908" s="10" t="inlineStr">
        <is>
          <t>Network Driver</t>
        </is>
      </c>
      <c r="F908" s="6" t="inlineStr">
        <is>
          <t>6.6</t>
        </is>
      </c>
      <c r="G908" s="6" t="inlineStr"/>
      <c r="H908" s="6" t="inlineStr">
        <is>
          <t>IOT Goat SAST</t>
        </is>
      </c>
      <c r="I908" s="6" t="inlineStr">
        <is>
          <t>1</t>
        </is>
      </c>
      <c r="J908" s="6" t="inlineStr"/>
      <c r="K908" s="6" t="inlineStr"/>
      <c r="L908" s="6" t="inlineStr">
        <is>
          <t>Linux</t>
        </is>
      </c>
      <c r="M908" s="6" t="inlineStr">
        <is>
          <t>4.9.152</t>
        </is>
      </c>
      <c r="N908" s="6" t="inlineStr"/>
      <c r="O908" s="6" t="inlineStr">
        <is>
          <t>INCONCLUSIVE</t>
        </is>
      </c>
      <c r="P908" s="6" t="inlineStr">
        <is>
          <t>2025-07-02T12:12:44Z</t>
        </is>
      </c>
      <c r="Q908" s="6" t="inlineStr">
        <is>
          <t>0</t>
        </is>
      </c>
      <c r="R908" s="6" t="inlineStr">
        <is>
          <t>0</t>
        </is>
      </c>
      <c r="S908" s="6" t="inlineStr">
        <is>
          <t>CWE-369</t>
        </is>
      </c>
      <c r="T908" s="6" t="inlineStr">
        <is>
          <t>The qmi_wwan_bind function in drivers/net/usb/qmi_wwan.c in the Linux kernel through 4.13.11 allows local users to cause a denial of service (divide-by-zero error and system crash) or possibly have unspecified other impact via a crafted USB device.</t>
        </is>
      </c>
      <c r="U908" s="6" t="inlineStr">
        <is>
          <t>AV:L/AC:L/Au:N/C:C/I:C/A:C</t>
        </is>
      </c>
      <c r="V908" s="6" t="inlineStr">
        <is>
          <t>CVSS:3.0/AV:P/AC:L/PR:L/UI:N/S:U/C:H/I:H/A:H</t>
        </is>
      </c>
      <c r="W908" s="6" t="inlineStr">
        <is>
          <t>https://nvd.nist.gov/vuln/detail/CVE-2017-16650</t>
        </is>
      </c>
      <c r="X908" s="6" t="inlineStr">
        <is>
          <t>https://emea.finitestate.io/projects/5518255806845340306/versions/8350195272324183931/findings?findingId=8168346782536014915</t>
        </is>
      </c>
      <c r="Y908"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909">
      <c r="A909" s="6" t="inlineStr">
        <is>
          <t>CVE-2017-17558</t>
        </is>
      </c>
      <c r="B909" s="13" t="inlineStr">
        <is>
          <t>medium</t>
        </is>
      </c>
      <c r="C909" s="8" t="inlineStr">
        <is>
          <t>drivers/usb/core/config.c</t>
        </is>
      </c>
      <c r="D909" s="9" t="inlineStr"/>
      <c r="E909" s="10" t="inlineStr">
        <is>
          <t>USB Driver</t>
        </is>
      </c>
      <c r="F909" s="6" t="inlineStr">
        <is>
          <t>6.6</t>
        </is>
      </c>
      <c r="G909" s="6" t="inlineStr"/>
      <c r="H909" s="6" t="inlineStr">
        <is>
          <t>IOT Goat SAST</t>
        </is>
      </c>
      <c r="I909" s="6" t="inlineStr">
        <is>
          <t>1</t>
        </is>
      </c>
      <c r="J909" s="6" t="inlineStr"/>
      <c r="K909" s="6" t="inlineStr"/>
      <c r="L909" s="6" t="inlineStr">
        <is>
          <t>Linux</t>
        </is>
      </c>
      <c r="M909" s="6" t="inlineStr">
        <is>
          <t>4.9.152</t>
        </is>
      </c>
      <c r="N909" s="6" t="inlineStr"/>
      <c r="O909" s="6" t="inlineStr">
        <is>
          <t>INCONCLUSIVE</t>
        </is>
      </c>
      <c r="P909" s="6" t="inlineStr">
        <is>
          <t>2025-07-02T12:12:44Z</t>
        </is>
      </c>
      <c r="Q909" s="6" t="inlineStr">
        <is>
          <t>0</t>
        </is>
      </c>
      <c r="R909" s="6" t="inlineStr">
        <is>
          <t>0</t>
        </is>
      </c>
      <c r="S909" s="6" t="inlineStr">
        <is>
          <t>CWE-787</t>
        </is>
      </c>
      <c r="T909" s="6" t="inlineStr">
        <is>
          <t>The usb_destroy_configuration function in drivers/usb/core/config.c in the USB core subsystem in the Linux kernel through 4.14.5 does not consider the maximum number of configurations and interfaces before attempting to release resources, which allows local users to cause a denial of service (out-of-bounds write access) or possibly have unspecified other impact via a crafted USB device.</t>
        </is>
      </c>
      <c r="U909" s="6" t="inlineStr">
        <is>
          <t>AV:L/AC:L/Au:N/C:C/I:C/A:C</t>
        </is>
      </c>
      <c r="V909" s="6" t="inlineStr">
        <is>
          <t>CVSS:3.0/AV:P/AC:L/PR:L/UI:N/S:U/C:H/I:H/A:H</t>
        </is>
      </c>
      <c r="W909" s="6" t="inlineStr">
        <is>
          <t>https://nvd.nist.gov/vuln/detail/CVE-2017-17558</t>
        </is>
      </c>
      <c r="X909" s="6" t="inlineStr">
        <is>
          <t>https://emea.finitestate.io/projects/5518255806845340306/versions/8350195272324183931/findings?findingId=8269611126695810688</t>
        </is>
      </c>
      <c r="Y90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10">
      <c r="A910" s="6" t="inlineStr">
        <is>
          <t>CVE-2022-1015</t>
        </is>
      </c>
      <c r="B910" s="13" t="inlineStr">
        <is>
          <t>medium</t>
        </is>
      </c>
      <c r="C910" s="8" t="inlineStr">
        <is>
          <t>linux/net/netfilter/nf_tables_api.c</t>
        </is>
      </c>
      <c r="D910" s="9" t="inlineStr"/>
      <c r="E910" s="10" t="inlineStr">
        <is>
          <t>Networking / Netfilter</t>
        </is>
      </c>
      <c r="F910" s="6" t="inlineStr">
        <is>
          <t>6.6</t>
        </is>
      </c>
      <c r="G910" s="6" t="inlineStr"/>
      <c r="H910" s="6" t="inlineStr">
        <is>
          <t>IOT Goat SAST</t>
        </is>
      </c>
      <c r="I910" s="6" t="inlineStr">
        <is>
          <t>1</t>
        </is>
      </c>
      <c r="J910" s="6" t="inlineStr"/>
      <c r="K910" s="6" t="inlineStr"/>
      <c r="L910" s="6" t="inlineStr">
        <is>
          <t>Linux</t>
        </is>
      </c>
      <c r="M910" s="6" t="inlineStr">
        <is>
          <t>4.9.152</t>
        </is>
      </c>
      <c r="N910" s="6" t="inlineStr"/>
      <c r="O910" s="6" t="inlineStr">
        <is>
          <t>INCONCLUSIVE</t>
        </is>
      </c>
      <c r="P910" s="6" t="inlineStr">
        <is>
          <t>2025-07-02T12:12:44Z</t>
        </is>
      </c>
      <c r="Q910" s="6" t="inlineStr">
        <is>
          <t>1</t>
        </is>
      </c>
      <c r="R910" s="6" t="inlineStr">
        <is>
          <t>0</t>
        </is>
      </c>
      <c r="S910" s="6" t="inlineStr">
        <is>
          <t>CWE-787</t>
        </is>
      </c>
      <c r="T910" s="6" t="inlineStr">
        <is>
          <t>A flaw was found in the Linux kernel in linux/net/netfilter/nf_tables_api.c of the netfilter subsystem. This flaw allows a local user to cause an out-of-bounds write issue.</t>
        </is>
      </c>
      <c r="U910" s="6" t="inlineStr">
        <is>
          <t>AV:L/AC:L/Au:N/C:P/I:P/A:P</t>
        </is>
      </c>
      <c r="V910" s="6" t="inlineStr">
        <is>
          <t>CVSS:3.1/AV:L/AC:L/PR:L/UI:N/S:U/C:L/I:L/A:H</t>
        </is>
      </c>
      <c r="W910" s="6" t="inlineStr">
        <is>
          <t>https://nvd.nist.gov/vuln/detail/CVE-2022-1015</t>
        </is>
      </c>
      <c r="X910" s="6" t="inlineStr">
        <is>
          <t>https://emea.finitestate.io/projects/5518255806845340306/versions/8350195272324183931/findings?findingId=8907368800895442993</t>
        </is>
      </c>
      <c r="Y91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11">
      <c r="A911" s="6" t="inlineStr">
        <is>
          <t>CVE-2019-16275</t>
        </is>
      </c>
      <c r="B911" s="13" t="inlineStr">
        <is>
          <t>medium</t>
        </is>
      </c>
      <c r="C911" s="8" t="inlineStr"/>
      <c r="D911" s="9" t="inlineStr"/>
      <c r="E911" s="10" t="inlineStr">
        <is>
          <t>WPA / hostapd</t>
        </is>
      </c>
      <c r="F911" s="6" t="inlineStr">
        <is>
          <t>6.5</t>
        </is>
      </c>
      <c r="G911" s="6" t="inlineStr"/>
      <c r="H911" s="6" t="inlineStr">
        <is>
          <t>IOT Goat SAST</t>
        </is>
      </c>
      <c r="I911" s="6" t="inlineStr">
        <is>
          <t>1</t>
        </is>
      </c>
      <c r="J911" s="6" t="inlineStr"/>
      <c r="K911" s="6" t="inlineStr"/>
      <c r="L911" s="6" t="inlineStr">
        <is>
          <t>hostapd</t>
        </is>
      </c>
      <c r="M911" s="6" t="inlineStr">
        <is>
          <t>2.7</t>
        </is>
      </c>
      <c r="N911" s="6" t="inlineStr"/>
      <c r="O911" s="6" t="inlineStr">
        <is>
          <t>INCONCLUSIVE</t>
        </is>
      </c>
      <c r="P911" s="6" t="inlineStr">
        <is>
          <t>2025-07-02T12:12:44Z</t>
        </is>
      </c>
      <c r="Q911" s="6" t="inlineStr">
        <is>
          <t>0</t>
        </is>
      </c>
      <c r="R911" s="6" t="inlineStr">
        <is>
          <t>0</t>
        </is>
      </c>
      <c r="S911" s="6" t="inlineStr">
        <is>
          <t>CWE-346</t>
        </is>
      </c>
      <c r="T911" s="6" t="inlineStr">
        <is>
          <t>hostapd before 2.10 and wpa_supplicant before 2.10 allow an incorrect indication of disconnection in certain situations because source address validation is mishandled. This is a denial of service that should have been prevented by PMF (aka management frame protection). The attacker must send a crafted 802.11 frame from a location that is within the 802.11 communications range.</t>
        </is>
      </c>
      <c r="U911" s="6" t="inlineStr">
        <is>
          <t>AV:A/AC:L/Au:N/C:N/I:N/A:P</t>
        </is>
      </c>
      <c r="V911" s="6" t="inlineStr">
        <is>
          <t>CVSS:3.1/AV:A/AC:L/PR:N/UI:N/S:U/C:N/I:N/A:H</t>
        </is>
      </c>
      <c r="W911" s="6" t="inlineStr">
        <is>
          <t>https://nvd.nist.gov/vuln/detail/CVE-2019-16275</t>
        </is>
      </c>
      <c r="X911" s="6" t="inlineStr">
        <is>
          <t>https://emea.finitestate.io/projects/5518255806845340306/versions/8350195272324183931/findings?findingId=70019968168331834</t>
        </is>
      </c>
      <c r="Y911" s="11" t="inlineStr">
        <is>
          <t>[via CWE-284: Improper Access Control] [Architecture and Design] Very carefully manage the setting, management, and handling of privileges. Explicitly manage trust zones in the software.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912">
      <c r="A912" s="6" t="inlineStr">
        <is>
          <t>CVE-2019-3460</t>
        </is>
      </c>
      <c r="B912" s="13" t="inlineStr">
        <is>
          <t>medium</t>
        </is>
      </c>
      <c r="C912" s="8" t="inlineStr">
        <is>
          <t>net/bluetooth/l2cap_core.c</t>
        </is>
      </c>
      <c r="D912" s="9" t="inlineStr"/>
      <c r="E912" s="10" t="inlineStr">
        <is>
          <t>Networking / Bluetooth</t>
        </is>
      </c>
      <c r="F912" s="6" t="inlineStr">
        <is>
          <t>6.5</t>
        </is>
      </c>
      <c r="G912" s="6" t="inlineStr"/>
      <c r="H912" s="6" t="inlineStr">
        <is>
          <t>IOT Goat SAST</t>
        </is>
      </c>
      <c r="I912" s="6" t="inlineStr">
        <is>
          <t>1</t>
        </is>
      </c>
      <c r="J912" s="6" t="inlineStr"/>
      <c r="K912" s="6" t="inlineStr"/>
      <c r="L912" s="6" t="inlineStr">
        <is>
          <t>Linux</t>
        </is>
      </c>
      <c r="M912" s="6" t="inlineStr">
        <is>
          <t>4.9.152</t>
        </is>
      </c>
      <c r="N912" s="6" t="inlineStr"/>
      <c r="O912" s="6" t="inlineStr">
        <is>
          <t>UNREACHABLE</t>
        </is>
      </c>
      <c r="P912" s="6" t="inlineStr">
        <is>
          <t>2025-07-02T12:12:44Z</t>
        </is>
      </c>
      <c r="Q912" s="6" t="inlineStr">
        <is>
          <t>1</t>
        </is>
      </c>
      <c r="R912" s="6" t="inlineStr">
        <is>
          <t>0</t>
        </is>
      </c>
      <c r="S912" s="6" t="inlineStr">
        <is>
          <t>CWE-20</t>
        </is>
      </c>
      <c r="T912" s="6" t="inlineStr">
        <is>
          <t>A heap data infoleak in multiple locations including L2CAP_PARSE_CONF_RSP was found in the Linux kernel before 5.1-rc1.</t>
        </is>
      </c>
      <c r="U912" s="6" t="inlineStr">
        <is>
          <t>AV:A/AC:L/Au:N/C:P/I:N/A:N</t>
        </is>
      </c>
      <c r="V912" s="6" t="inlineStr">
        <is>
          <t>CVSS:3.1/AV:A/AC:L/PR:N/UI:N/S:U/C:H/I:N/A:N</t>
        </is>
      </c>
      <c r="W912" s="6" t="inlineStr">
        <is>
          <t>https://nvd.nist.gov/vuln/detail/CVE-2019-3460</t>
        </is>
      </c>
      <c r="X912" s="6" t="inlineStr">
        <is>
          <t>https://emea.finitestate.io/projects/5518255806845340306/versions/8350195272324183931/findings?findingId=621744119517711897</t>
        </is>
      </c>
      <c r="Y912"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913">
      <c r="A913" s="6" t="inlineStr">
        <is>
          <t>CVE-2023-1192</t>
        </is>
      </c>
      <c r="B913" s="13" t="inlineStr">
        <is>
          <t>medium</t>
        </is>
      </c>
      <c r="C913" s="8" t="inlineStr">
        <is>
          <t>fs/smb/client/cifsglob.h; fs/smb/client/transport.c</t>
        </is>
      </c>
      <c r="D913" s="9" t="inlineStr">
        <is>
          <t>smb2_is_status_io_timeout</t>
        </is>
      </c>
      <c r="E913" s="10" t="inlineStr">
        <is>
          <t>Filesystem</t>
        </is>
      </c>
      <c r="F913" s="6" t="inlineStr">
        <is>
          <t>6.5</t>
        </is>
      </c>
      <c r="G913" s="6" t="inlineStr"/>
      <c r="H913" s="6" t="inlineStr">
        <is>
          <t>IOT Goat SAST</t>
        </is>
      </c>
      <c r="I913" s="6" t="inlineStr">
        <is>
          <t>1</t>
        </is>
      </c>
      <c r="J913" s="6" t="inlineStr"/>
      <c r="K913" s="6" t="inlineStr"/>
      <c r="L913" s="6" t="inlineStr">
        <is>
          <t>Linux</t>
        </is>
      </c>
      <c r="M913" s="6" t="inlineStr">
        <is>
          <t>4.9.152</t>
        </is>
      </c>
      <c r="N913" s="6" t="inlineStr"/>
      <c r="O913" s="6" t="inlineStr">
        <is>
          <t>UNREACHABLE</t>
        </is>
      </c>
      <c r="P913" s="6" t="inlineStr">
        <is>
          <t>2025-07-02T12:12:44Z</t>
        </is>
      </c>
      <c r="Q913" s="6" t="inlineStr">
        <is>
          <t>0</t>
        </is>
      </c>
      <c r="R913" s="6" t="inlineStr">
        <is>
          <t>0</t>
        </is>
      </c>
      <c r="S913" s="6" t="inlineStr">
        <is>
          <t>CWE-416</t>
        </is>
      </c>
      <c r="T913" s="6" t="inlineStr">
        <is>
          <t>A use-after-free flaw was found in smb2_is_status_io_timeout() in CIFS in the Linux Kernel. After CIFS transfers response data to a system call, there are still local variable points to the memory region, and if the system call frees it faster than CIFS uses it, CIFS will access a free memory region, leading to a denial of service.</t>
        </is>
      </c>
      <c r="U913" s="6" t="inlineStr"/>
      <c r="V913" s="6" t="inlineStr">
        <is>
          <t>CVSS:3.1/AV:N/AC:L/PR:L/UI:N/S:U/C:N/I:N/A:H</t>
        </is>
      </c>
      <c r="W913" s="6" t="inlineStr">
        <is>
          <t>https://nvd.nist.gov/vuln/detail/CVE-2023-1192</t>
        </is>
      </c>
      <c r="X913" s="6" t="inlineStr">
        <is>
          <t>https://emea.finitestate.io/projects/5518255806845340306/versions/8350195272324183931/findings?findingId=1006157406854063813</t>
        </is>
      </c>
      <c r="Y91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14">
      <c r="A914" s="6" t="inlineStr">
        <is>
          <t>CVE-2020-13143</t>
        </is>
      </c>
      <c r="B914" s="13" t="inlineStr">
        <is>
          <t>medium</t>
        </is>
      </c>
      <c r="C914" s="8" t="inlineStr">
        <is>
          <t>drivers/usb/gadget/configfs.c</t>
        </is>
      </c>
      <c r="D914" s="9" t="inlineStr"/>
      <c r="E914" s="10" t="inlineStr">
        <is>
          <t>USB Gadget Driver</t>
        </is>
      </c>
      <c r="F914" s="6" t="inlineStr">
        <is>
          <t>6.5</t>
        </is>
      </c>
      <c r="G914" s="6" t="inlineStr"/>
      <c r="H914" s="6" t="inlineStr">
        <is>
          <t>IOT Goat SAST</t>
        </is>
      </c>
      <c r="I914" s="6" t="inlineStr">
        <is>
          <t>1</t>
        </is>
      </c>
      <c r="J914" s="6" t="inlineStr"/>
      <c r="K914" s="6" t="inlineStr"/>
      <c r="L914" s="6" t="inlineStr">
        <is>
          <t>Linux</t>
        </is>
      </c>
      <c r="M914" s="6" t="inlineStr">
        <is>
          <t>4.9.152</t>
        </is>
      </c>
      <c r="N914" s="6" t="inlineStr"/>
      <c r="O914" s="6" t="inlineStr">
        <is>
          <t>UNREACHABLE</t>
        </is>
      </c>
      <c r="P914" s="6" t="inlineStr">
        <is>
          <t>2025-07-02T12:12:44Z</t>
        </is>
      </c>
      <c r="Q914" s="6" t="inlineStr">
        <is>
          <t>0</t>
        </is>
      </c>
      <c r="R914" s="6" t="inlineStr">
        <is>
          <t>0</t>
        </is>
      </c>
      <c r="S914" s="6" t="inlineStr">
        <is>
          <t>CWE-125</t>
        </is>
      </c>
      <c r="T914" s="6" t="inlineStr">
        <is>
          <t>gadget_dev_desc_UDC_store in drivers/usb/gadget/configfs.c in the Linux kernel 3.16 through 5.6.13 relies on kstrdup without considering the possibility of an internal '\0' value, which allows attackers to trigger an out-of-bounds read, aka CID-15753588bcd4.</t>
        </is>
      </c>
      <c r="U914" s="6" t="inlineStr">
        <is>
          <t>AV:N/AC:M/Au:N/C:N/I:N/A:P</t>
        </is>
      </c>
      <c r="V914" s="6" t="inlineStr">
        <is>
          <t>CVSS:3.1/AV:N/AC:L/PR:N/UI:R/S:U/C:N/I:N/A:H</t>
        </is>
      </c>
      <c r="W914" s="6" t="inlineStr">
        <is>
          <t>https://nvd.nist.gov/vuln/detail/CVE-2020-13143</t>
        </is>
      </c>
      <c r="X914" s="6" t="inlineStr">
        <is>
          <t>https://emea.finitestate.io/projects/5518255806845340306/versions/8350195272324183931/findings?findingId=1388362277324437185</t>
        </is>
      </c>
      <c r="Y91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15">
      <c r="A915" s="6" t="inlineStr">
        <is>
          <t>CVE-2020-29373</t>
        </is>
      </c>
      <c r="B915" s="13" t="inlineStr">
        <is>
          <t>medium</t>
        </is>
      </c>
      <c r="C915" s="8" t="inlineStr">
        <is>
          <t>fs/io_uring.c</t>
        </is>
      </c>
      <c r="D915" s="9" t="inlineStr"/>
      <c r="E915" s="10" t="inlineStr">
        <is>
          <t>Filesystem</t>
        </is>
      </c>
      <c r="F915" s="6" t="inlineStr">
        <is>
          <t>6.5</t>
        </is>
      </c>
      <c r="G915" s="6" t="inlineStr"/>
      <c r="H915" s="6" t="inlineStr">
        <is>
          <t>IOT Goat SAST</t>
        </is>
      </c>
      <c r="I915" s="6" t="inlineStr">
        <is>
          <t>1</t>
        </is>
      </c>
      <c r="J915" s="6" t="inlineStr"/>
      <c r="K915" s="6" t="inlineStr"/>
      <c r="L915" s="6" t="inlineStr">
        <is>
          <t>Linux</t>
        </is>
      </c>
      <c r="M915" s="6" t="inlineStr">
        <is>
          <t>4.9.152</t>
        </is>
      </c>
      <c r="N915" s="6" t="inlineStr"/>
      <c r="O915" s="6" t="inlineStr">
        <is>
          <t>UNREACHABLE</t>
        </is>
      </c>
      <c r="P915" s="6" t="inlineStr">
        <is>
          <t>2025-07-02T12:12:44Z</t>
        </is>
      </c>
      <c r="Q915" s="6" t="inlineStr">
        <is>
          <t>1</t>
        </is>
      </c>
      <c r="R915" s="6" t="inlineStr">
        <is>
          <t>0</t>
        </is>
      </c>
      <c r="S915" s="6" t="inlineStr">
        <is>
          <t>CWE-22</t>
        </is>
      </c>
      <c r="T915" s="6" t="inlineStr">
        <is>
          <t>An issue was discovered in fs/io_uring.c in the Linux kernel before 5.6. It unsafely handles the root directory during path lookups, and thus a process inside a mount namespace can escape to unintended filesystem locations, aka CID-ff002b30181d.</t>
        </is>
      </c>
      <c r="U915" s="6" t="inlineStr">
        <is>
          <t>AV:L/AC:L/Au:N/C:P/I:N/A:N</t>
        </is>
      </c>
      <c r="V915" s="6" t="inlineStr">
        <is>
          <t>CVSS:3.1/AV:L/AC:L/PR:L/UI:N/S:C/C:H/I:N/A:N</t>
        </is>
      </c>
      <c r="W915" s="6" t="inlineStr">
        <is>
          <t>https://nvd.nist.gov/vuln/detail/CVE-2020-29373</t>
        </is>
      </c>
      <c r="X915" s="6" t="inlineStr">
        <is>
          <t>https://emea.finitestate.io/projects/5518255806845340306/versions/8350195272324183931/findings?findingId=1892145058533851504</t>
        </is>
      </c>
      <c r="Y91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and exclude directory separators such as "/" to avoid CWE-36. Use a list of allowable file extensions, which will help to avoid CWE-434.
                  Do not rely exclusively on a filtering mechanism that removes potentially dangerous characters. This is equivalent to a denylist, which may be incomplete (CWE-184). For example, filtering "/" is insufficient protection if the filesystem also supports the use of "\" as a directory separator. Another possible error could occur when the filtering is applied in a way that still produces dangerous data (CWE-182). For example, if "../" sequences are removed from the ".../...//" string in a sequential fashion, two instances of "../" would be removed from the original string, but the remaining characters would still form the "../" string.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Inputs should be decoded and canonicalized to the application's current internal representation before being validated (CWE-180). Make sure that the application does not decode the same input twice (CWE-174).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(CWE-23, CWE-59). This includes:
                        realpath() in C
                        getCanonicalPath() in Java
                        GetFullPath() in ASP.NET
                        realpath() or abs_path() in Perl
                        realpath() in PHP | [Architecture and Design] Use a vetted library or framework that does not allow this weakness to occur or provides constructs that make this weakness easier to avoid [REF-1482]. | [Operation]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[REF-185] provide this capability.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[Architecture and Design]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[Operation] 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t>
        </is>
      </c>
    </row>
    <row r="916">
      <c r="A916" s="6" t="inlineStr">
        <is>
          <t>CVE-2024-0564</t>
        </is>
      </c>
      <c r="B916" s="13" t="inlineStr">
        <is>
          <t>medium</t>
        </is>
      </c>
      <c r="C916" s="8" t="inlineStr"/>
      <c r="D916" s="9" t="inlineStr"/>
      <c r="E916" s="10" t="inlineStr"/>
      <c r="F916" s="6" t="inlineStr">
        <is>
          <t>6.5</t>
        </is>
      </c>
      <c r="G916" s="6" t="inlineStr"/>
      <c r="H916" s="6" t="inlineStr">
        <is>
          <t>IOT Goat SAST</t>
        </is>
      </c>
      <c r="I916" s="6" t="inlineStr">
        <is>
          <t>1</t>
        </is>
      </c>
      <c r="J916" s="6" t="inlineStr"/>
      <c r="K916" s="6" t="inlineStr"/>
      <c r="L916" s="6" t="inlineStr">
        <is>
          <t>Linux</t>
        </is>
      </c>
      <c r="M916" s="6" t="inlineStr">
        <is>
          <t>4.9.152</t>
        </is>
      </c>
      <c r="N916" s="6" t="inlineStr"/>
      <c r="O916" s="6" t="inlineStr">
        <is>
          <t>INCONCLUSIVE</t>
        </is>
      </c>
      <c r="P916" s="6" t="inlineStr">
        <is>
          <t>2025-07-02T12:12:44Z</t>
        </is>
      </c>
      <c r="Q916" s="6" t="inlineStr">
        <is>
          <t>1</t>
        </is>
      </c>
      <c r="R916" s="6" t="inlineStr">
        <is>
          <t>0</t>
        </is>
      </c>
      <c r="S916" s="6" t="inlineStr">
        <is>
          <t>CWE-203</t>
        </is>
      </c>
      <c r="T916" s="6" t="inlineStr">
        <is>
          <t>A flaw was found in the Linux kernel's memory deduplication mechanism. The max page sharing of Kernel Samepage Merging (KSM), added in Linux kernel version 4.4.0-96.119, can create a side channel. When the attacker and the victim share the same host and the default setting of KSM is "max page sharing=256", it is possible for the attacker to time the unmap to merge with the victim's page. The unmapping time depends on whether it merges with the victim's page and additional physical pages are created beyond the KSM's "max page share". Through these operations, the attacker can leak the victim's page.</t>
        </is>
      </c>
      <c r="U916" s="6" t="inlineStr"/>
      <c r="V916" s="6" t="inlineStr">
        <is>
          <t>CVSS:3.1/AV:A/AC:H/PR:N/UI:N/S:U/C:H/I:N/A:N</t>
        </is>
      </c>
      <c r="W916" s="6" t="inlineStr">
        <is>
          <t>https://nvd.nist.gov/vuln/detail/CVE-2024-0564</t>
        </is>
      </c>
      <c r="X916" s="6" t="inlineStr">
        <is>
          <t>https://emea.finitestate.io/projects/5518255806845340306/versions/8350195272324183931/findings?findingId=1894651710674043656</t>
        </is>
      </c>
      <c r="Y916"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917">
      <c r="A917" s="6" t="inlineStr">
        <is>
          <t>CVE-2021-38199</t>
        </is>
      </c>
      <c r="B917" s="13" t="inlineStr">
        <is>
          <t>medium</t>
        </is>
      </c>
      <c r="C917" s="8" t="inlineStr">
        <is>
          <t>fs/nfs/nfs4client.c</t>
        </is>
      </c>
      <c r="D917" s="9" t="inlineStr"/>
      <c r="E917" s="10" t="inlineStr">
        <is>
          <t>Filesystem</t>
        </is>
      </c>
      <c r="F917" s="6" t="inlineStr">
        <is>
          <t>6.5</t>
        </is>
      </c>
      <c r="G917" s="6" t="inlineStr"/>
      <c r="H917" s="6" t="inlineStr">
        <is>
          <t>IOT Goat SAST</t>
        </is>
      </c>
      <c r="I917" s="6" t="inlineStr">
        <is>
          <t>1</t>
        </is>
      </c>
      <c r="J917" s="6" t="inlineStr"/>
      <c r="K917" s="6" t="inlineStr"/>
      <c r="L917" s="6" t="inlineStr">
        <is>
          <t>Linux</t>
        </is>
      </c>
      <c r="M917" s="6" t="inlineStr">
        <is>
          <t>4.9.152</t>
        </is>
      </c>
      <c r="N917" s="6" t="inlineStr"/>
      <c r="O917" s="6" t="inlineStr">
        <is>
          <t>UNREACHABLE</t>
        </is>
      </c>
      <c r="P917" s="6" t="inlineStr">
        <is>
          <t>2025-07-02T12:12:44Z</t>
        </is>
      </c>
      <c r="Q917" s="6" t="inlineStr">
        <is>
          <t>0</t>
        </is>
      </c>
      <c r="R917" s="6" t="inlineStr">
        <is>
          <t>0</t>
        </is>
      </c>
      <c r="S917" s="6" t="inlineStr">
        <is>
          <t>CWE--1</t>
        </is>
      </c>
      <c r="T917" s="6" t="inlineStr">
        <is>
          <t>fs/nfs/nfs4client.c in the Linux kernel before 5.13.4 has incorrect connection-setup ordering, which allows operators of remote NFSv4 servers to cause a denial of service (hanging of mounts) by arranging for those servers to be unreachable during trunking detection.</t>
        </is>
      </c>
      <c r="U917" s="6" t="inlineStr">
        <is>
          <t>AV:A/AC:L/Au:N/C:N/I:N/A:P</t>
        </is>
      </c>
      <c r="V917" s="6" t="inlineStr">
        <is>
          <t>CVSS:3.1/AV:A/AC:L/PR:N/UI:N/S:U/C:N/I:N/A:H</t>
        </is>
      </c>
      <c r="W917" s="6" t="inlineStr">
        <is>
          <t>https://nvd.nist.gov/vuln/detail/CVE-2021-38199</t>
        </is>
      </c>
      <c r="X917" s="6" t="inlineStr">
        <is>
          <t>https://emea.finitestate.io/projects/5518255806845340306/versions/8350195272324183931/findings?findingId=2095949597856820491</t>
        </is>
      </c>
      <c r="Y917" s="11" t="inlineStr">
        <is>
          <t>[Architecture and Design] Implement rate limiting, resource quotas, and input size validation. Add timeouts for all blocking operations. Isolate critical services from untrusted input paths. Applies to: denial of service.</t>
        </is>
      </c>
    </row>
    <row r="918">
      <c r="A918" s="6" t="inlineStr">
        <is>
          <t>CVE-2019-16275</t>
        </is>
      </c>
      <c r="B918" s="13" t="inlineStr">
        <is>
          <t>medium</t>
        </is>
      </c>
      <c r="C918" s="8" t="inlineStr"/>
      <c r="D918" s="9" t="inlineStr"/>
      <c r="E918" s="10" t="inlineStr">
        <is>
          <t>WPA / hostapd</t>
        </is>
      </c>
      <c r="F918" s="6" t="inlineStr">
        <is>
          <t>6.5</t>
        </is>
      </c>
      <c r="G918" s="6" t="inlineStr"/>
      <c r="H918" s="6" t="inlineStr">
        <is>
          <t>IOT Goat SAST</t>
        </is>
      </c>
      <c r="I918" s="6" t="inlineStr">
        <is>
          <t>1</t>
        </is>
      </c>
      <c r="J918" s="6" t="inlineStr"/>
      <c r="K918" s="6" t="inlineStr"/>
      <c r="L918" s="6" t="inlineStr">
        <is>
          <t>wpa_supplicant</t>
        </is>
      </c>
      <c r="M918" s="6" t="inlineStr">
        <is>
          <t>2.7</t>
        </is>
      </c>
      <c r="N918" s="6" t="inlineStr"/>
      <c r="O918" s="6" t="inlineStr">
        <is>
          <t>INCONCLUSIVE</t>
        </is>
      </c>
      <c r="P918" s="6" t="inlineStr">
        <is>
          <t>2025-07-02T12:12:44Z</t>
        </is>
      </c>
      <c r="Q918" s="6" t="inlineStr">
        <is>
          <t>0</t>
        </is>
      </c>
      <c r="R918" s="6" t="inlineStr">
        <is>
          <t>0</t>
        </is>
      </c>
      <c r="S918" s="6" t="inlineStr">
        <is>
          <t>CWE-346</t>
        </is>
      </c>
      <c r="T918" s="6" t="inlineStr">
        <is>
          <t>hostapd before 2.10 and wpa_supplicant before 2.10 allow an incorrect indication of disconnection in certain situations because source address validation is mishandled. This is a denial of service that should have been prevented by PMF (aka management frame protection). The attacker must send a crafted 802.11 frame from a location that is within the 802.11 communications range.</t>
        </is>
      </c>
      <c r="U918" s="6" t="inlineStr">
        <is>
          <t>AV:A/AC:L/Au:N/C:N/I:N/A:P</t>
        </is>
      </c>
      <c r="V918" s="6" t="inlineStr">
        <is>
          <t>CVSS:3.1/AV:A/AC:L/PR:N/UI:N/S:U/C:N/I:N/A:H</t>
        </is>
      </c>
      <c r="W918" s="6" t="inlineStr">
        <is>
          <t>https://nvd.nist.gov/vuln/detail/CVE-2019-16275</t>
        </is>
      </c>
      <c r="X918" s="6" t="inlineStr">
        <is>
          <t>https://emea.finitestate.io/projects/5518255806845340306/versions/8350195272324183931/findings?findingId=3032569189680370924</t>
        </is>
      </c>
      <c r="Y918" s="11" t="inlineStr">
        <is>
          <t>[via CWE-284: Improper Access Control] [Architecture and Design] Very carefully manage the setting, management, and handling of privileges. Explicitly manage trust zones in the software.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919">
      <c r="A919" s="6" t="inlineStr">
        <is>
          <t>CVE-2021-47551</t>
        </is>
      </c>
      <c r="B919" s="13" t="inlineStr">
        <is>
          <t>medium</t>
        </is>
      </c>
      <c r="C919" s="8" t="inlineStr">
        <is>
          <t>drivers/gpu/drm/amd/amdkfd/kfd_device_queue_manager.c</t>
        </is>
      </c>
      <c r="D919" s="9" t="inlineStr"/>
      <c r="E919" s="10" t="inlineStr">
        <is>
          <t>GPU / DRM</t>
        </is>
      </c>
      <c r="F919" s="6" t="inlineStr">
        <is>
          <t>6.5</t>
        </is>
      </c>
      <c r="G919" s="6" t="inlineStr"/>
      <c r="H919" s="6" t="inlineStr">
        <is>
          <t>IOT Goat SAST</t>
        </is>
      </c>
      <c r="I919" s="6" t="inlineStr">
        <is>
          <t>1</t>
        </is>
      </c>
      <c r="J919" s="6" t="inlineStr"/>
      <c r="K919" s="6" t="inlineStr"/>
      <c r="L919" s="6" t="inlineStr">
        <is>
          <t>Linux</t>
        </is>
      </c>
      <c r="M919" s="6" t="inlineStr">
        <is>
          <t>4.9.152</t>
        </is>
      </c>
      <c r="N919" s="6" t="inlineStr"/>
      <c r="O919" s="6" t="inlineStr">
        <is>
          <t>INCONCLUSIVE</t>
        </is>
      </c>
      <c r="P919" s="6" t="inlineStr">
        <is>
          <t>2025-07-02T12:12:44Z</t>
        </is>
      </c>
      <c r="Q919" s="6" t="inlineStr">
        <is>
          <t>0</t>
        </is>
      </c>
      <c r="R919" s="6" t="inlineStr">
        <is>
          <t>0</t>
        </is>
      </c>
      <c r="S919" s="6" t="inlineStr">
        <is>
          <t>CWE-770</t>
        </is>
      </c>
      <c r="T919" s="6" t="inlineStr">
        <is>
          <t>In the Linux kernel, the following vulnerability has been resolved:drm/amd/amdkfd: Fix kernel panic when reset failed and been triggered againIn SRIOV configuration, the reset may failed to bring asic back to normal but stop cpschalready been called, the start_cpsch will not be called since there is no resume in thiscase.  When reset been triggered again, driver should avoid to do uninitialization again.</t>
        </is>
      </c>
      <c r="U919" s="6" t="inlineStr"/>
      <c r="V919" s="6" t="inlineStr">
        <is>
          <t>CVSS:3.1/AV:L/AC:L/PR:L/UI:N/S:C/C:N/I:N/A:H</t>
        </is>
      </c>
      <c r="W919" s="6" t="inlineStr">
        <is>
          <t>https://nvd.nist.gov/vuln/detail/CVE-2021-47551</t>
        </is>
      </c>
      <c r="X919" s="6" t="inlineStr">
        <is>
          <t>https://emea.finitestate.io/projects/5518255806845340306/versions/8350195272324183931/findings?findingId=3337244638495022160</t>
        </is>
      </c>
      <c r="Y919"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920">
      <c r="A920" s="6" t="inlineStr">
        <is>
          <t>CVE-2019-3459</t>
        </is>
      </c>
      <c r="B920" s="13" t="inlineStr">
        <is>
          <t>medium</t>
        </is>
      </c>
      <c r="C920" s="8" t="inlineStr">
        <is>
          <t>net/bluetooth/l2cap_core.c</t>
        </is>
      </c>
      <c r="D920" s="9" t="inlineStr"/>
      <c r="E920" s="10" t="inlineStr">
        <is>
          <t>Networking / Bluetooth</t>
        </is>
      </c>
      <c r="F920" s="6" t="inlineStr">
        <is>
          <t>6.5</t>
        </is>
      </c>
      <c r="G920" s="6" t="inlineStr"/>
      <c r="H920" s="6" t="inlineStr">
        <is>
          <t>IOT Goat SAST</t>
        </is>
      </c>
      <c r="I920" s="6" t="inlineStr">
        <is>
          <t>1</t>
        </is>
      </c>
      <c r="J920" s="6" t="inlineStr"/>
      <c r="K920" s="6" t="inlineStr"/>
      <c r="L920" s="6" t="inlineStr">
        <is>
          <t>Linux</t>
        </is>
      </c>
      <c r="M920" s="6" t="inlineStr">
        <is>
          <t>4.9.152</t>
        </is>
      </c>
      <c r="N920" s="6" t="inlineStr"/>
      <c r="O920" s="6" t="inlineStr">
        <is>
          <t>UNREACHABLE</t>
        </is>
      </c>
      <c r="P920" s="6" t="inlineStr">
        <is>
          <t>2025-07-02T12:12:44Z</t>
        </is>
      </c>
      <c r="Q920" s="6" t="inlineStr">
        <is>
          <t>1</t>
        </is>
      </c>
      <c r="R920" s="6" t="inlineStr">
        <is>
          <t>0</t>
        </is>
      </c>
      <c r="S920" s="6" t="inlineStr">
        <is>
          <t>CWE-125</t>
        </is>
      </c>
      <c r="T920" s="6" t="inlineStr">
        <is>
          <t>A heap address information leak while using L2CAP_GET_CONF_OPT was discovered in the Linux kernel before 5.1-rc1.</t>
        </is>
      </c>
      <c r="U920" s="6" t="inlineStr">
        <is>
          <t>AV:A/AC:L/Au:N/C:P/I:N/A:N</t>
        </is>
      </c>
      <c r="V920" s="6" t="inlineStr">
        <is>
          <t>CVSS:3.1/AV:A/AC:L/PR:N/UI:N/S:U/C:H/I:N/A:N</t>
        </is>
      </c>
      <c r="W920" s="6" t="inlineStr">
        <is>
          <t>https://nvd.nist.gov/vuln/detail/CVE-2019-3459</t>
        </is>
      </c>
      <c r="X920" s="6" t="inlineStr">
        <is>
          <t>https://emea.finitestate.io/projects/5518255806845340306/versions/8350195272324183931/findings?findingId=3364073546695354183</t>
        </is>
      </c>
      <c r="Y92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21">
      <c r="A921" s="6" t="inlineStr">
        <is>
          <t>CVE-2023-3338</t>
        </is>
      </c>
      <c r="B921" s="13" t="inlineStr">
        <is>
          <t>medium</t>
        </is>
      </c>
      <c r="C921" s="8" t="inlineStr">
        <is>
          <t>Documentation/admin-guide/kernel-parameters.txt; Documentation/admin-guide/sysctl/net.rst; Documentation/networking/decnet.rst; Documentation/networking/index.rst; Documentation/userspace-api/ioctl/ioctl-number.rst; MAINTAINERS; arch/mips/configs/decstation_64_defconfig; arch/mips/configs/decstation_defconfig; arch/mips/configs/decstation_r4k_defconfig; arch/mips/configs/gpr_defconfig; arch/mips/configs/mtx1_defconfig; arch/mips/configs/rm200_defconfig; arch/powerpc/configs/ppc6xx_defconfig; include/linux/netdevice.h; include/linux/netfilter.h; include/linux/netfilter_defs.h; include/net/dn.h; include/net/dn_dev.h; include/net/dn_fib.h; include/net/dn_neigh.h; include/net/dn_nsp.h; include/net/dn_route.h; include/net/netns/netfilter.h; include/uapi/linux/dn.h; include/uapi/linux/netfilter_decnet.h; include/uapi/linux/netlink.h; net/Kconfig; net/Makefile; net/core/dev.c; net/core/neighbour.c; net/decnet/Kconfig; net/decnet/Makefile; net/decnet/README; net/decnet/af_decnet.c; net/decnet/dn_dev.c; net/decnet/dn_fib.c; net/decnet/dn_neigh.c; net/decnet/dn_nsp_in.c; net/decnet/dn_nsp_out.c; net/decnet/dn_route.c; net/decnet/dn_rules.c; net/decnet/dn_table.c; net/decnet/dn_timer.c; net/decnet/netfilter/Kconfig; net/decnet/netfilter/Makefile; net/decnet/netfilter/dn_rtmsg.c; net/decnet/sysctl_net_decnet.c; net/netfilter/core.c; net/netfilter/nfnetlink_hook.c</t>
        </is>
      </c>
      <c r="D921" s="9" t="inlineStr"/>
      <c r="E921" s="10" t="inlineStr">
        <is>
          <t>Architecture</t>
        </is>
      </c>
      <c r="F921" s="6" t="inlineStr">
        <is>
          <t>6.5</t>
        </is>
      </c>
      <c r="G921" s="6" t="inlineStr"/>
      <c r="H921" s="6" t="inlineStr">
        <is>
          <t>IOT Goat SAST</t>
        </is>
      </c>
      <c r="I921" s="6" t="inlineStr">
        <is>
          <t>1</t>
        </is>
      </c>
      <c r="J921" s="6" t="inlineStr"/>
      <c r="K921" s="6" t="inlineStr"/>
      <c r="L921" s="6" t="inlineStr">
        <is>
          <t>Linux</t>
        </is>
      </c>
      <c r="M921" s="6" t="inlineStr">
        <is>
          <t>4.9.152</t>
        </is>
      </c>
      <c r="N921" s="6" t="inlineStr"/>
      <c r="O921" s="6" t="inlineStr">
        <is>
          <t>INCONCLUSIVE</t>
        </is>
      </c>
      <c r="P921" s="6" t="inlineStr">
        <is>
          <t>2025-07-02T12:12:44Z</t>
        </is>
      </c>
      <c r="Q921" s="6" t="inlineStr">
        <is>
          <t>1</t>
        </is>
      </c>
      <c r="R921" s="6" t="inlineStr">
        <is>
          <t>0</t>
        </is>
      </c>
      <c r="S921" s="6" t="inlineStr">
        <is>
          <t>CWE-476</t>
        </is>
      </c>
      <c r="T921" s="6" t="inlineStr">
        <is>
          <t>A null pointer dereference flaw was found in the Linux kernel's DECnet networking protocol. This issue could allow a remote user to crash the system.</t>
        </is>
      </c>
      <c r="U921" s="6" t="inlineStr"/>
      <c r="V921" s="6" t="inlineStr">
        <is>
          <t>CVSS:3.1/AV:N/AC:L/PR:L/UI:N/S:U/C:N/I:N/A:H</t>
        </is>
      </c>
      <c r="W921" s="6" t="inlineStr">
        <is>
          <t>https://nvd.nist.gov/vuln/detail/CVE-2023-3338</t>
        </is>
      </c>
      <c r="X921" s="6" t="inlineStr">
        <is>
          <t>https://emea.finitestate.io/projects/5518255806845340306/versions/8350195272324183931/findings?findingId=3367056284000834456</t>
        </is>
      </c>
      <c r="Y92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922">
      <c r="A922" s="6" t="inlineStr">
        <is>
          <t>CVE-2023-1193</t>
        </is>
      </c>
      <c r="B922" s="13" t="inlineStr">
        <is>
          <t>medium</t>
        </is>
      </c>
      <c r="C922" s="8" t="inlineStr">
        <is>
          <t>fs/ksmbd/connection.c; fs/ksmbd/ksmbd_work.h; fs/ksmbd/smb2pdu.c; fs/ksmbd/smb2pdu.h</t>
        </is>
      </c>
      <c r="D922" s="9" t="inlineStr">
        <is>
          <t>ksmbd_conn_try_dequeue_request; release_async_work; smb2_lock; init_smb2_rsp_hdr; smb2_close</t>
        </is>
      </c>
      <c r="E922" s="10" t="inlineStr">
        <is>
          <t>Filesystem / CIFS</t>
        </is>
      </c>
      <c r="F922" s="6" t="inlineStr">
        <is>
          <t>6.5</t>
        </is>
      </c>
      <c r="G922" s="6" t="inlineStr"/>
      <c r="H922" s="6" t="inlineStr">
        <is>
          <t>IOT Goat SAST</t>
        </is>
      </c>
      <c r="I922" s="6" t="inlineStr">
        <is>
          <t>1</t>
        </is>
      </c>
      <c r="J922" s="6" t="inlineStr"/>
      <c r="K922" s="6" t="inlineStr"/>
      <c r="L922" s="6" t="inlineStr">
        <is>
          <t>Linux</t>
        </is>
      </c>
      <c r="M922" s="6" t="inlineStr">
        <is>
          <t>4.9.152</t>
        </is>
      </c>
      <c r="N922" s="6" t="inlineStr"/>
      <c r="O922" s="6" t="inlineStr">
        <is>
          <t>INCONCLUSIVE</t>
        </is>
      </c>
      <c r="P922" s="6" t="inlineStr">
        <is>
          <t>2025-07-02T12:12:44Z</t>
        </is>
      </c>
      <c r="Q922" s="6" t="inlineStr">
        <is>
          <t>0</t>
        </is>
      </c>
      <c r="R922" s="6" t="inlineStr">
        <is>
          <t>0</t>
        </is>
      </c>
      <c r="S922" s="6" t="inlineStr">
        <is>
          <t>CWE-416</t>
        </is>
      </c>
      <c r="T922" s="6" t="inlineStr">
        <is>
          <t>A use-after-free flaw was found in setup_async_work in the KSMBD implementation of the in-kernel samba server and CIFS in the Linux kernel. This issue could allow an attacker to crash the system by accessing freed work.</t>
        </is>
      </c>
      <c r="U922" s="6" t="inlineStr"/>
      <c r="V922" s="6" t="inlineStr">
        <is>
          <t>CVSS:3.1/AV:N/AC:L/PR:L/UI:N/S:U/C:N/I:N/A:H</t>
        </is>
      </c>
      <c r="W922" s="6" t="inlineStr">
        <is>
          <t>https://nvd.nist.gov/vuln/detail/CVE-2023-1193</t>
        </is>
      </c>
      <c r="X922" s="6" t="inlineStr">
        <is>
          <t>https://emea.finitestate.io/projects/5518255806845340306/versions/8350195272324183931/findings?findingId=3588786420345612582</t>
        </is>
      </c>
      <c r="Y92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23">
      <c r="A923" s="6" t="inlineStr">
        <is>
          <t>CVE-2017-10911</t>
        </is>
      </c>
      <c r="B923" s="13" t="inlineStr">
        <is>
          <t>medium</t>
        </is>
      </c>
      <c r="C923" s="8" t="inlineStr">
        <is>
          <t>drivers/block/xen-blkback/blkback.c</t>
        </is>
      </c>
      <c r="D923" s="9" t="inlineStr"/>
      <c r="E923" s="10" t="inlineStr">
        <is>
          <t>Block Driver</t>
        </is>
      </c>
      <c r="F923" s="6" t="inlineStr">
        <is>
          <t>6.5</t>
        </is>
      </c>
      <c r="G923" s="6" t="inlineStr"/>
      <c r="H923" s="6" t="inlineStr">
        <is>
          <t>IOT Goat SAST</t>
        </is>
      </c>
      <c r="I923" s="6" t="inlineStr">
        <is>
          <t>1</t>
        </is>
      </c>
      <c r="J923" s="6" t="inlineStr"/>
      <c r="K923" s="6" t="inlineStr"/>
      <c r="L923" s="6" t="inlineStr">
        <is>
          <t>Linux</t>
        </is>
      </c>
      <c r="M923" s="6" t="inlineStr">
        <is>
          <t>4.9.152</t>
        </is>
      </c>
      <c r="N923" s="6" t="inlineStr"/>
      <c r="O923" s="6" t="inlineStr">
        <is>
          <t>UNREACHABLE</t>
        </is>
      </c>
      <c r="P923" s="6" t="inlineStr">
        <is>
          <t>2025-07-02T12:12:44Z</t>
        </is>
      </c>
      <c r="Q923" s="6" t="inlineStr">
        <is>
          <t>0</t>
        </is>
      </c>
      <c r="R923" s="6" t="inlineStr">
        <is>
          <t>0</t>
        </is>
      </c>
      <c r="S923" s="6" t="inlineStr">
        <is>
          <t>CWE-200</t>
        </is>
      </c>
      <c r="T923" s="6" t="inlineStr">
        <is>
          <t>The make_response function in drivers/block/xen-blkback/blkback.c in the Linux kernel before 4.11.8 allows guest OS users to obtain sensitive information from host OS (or other guest OS) kernel memory by leveraging the copying of uninitialized padding fields in Xen block-interface response structures, aka XSA-216.</t>
        </is>
      </c>
      <c r="U923" s="6" t="inlineStr">
        <is>
          <t>AV:L/AC:L/Au:N/C:C/I:N/A:N</t>
        </is>
      </c>
      <c r="V923" s="6" t="inlineStr">
        <is>
          <t>CVSS:3.0/AV:L/AC:L/PR:L/UI:N/S:C/C:H/I:N/A:N</t>
        </is>
      </c>
      <c r="W923" s="6" t="inlineStr">
        <is>
          <t>https://nvd.nist.gov/vuln/detail/CVE-2017-10911</t>
        </is>
      </c>
      <c r="X923" s="6" t="inlineStr">
        <is>
          <t>https://emea.finitestate.io/projects/5518255806845340306/versions/8350195272324183931/findings?findingId=3625364978592278509</t>
        </is>
      </c>
      <c r="Y923"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924">
      <c r="A924" s="6" t="inlineStr">
        <is>
          <t>CVE-2017-12190</t>
        </is>
      </c>
      <c r="B924" s="13" t="inlineStr">
        <is>
          <t>medium</t>
        </is>
      </c>
      <c r="C924" s="8" t="inlineStr">
        <is>
          <t>block/bio.c</t>
        </is>
      </c>
      <c r="D924" s="9" t="inlineStr"/>
      <c r="E924" s="10" t="inlineStr">
        <is>
          <t>SCSI</t>
        </is>
      </c>
      <c r="F924" s="6" t="inlineStr">
        <is>
          <t>6.5</t>
        </is>
      </c>
      <c r="G924" s="6" t="inlineStr"/>
      <c r="H924" s="6" t="inlineStr">
        <is>
          <t>IOT Goat SAST</t>
        </is>
      </c>
      <c r="I924" s="6" t="inlineStr">
        <is>
          <t>1</t>
        </is>
      </c>
      <c r="J924" s="6" t="inlineStr"/>
      <c r="K924" s="6" t="inlineStr"/>
      <c r="L924" s="6" t="inlineStr">
        <is>
          <t>Linux</t>
        </is>
      </c>
      <c r="M924" s="6" t="inlineStr">
        <is>
          <t>4.9.152</t>
        </is>
      </c>
      <c r="N924" s="6" t="inlineStr"/>
      <c r="O924" s="6" t="inlineStr">
        <is>
          <t>UNREACHABLE</t>
        </is>
      </c>
      <c r="P924" s="6" t="inlineStr">
        <is>
          <t>2025-07-02T12:12:44Z</t>
        </is>
      </c>
      <c r="Q924" s="6" t="inlineStr">
        <is>
          <t>0</t>
        </is>
      </c>
      <c r="R924" s="6" t="inlineStr">
        <is>
          <t>0</t>
        </is>
      </c>
      <c r="S924" s="6" t="inlineStr">
        <is>
          <t>CWE-400</t>
        </is>
      </c>
      <c r="T924" s="6" t="inlineStr">
        <is>
          <t>The bio_map_user_iov and bio_unmap_user functions in block/bio.c in the Linux kernel before 4.13.8 do unbalanced refcounting when a SCSI I/O vector has small consecutive buffers belonging to the same page. The bio_add_pc_page function merges them into one, but the page reference is never dropped. This causes a memory leak and possible system lockup (exploitable against the host OS by a guest OS user, if a SCSI disk is passed through to a virtual machine) due to an out-of-memory condition.</t>
        </is>
      </c>
      <c r="U924" s="6" t="inlineStr">
        <is>
          <t>AV:L/AC:L/Au:N/C:N/I:N/A:C</t>
        </is>
      </c>
      <c r="V924" s="6" t="inlineStr">
        <is>
          <t>CVSS:3.0/AV:L/AC:L/PR:L/UI:N/S:C/C:N/I:N/A:H</t>
        </is>
      </c>
      <c r="W924" s="6" t="inlineStr">
        <is>
          <t>https://nvd.nist.gov/vuln/detail/CVE-2017-12190</t>
        </is>
      </c>
      <c r="X924" s="6" t="inlineStr">
        <is>
          <t>https://emea.finitestate.io/projects/5518255806845340306/versions/8350195272324183931/findings?findingId=3929772519444296166</t>
        </is>
      </c>
      <c r="Y924"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925">
      <c r="A925" s="6" t="inlineStr">
        <is>
          <t>CVE-2019-17351</t>
        </is>
      </c>
      <c r="B925" s="13" t="inlineStr">
        <is>
          <t>medium</t>
        </is>
      </c>
      <c r="C925" s="8" t="inlineStr">
        <is>
          <t>drivers/xen/balloon.c</t>
        </is>
      </c>
      <c r="D925" s="9" t="inlineStr"/>
      <c r="E925" s="10" t="inlineStr">
        <is>
          <t>Kernel Driver</t>
        </is>
      </c>
      <c r="F925" s="6" t="inlineStr">
        <is>
          <t>6.5</t>
        </is>
      </c>
      <c r="G925" s="6" t="inlineStr"/>
      <c r="H925" s="6" t="inlineStr">
        <is>
          <t>IOT Goat SAST</t>
        </is>
      </c>
      <c r="I925" s="6" t="inlineStr">
        <is>
          <t>1</t>
        </is>
      </c>
      <c r="J925" s="6" t="inlineStr"/>
      <c r="K925" s="6" t="inlineStr"/>
      <c r="L925" s="6" t="inlineStr">
        <is>
          <t>Linux</t>
        </is>
      </c>
      <c r="M925" s="6" t="inlineStr">
        <is>
          <t>4.9.152</t>
        </is>
      </c>
      <c r="N925" s="6" t="inlineStr"/>
      <c r="O925" s="6" t="inlineStr">
        <is>
          <t>UNREACHABLE</t>
        </is>
      </c>
      <c r="P925" s="6" t="inlineStr">
        <is>
          <t>2025-07-02T12:12:44Z</t>
        </is>
      </c>
      <c r="Q925" s="6" t="inlineStr">
        <is>
          <t>0</t>
        </is>
      </c>
      <c r="R925" s="6" t="inlineStr">
        <is>
          <t>0</t>
        </is>
      </c>
      <c r="S925" s="6" t="inlineStr">
        <is>
          <t>CWE-770</t>
        </is>
      </c>
      <c r="T925" s="6" t="inlineStr">
        <is>
          <t>An issue was discovered in drivers/xen/balloon.c in the Linux kernel before 5.2.3, as used in Xen through 4.12.x, allowing guest OS users to cause a denial of service because of unrestricted resource consumption during the mapping of guest memory, aka CID-6ef36ab967c7.</t>
        </is>
      </c>
      <c r="U925" s="6" t="inlineStr">
        <is>
          <t>AV:L/AC:L/Au:N/C:N/I:N/A:C</t>
        </is>
      </c>
      <c r="V925" s="6" t="inlineStr">
        <is>
          <t>CVSS:3.1/AV:L/AC:L/PR:L/UI:N/S:C/C:N/I:N/A:H</t>
        </is>
      </c>
      <c r="W925" s="6" t="inlineStr">
        <is>
          <t>https://nvd.nist.gov/vuln/detail/CVE-2019-17351</t>
        </is>
      </c>
      <c r="X925" s="6" t="inlineStr">
        <is>
          <t>https://emea.finitestate.io/projects/5518255806845340306/versions/8350195272324183931/findings?findingId=4121378196214069650</t>
        </is>
      </c>
      <c r="Y925"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926">
      <c r="A926" s="6" t="inlineStr">
        <is>
          <t>CVE-2024-36968</t>
        </is>
      </c>
      <c r="B926" s="13" t="inlineStr">
        <is>
          <t>medium</t>
        </is>
      </c>
      <c r="C926" s="8" t="inlineStr">
        <is>
          <t>net/bluetooth/l2cap_core.c; net/bluetooth/hci_core.c; kernel/workqueue.c; kernel/kthread.c; arch/x86/kernel/process.c; arch/x86/entry/entry_64.S</t>
        </is>
      </c>
      <c r="D926" s="9" t="inlineStr">
        <is>
          <t>ERR_PTR; hci_conn_add; l2cap_le_flowctl_init; read_buffer_size</t>
        </is>
      </c>
      <c r="E926" s="10" t="inlineStr">
        <is>
          <t>Networking / Bluetooth</t>
        </is>
      </c>
      <c r="F926" s="6" t="inlineStr">
        <is>
          <t>6.5</t>
        </is>
      </c>
      <c r="G926" s="6" t="inlineStr"/>
      <c r="H926" s="6" t="inlineStr">
        <is>
          <t>IOT Goat SAST</t>
        </is>
      </c>
      <c r="I926" s="6" t="inlineStr">
        <is>
          <t>1</t>
        </is>
      </c>
      <c r="J926" s="6" t="inlineStr"/>
      <c r="K926" s="6" t="inlineStr"/>
      <c r="L926" s="6" t="inlineStr">
        <is>
          <t>Linux</t>
        </is>
      </c>
      <c r="M926" s="6" t="inlineStr">
        <is>
          <t>4.9.152</t>
        </is>
      </c>
      <c r="N926" s="6" t="inlineStr"/>
      <c r="O926" s="6" t="inlineStr">
        <is>
          <t>INCONCLUSIVE</t>
        </is>
      </c>
      <c r="P926" s="6" t="inlineStr">
        <is>
          <t>2025-07-02T12:12:44Z</t>
        </is>
      </c>
      <c r="Q926" s="6" t="inlineStr">
        <is>
          <t>0</t>
        </is>
      </c>
      <c r="R926" s="6" t="inlineStr">
        <is>
          <t>0</t>
        </is>
      </c>
      <c r="S926" s="6" t="inlineStr">
        <is>
          <t>CWE-369</t>
        </is>
      </c>
      <c r="T926" s="6" t="inlineStr">
        <is>
          <t>In the Linux kernel, the following vulnerability has been resolved:Bluetooth: L2CAP: Fix div-by-zero in l2cap_le_flowctl_init()l2cap_le_flowctl_init() can cause both div-by-zero and an integeroverflow since hdev-&gt;le_mtu may not fall in the valid range.Move MTU from hci_dev to hci_conn to validate MTU and stop the connectionprocess earlier if MTU is invalid.Also, add a missing validation in read_buffer_size() and make it returnan error value if the validation fails.Now hci_conn_add() returns ERR_PTR() as it can fail due to the both akzalloc failure and invalid MTU value.divide error: 0000 [#1] PREEMPT SMP KASAN NOPTICPU: 0 PID: 67 Comm: kworker/u5:0 Tainted: G        W          6.9.0-rc5+ #20Hardware name: QEMU Standard PC (i440FX + PIIX, 1996), BIOS 1.15.0-1 04/01/2014Workqueue: hci0 hci_rx_workRIP: 0010:l2cap_le_flowctl_init+0x19e/0x3f0 net/bluetooth/l2cap_core.c:547Code: e8 17 17 0c 00 66 41 89 9f 84 00 00 00 bf 01 00 00 00 41 b8 02 00 00 00 4c89 fe 4c 89 e2 89 d9 e8 27 17 0c 00 44 89 f0 31 d2 &lt;66&gt; f7 f3 89 c3 ff c3 4d 8db7 88 00 00 00 4c 89 f0 48 c1 e8 03 42RSP: 0018:ffff88810bc0f858 EFLAGS: 00010246RAX: 00000000000002a0 RBX: 0000000000000000 RCX: dffffc0000000000RDX: 0000000000000000 RSI: ffff88810bc0f7c0 RDI: ffffc90002dcb66fRBP: ffff88810bc0f880 R08: aa69db2dda70ff01 R09: 0000ffaaaaaaaaaaR10: 0084000000ffaaaa R11: 0000000000000000 R12: ffff88810d65a084R13: dffffc0000000000 R14: 00000000000002a0 R15: ffff88810d65a000FS:  0000000000000000(0000) GS:ffff88811ac00000(0000) knlGS:0000000000000000CS:  0010 DS: 0000 ES: 0000 CR0: 0000000080050033CR2: 0000000020000100 CR3: 0000000103268003 CR4: 0000000000770ef0PKRU: 55555554Call Trace: &lt;TASK&gt; l2cap_le_connect_req net/bluetooth/l2cap_core.c:4902 [inline] l2cap_le_sig_cmd net/bluetooth/l2cap_core.c:5420 [inline] l2cap_le_sig_channel net/bluetooth/l2cap_core.c:5486 [inline] l2cap_recv_frame+0xe59d/0x11710 net/bluetooth/l2cap_core.c:6809 l2cap_recv_acldata+0x544/0x10a0 net/bluetooth/l2cap_core.c:7506 hci_acldata_packet net/bluetooth/hci_core.c:3939 [inline] hci_rx_work+0x5e5/0xb20 net/bluetooth/hci_core.c:4176 process_one_work kernel/workqueue.c:3254 [inline] process_scheduled_works+0x90f/0x1530 kernel/workqueue.c:3335 worker_thread+0x926/0xe70 kernel/workqueue.c:3416 kthread+0x2e3/0x380 kernel/kthread.c:388 ret_from_fork+0x5c/0x90 arch/x86/kernel/process.c:147 ret_from_fork_asm+0x1a/0x30 arch/x86/entry/entry_64.S:244 &lt;/TASK&gt;Modules linked in:---[ end trace 0000000000000000 ]---</t>
        </is>
      </c>
      <c r="U926" s="6" t="inlineStr"/>
      <c r="V926" s="6" t="inlineStr">
        <is>
          <t>CVSS:3.1/AV:L/AC:L/PR:L/UI:N/S:C/C:N/I:N/A:H</t>
        </is>
      </c>
      <c r="W926" s="6" t="inlineStr">
        <is>
          <t>https://nvd.nist.gov/vuln/detail/CVE-2024-36968</t>
        </is>
      </c>
      <c r="X926" s="6" t="inlineStr">
        <is>
          <t>https://emea.finitestate.io/projects/5518255806845340306/versions/8350195272324183931/findings?findingId=4694399361838636352</t>
        </is>
      </c>
      <c r="Y926"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927">
      <c r="A927" s="6" t="inlineStr">
        <is>
          <t>CVE-2024-47726</t>
        </is>
      </c>
      <c r="B927" s="13" t="inlineStr">
        <is>
          <t>medium</t>
        </is>
      </c>
      <c r="C927" s="8" t="inlineStr">
        <is>
          <t>fs/f2fs/file.c</t>
        </is>
      </c>
      <c r="D927" s="9" t="inlineStr"/>
      <c r="E927" s="10" t="inlineStr">
        <is>
          <t>Filesystem</t>
        </is>
      </c>
      <c r="F927" s="6" t="inlineStr">
        <is>
          <t>6.5</t>
        </is>
      </c>
      <c r="G927" s="6" t="inlineStr"/>
      <c r="H927" s="6" t="inlineStr">
        <is>
          <t>IOT Goat SAST</t>
        </is>
      </c>
      <c r="I927" s="6" t="inlineStr">
        <is>
          <t>1</t>
        </is>
      </c>
      <c r="J927" s="6" t="inlineStr"/>
      <c r="K927" s="6" t="inlineStr"/>
      <c r="L927" s="6" t="inlineStr">
        <is>
          <t>Linux</t>
        </is>
      </c>
      <c r="M927" s="6" t="inlineStr">
        <is>
          <t>4.9.152</t>
        </is>
      </c>
      <c r="N927" s="6" t="inlineStr"/>
      <c r="O927" s="6" t="inlineStr">
        <is>
          <t>INCONCLUSIVE</t>
        </is>
      </c>
      <c r="P927" s="6" t="inlineStr">
        <is>
          <t>2025-07-02T12:12:44Z</t>
        </is>
      </c>
      <c r="Q927" s="6" t="inlineStr">
        <is>
          <t>0</t>
        </is>
      </c>
      <c r="R927" s="6" t="inlineStr">
        <is>
          <t>0</t>
        </is>
      </c>
      <c r="S927" s="6" t="inlineStr">
        <is>
          <t>CWE--1</t>
        </is>
      </c>
      <c r="T927" s="6" t="inlineStr">
        <is>
          <t>In the Linux kernel, the following vulnerability has been resolved:f2fs: fix to wait dio completionIt should wait all existing dio write IOs before block removal,otherwise, previous direct write IO may overwrite data in theblock which may be reused by other inode.</t>
        </is>
      </c>
      <c r="U927" s="6" t="inlineStr"/>
      <c r="V927" s="6" t="inlineStr">
        <is>
          <t>CVSS:3.1/AV:N/AC:L/PR:L/UI:N/S:U/C:N/I:H/A:N</t>
        </is>
      </c>
      <c r="W927" s="6" t="inlineStr">
        <is>
          <t>https://nvd.nist.gov/vuln/detail/CVE-2024-47726</t>
        </is>
      </c>
      <c r="X927" s="6" t="inlineStr">
        <is>
          <t>https://emea.finitestate.io/projects/5518255806845340306/versions/8350195272324183931/findings?findingId=5029469019754284423</t>
        </is>
      </c>
      <c r="Y92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928">
      <c r="A928" s="6" t="inlineStr">
        <is>
          <t>CVE-2018-15572</t>
        </is>
      </c>
      <c r="B928" s="13" t="inlineStr">
        <is>
          <t>medium</t>
        </is>
      </c>
      <c r="C928" s="8" t="inlineStr">
        <is>
          <t>arch/x86/kernel/cpu/bugs.c</t>
        </is>
      </c>
      <c r="D928" s="9" t="inlineStr"/>
      <c r="E928" s="10" t="inlineStr">
        <is>
          <t>Architecture / x86</t>
        </is>
      </c>
      <c r="F928" s="6" t="inlineStr">
        <is>
          <t>6.5</t>
        </is>
      </c>
      <c r="G928" s="6" t="inlineStr"/>
      <c r="H928" s="6" t="inlineStr">
        <is>
          <t>IOT Goat SAST</t>
        </is>
      </c>
      <c r="I928" s="6" t="inlineStr">
        <is>
          <t>1</t>
        </is>
      </c>
      <c r="J928" s="6" t="inlineStr"/>
      <c r="K928" s="6" t="inlineStr"/>
      <c r="L928" s="6" t="inlineStr">
        <is>
          <t>Linux</t>
        </is>
      </c>
      <c r="M928" s="6" t="inlineStr">
        <is>
          <t>4.9.152</t>
        </is>
      </c>
      <c r="N928" s="6" t="inlineStr"/>
      <c r="O928" s="6" t="inlineStr">
        <is>
          <t>UNREACHABLE</t>
        </is>
      </c>
      <c r="P928" s="6" t="inlineStr">
        <is>
          <t>2025-07-02T12:12:44Z</t>
        </is>
      </c>
      <c r="Q928" s="6" t="inlineStr">
        <is>
          <t>0</t>
        </is>
      </c>
      <c r="R928" s="6" t="inlineStr">
        <is>
          <t>0</t>
        </is>
      </c>
      <c r="S928" s="6" t="inlineStr">
        <is>
          <t>CWE--1</t>
        </is>
      </c>
      <c r="T928" s="6" t="inlineStr">
        <is>
          <t>The spectre_v2_select_mitigation function in arch/x86/kernel/cpu/bugs.c in the Linux kernel before 4.18.1 does not always fill RSB upon a context switch, which makes it easier for attackers to conduct userspace-userspace spectreRSB attacks.</t>
        </is>
      </c>
      <c r="U928" s="6" t="inlineStr">
        <is>
          <t>AV:L/AC:L/Au:N/C:P/I:N/A:N</t>
        </is>
      </c>
      <c r="V928" s="6" t="inlineStr">
        <is>
          <t>CVSS:3.0/AV:L/AC:L/PR:L/UI:N/S:C/C:H/I:N/A:N</t>
        </is>
      </c>
      <c r="W928" s="6" t="inlineStr">
        <is>
          <t>https://nvd.nist.gov/vuln/detail/CVE-2018-15572</t>
        </is>
      </c>
      <c r="X928" s="6" t="inlineStr">
        <is>
          <t>https://emea.finitestate.io/projects/5518255806845340306/versions/8350195272324183931/findings?findingId=5277194558030532224</t>
        </is>
      </c>
      <c r="Y92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929">
      <c r="A929" s="6" t="inlineStr">
        <is>
          <t>CVE-2021-47308</t>
        </is>
      </c>
      <c r="B929" s="13" t="inlineStr">
        <is>
          <t>medium</t>
        </is>
      </c>
      <c r="C929" s="8" t="inlineStr">
        <is>
          <t>drivers/scsi/libfc/fc_rport.c</t>
        </is>
      </c>
      <c r="D929" s="9" t="inlineStr">
        <is>
          <t>fc_rport_prli_resp</t>
        </is>
      </c>
      <c r="E929" s="10" t="inlineStr">
        <is>
          <t>SCSI</t>
        </is>
      </c>
      <c r="F929" s="6" t="inlineStr">
        <is>
          <t>6.5</t>
        </is>
      </c>
      <c r="G929" s="6" t="inlineStr"/>
      <c r="H929" s="6" t="inlineStr">
        <is>
          <t>IOT Goat SAST</t>
        </is>
      </c>
      <c r="I929" s="6" t="inlineStr">
        <is>
          <t>1</t>
        </is>
      </c>
      <c r="J929" s="6" t="inlineStr"/>
      <c r="K929" s="6" t="inlineStr"/>
      <c r="L929" s="6" t="inlineStr">
        <is>
          <t>Linux</t>
        </is>
      </c>
      <c r="M929" s="6" t="inlineStr">
        <is>
          <t>4.9.152</t>
        </is>
      </c>
      <c r="N929" s="6" t="inlineStr"/>
      <c r="O929" s="6" t="inlineStr">
        <is>
          <t>INCONCLUSIVE</t>
        </is>
      </c>
      <c r="P929" s="6" t="inlineStr">
        <is>
          <t>2025-07-02T12:12:44Z</t>
        </is>
      </c>
      <c r="Q929" s="6" t="inlineStr">
        <is>
          <t>0</t>
        </is>
      </c>
      <c r="R929" s="6" t="inlineStr">
        <is>
          <t>0</t>
        </is>
      </c>
      <c r="S929" s="6" t="inlineStr">
        <is>
          <t>CWE-125</t>
        </is>
      </c>
      <c r="T929" s="6" t="inlineStr">
        <is>
          <t>In the Linux kernel, the following vulnerability has been resolved:scsi: libfc: Fix array index out of bound exceptionFix array index out of bound exception in fc_rport_prli_resp().</t>
        </is>
      </c>
      <c r="U929" s="6" t="inlineStr"/>
      <c r="V929" s="6" t="inlineStr">
        <is>
          <t>CVSS:3.1/AV:N/AC:L/PR:N/UI:N/S:U/C:L/I:N/A:L</t>
        </is>
      </c>
      <c r="W929" s="6" t="inlineStr">
        <is>
          <t>https://nvd.nist.gov/vuln/detail/CVE-2021-47308</t>
        </is>
      </c>
      <c r="X929" s="6" t="inlineStr">
        <is>
          <t>https://emea.finitestate.io/projects/5518255806845340306/versions/8350195272324183931/findings?findingId=6133267775547588367</t>
        </is>
      </c>
      <c r="Y92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30">
      <c r="A930" s="6" t="inlineStr">
        <is>
          <t>CVE-2021-28038</t>
        </is>
      </c>
      <c r="B930" s="13" t="inlineStr">
        <is>
          <t>medium</t>
        </is>
      </c>
      <c r="C930" s="8" t="inlineStr">
        <is>
          <t>drivers/net/xen-netback/netback.c</t>
        </is>
      </c>
      <c r="D930" s="9" t="inlineStr"/>
      <c r="E930" s="10" t="inlineStr">
        <is>
          <t>Network Driver</t>
        </is>
      </c>
      <c r="F930" s="6" t="inlineStr">
        <is>
          <t>6.5</t>
        </is>
      </c>
      <c r="G930" s="6" t="inlineStr"/>
      <c r="H930" s="6" t="inlineStr">
        <is>
          <t>IOT Goat SAST</t>
        </is>
      </c>
      <c r="I930" s="6" t="inlineStr">
        <is>
          <t>1</t>
        </is>
      </c>
      <c r="J930" s="6" t="inlineStr"/>
      <c r="K930" s="6" t="inlineStr"/>
      <c r="L930" s="6" t="inlineStr">
        <is>
          <t>Linux</t>
        </is>
      </c>
      <c r="M930" s="6" t="inlineStr">
        <is>
          <t>4.9.152</t>
        </is>
      </c>
      <c r="N930" s="6" t="inlineStr"/>
      <c r="O930" s="6" t="inlineStr">
        <is>
          <t>UNREACHABLE</t>
        </is>
      </c>
      <c r="P930" s="6" t="inlineStr">
        <is>
          <t>2025-07-02T12:12:44Z</t>
        </is>
      </c>
      <c r="Q930" s="6" t="inlineStr">
        <is>
          <t>0</t>
        </is>
      </c>
      <c r="R930" s="6" t="inlineStr">
        <is>
          <t>0</t>
        </is>
      </c>
      <c r="S930" s="6" t="inlineStr">
        <is>
          <t>CWE-770</t>
        </is>
      </c>
      <c r="T930" s="6" t="inlineStr">
        <is>
          <t>An issue was discovered in the Linux kernel through 5.11.3, as used with Xen PV. A certain part of the netback driver lacks necessary treatment of errors such as failed memory allocations (as a result of changes to the handling of grant mapping errors). A host OS denial of service may occur during misbehavior of a networking frontend driver. NOTE: this issue exists because of an incomplete fix for CVE-2021-26931.</t>
        </is>
      </c>
      <c r="U930" s="6" t="inlineStr">
        <is>
          <t>AV:L/AC:L/Au:N/C:N/I:N/A:C</t>
        </is>
      </c>
      <c r="V930" s="6" t="inlineStr">
        <is>
          <t>CVSS:3.1/AV:L/AC:L/PR:L/UI:N/S:C/C:N/I:N/A:H</t>
        </is>
      </c>
      <c r="W930" s="6" t="inlineStr">
        <is>
          <t>https://nvd.nist.gov/vuln/detail/CVE-2021-28038</t>
        </is>
      </c>
      <c r="X930" s="6" t="inlineStr">
        <is>
          <t>https://emea.finitestate.io/projects/5518255806845340306/versions/8350195272324183931/findings?findingId=6524777550276994489</t>
        </is>
      </c>
      <c r="Y930"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931">
      <c r="A931" s="6" t="inlineStr">
        <is>
          <t>CVE-2021-28714</t>
        </is>
      </c>
      <c r="B931" s="13" t="inlineStr">
        <is>
          <t>medium</t>
        </is>
      </c>
      <c r="C931" s="8" t="inlineStr">
        <is>
          <t>drivers/net/xen-netback/common.h; drivers/net/xen-netback/rx.c</t>
        </is>
      </c>
      <c r="D931" s="9" t="inlineStr">
        <is>
          <t>WRITE_ONCE</t>
        </is>
      </c>
      <c r="E931" s="10" t="inlineStr">
        <is>
          <t>Networking / UDP</t>
        </is>
      </c>
      <c r="F931" s="6" t="inlineStr">
        <is>
          <t>6.5</t>
        </is>
      </c>
      <c r="G931" s="6" t="inlineStr"/>
      <c r="H931" s="6" t="inlineStr">
        <is>
          <t>IOT Goat SAST</t>
        </is>
      </c>
      <c r="I931" s="6" t="inlineStr">
        <is>
          <t>1</t>
        </is>
      </c>
      <c r="J931" s="6" t="inlineStr"/>
      <c r="K931" s="6" t="inlineStr"/>
      <c r="L931" s="6" t="inlineStr">
        <is>
          <t>Linux</t>
        </is>
      </c>
      <c r="M931" s="6" t="inlineStr">
        <is>
          <t>4.9.152</t>
        </is>
      </c>
      <c r="N931" s="6" t="inlineStr"/>
      <c r="O931" s="6" t="inlineStr">
        <is>
          <t>INCONCLUSIVE</t>
        </is>
      </c>
      <c r="P931" s="6" t="inlineStr">
        <is>
          <t>2025-07-02T12:12:44Z</t>
        </is>
      </c>
      <c r="Q931" s="6" t="inlineStr">
        <is>
          <t>0</t>
        </is>
      </c>
      <c r="R931" s="6" t="inlineStr">
        <is>
          <t>0</t>
        </is>
      </c>
      <c r="S931" s="6" t="inlineStr">
        <is>
          <t>CWE-770</t>
        </is>
      </c>
      <c r="T931" s="6" t="inlineStr">
        <is>
          <t>Guest can force Linux netback driver to hog large amounts of kernel memory T[his CNA information record relates to multiple CVEs; the text explains which aspects/vulnerabilities correspond to which CVE.] Incoming data packets for a guest in the Linux kernel's netback driver are buffered until the guest is ready to process them. There are some measures taken for avoiding to pile up too much data, but those can be bypassed by the guest: There is a timeout how long the client side of an interface can stop consuming new packets before it is assumed to have stalled, but this timeout is rather long (60 seconds by default). Using a UDP connection on a fast interface can easily accumulate gigabytes of data in that time. (CVE-2021-28715) The timeout could even never trigger if the guest manages to have only one free slot in its RX queue ring page and the next package would require more than one free slot, which may be the case when using GSO, XDP, or software hashing. (CVE-2021-28714)</t>
        </is>
      </c>
      <c r="U931" s="6" t="inlineStr">
        <is>
          <t>AV:L/AC:L/Au:N/C:N/I:N/A:P</t>
        </is>
      </c>
      <c r="V931" s="6" t="inlineStr">
        <is>
          <t>CVSS:3.1/AV:L/AC:L/PR:L/UI:N/S:C/C:N/I:N/A:H</t>
        </is>
      </c>
      <c r="W931" s="6" t="inlineStr">
        <is>
          <t>https://nvd.nist.gov/vuln/detail/CVE-2021-28714</t>
        </is>
      </c>
      <c r="X931" s="6" t="inlineStr">
        <is>
          <t>https://emea.finitestate.io/projects/5518255806845340306/versions/8350195272324183931/findings?findingId=6781561290596671818</t>
        </is>
      </c>
      <c r="Y931"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932">
      <c r="A932" s="6" t="inlineStr">
        <is>
          <t>CVE-2017-17741</t>
        </is>
      </c>
      <c r="B932" s="13" t="inlineStr">
        <is>
          <t>medium</t>
        </is>
      </c>
      <c r="C932" s="8" t="inlineStr">
        <is>
          <t>arch/x86/kvm/x86.c; include/trace/events/kvm.h</t>
        </is>
      </c>
      <c r="D932" s="9" t="inlineStr"/>
      <c r="E932" s="10" t="inlineStr">
        <is>
          <t>Architecture / x86</t>
        </is>
      </c>
      <c r="F932" s="6" t="inlineStr">
        <is>
          <t>6.5</t>
        </is>
      </c>
      <c r="G932" s="6" t="inlineStr"/>
      <c r="H932" s="6" t="inlineStr">
        <is>
          <t>IOT Goat SAST</t>
        </is>
      </c>
      <c r="I932" s="6" t="inlineStr">
        <is>
          <t>1</t>
        </is>
      </c>
      <c r="J932" s="6" t="inlineStr"/>
      <c r="K932" s="6" t="inlineStr"/>
      <c r="L932" s="6" t="inlineStr">
        <is>
          <t>Linux</t>
        </is>
      </c>
      <c r="M932" s="6" t="inlineStr">
        <is>
          <t>4.9.152</t>
        </is>
      </c>
      <c r="N932" s="6" t="inlineStr"/>
      <c r="O932" s="6" t="inlineStr">
        <is>
          <t>INCONCLUSIVE</t>
        </is>
      </c>
      <c r="P932" s="6" t="inlineStr">
        <is>
          <t>2025-07-02T12:12:44Z</t>
        </is>
      </c>
      <c r="Q932" s="6" t="inlineStr">
        <is>
          <t>0</t>
        </is>
      </c>
      <c r="R932" s="6" t="inlineStr">
        <is>
          <t>0</t>
        </is>
      </c>
      <c r="S932" s="6" t="inlineStr">
        <is>
          <t>CWE-125</t>
        </is>
      </c>
      <c r="T932" s="6" t="inlineStr">
        <is>
          <t>The KVM implementation in the Linux kernel through 4.14.7 allows attackers to obtain potentially sensitive information from kernel memory, aka a write_mmio stack-based out-of-bounds read, related to arch/x86/kvm/x86.c and include/trace/events/kvm.h.</t>
        </is>
      </c>
      <c r="U932" s="6" t="inlineStr">
        <is>
          <t>AV:L/AC:L/Au:N/C:P/I:N/A:N</t>
        </is>
      </c>
      <c r="V932" s="6" t="inlineStr">
        <is>
          <t>CVSS:3.0/AV:L/AC:L/PR:L/UI:N/S:C/C:H/I:N/A:N</t>
        </is>
      </c>
      <c r="W932" s="6" t="inlineStr">
        <is>
          <t>https://nvd.nist.gov/vuln/detail/CVE-2017-17741</t>
        </is>
      </c>
      <c r="X932" s="6" t="inlineStr">
        <is>
          <t>https://emea.finitestate.io/projects/5518255806845340306/versions/8350195272324183931/findings?findingId=6921326173598975701</t>
        </is>
      </c>
      <c r="Y932"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33">
      <c r="A933" s="6" t="inlineStr">
        <is>
          <t>CVE-2021-28715</t>
        </is>
      </c>
      <c r="B933" s="13" t="inlineStr">
        <is>
          <t>medium</t>
        </is>
      </c>
      <c r="C933" s="8" t="inlineStr">
        <is>
          <t>drivers/net/xen-netback/rx.c</t>
        </is>
      </c>
      <c r="D933" s="9" t="inlineStr"/>
      <c r="E933" s="10" t="inlineStr">
        <is>
          <t>Networking / UDP</t>
        </is>
      </c>
      <c r="F933" s="6" t="inlineStr">
        <is>
          <t>6.5</t>
        </is>
      </c>
      <c r="G933" s="6" t="inlineStr"/>
      <c r="H933" s="6" t="inlineStr">
        <is>
          <t>IOT Goat SAST</t>
        </is>
      </c>
      <c r="I933" s="6" t="inlineStr">
        <is>
          <t>1</t>
        </is>
      </c>
      <c r="J933" s="6" t="inlineStr"/>
      <c r="K933" s="6" t="inlineStr"/>
      <c r="L933" s="6" t="inlineStr">
        <is>
          <t>Linux</t>
        </is>
      </c>
      <c r="M933" s="6" t="inlineStr">
        <is>
          <t>4.9.152</t>
        </is>
      </c>
      <c r="N933" s="6" t="inlineStr"/>
      <c r="O933" s="6" t="inlineStr">
        <is>
          <t>INCONCLUSIVE</t>
        </is>
      </c>
      <c r="P933" s="6" t="inlineStr">
        <is>
          <t>2025-07-02T12:12:44Z</t>
        </is>
      </c>
      <c r="Q933" s="6" t="inlineStr">
        <is>
          <t>0</t>
        </is>
      </c>
      <c r="R933" s="6" t="inlineStr">
        <is>
          <t>0</t>
        </is>
      </c>
      <c r="S933" s="6" t="inlineStr">
        <is>
          <t>CWE-770</t>
        </is>
      </c>
      <c r="T933" s="6" t="inlineStr">
        <is>
          <t>Guest can force Linux netback driver to hog large amounts of kernel memory T[his CNA information record relates to multiple CVEs; the text explains which aspects/vulnerabilities correspond to which CVE.] Incoming data packets for a guest in the Linux kernel's netback driver are buffered until the guest is ready to process them. There are some measures taken for avoiding to pile up too much data, but those can be bypassed by the guest: There is a timeout how long the client side of an interface can stop consuming new packets before it is assumed to have stalled, but this timeout is rather long (60 seconds by default). Using a UDP connection on a fast interface can easily accumulate gigabytes of data in that time. (CVE-2021-28715) The timeout could even never trigger if the guest manages to have only one free slot in its RX queue ring page and the next package would require more than one free slot, which may be the case when using GSO, XDP, or software hashing. (CVE-2021-28714)</t>
        </is>
      </c>
      <c r="U933" s="6" t="inlineStr">
        <is>
          <t>AV:L/AC:L/Au:N/C:N/I:N/A:P</t>
        </is>
      </c>
      <c r="V933" s="6" t="inlineStr">
        <is>
          <t>CVSS:3.1/AV:L/AC:L/PR:L/UI:N/S:C/C:N/I:N/A:H</t>
        </is>
      </c>
      <c r="W933" s="6" t="inlineStr">
        <is>
          <t>https://nvd.nist.gov/vuln/detail/CVE-2021-28715</t>
        </is>
      </c>
      <c r="X933" s="6" t="inlineStr">
        <is>
          <t>https://emea.finitestate.io/projects/5518255806845340306/versions/8350195272324183931/findings?findingId=7072774540993359529</t>
        </is>
      </c>
      <c r="Y933"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934">
      <c r="A934" s="6" t="inlineStr">
        <is>
          <t>CVE-2023-30456</t>
        </is>
      </c>
      <c r="B934" s="13" t="inlineStr">
        <is>
          <t>medium</t>
        </is>
      </c>
      <c r="C934" s="8" t="inlineStr">
        <is>
          <t>arch/x86/kvm/vmx/nested.c</t>
        </is>
      </c>
      <c r="D934" s="9" t="inlineStr"/>
      <c r="E934" s="10" t="inlineStr">
        <is>
          <t>Architecture / x86</t>
        </is>
      </c>
      <c r="F934" s="6" t="inlineStr">
        <is>
          <t>6.5</t>
        </is>
      </c>
      <c r="G934" s="6" t="inlineStr"/>
      <c r="H934" s="6" t="inlineStr">
        <is>
          <t>IOT Goat SAST</t>
        </is>
      </c>
      <c r="I934" s="6" t="inlineStr">
        <is>
          <t>1</t>
        </is>
      </c>
      <c r="J934" s="6" t="inlineStr"/>
      <c r="K934" s="6" t="inlineStr"/>
      <c r="L934" s="6" t="inlineStr">
        <is>
          <t>Linux</t>
        </is>
      </c>
      <c r="M934" s="6" t="inlineStr">
        <is>
          <t>4.9.152</t>
        </is>
      </c>
      <c r="N934" s="6" t="inlineStr"/>
      <c r="O934" s="6" t="inlineStr">
        <is>
          <t>UNREACHABLE</t>
        </is>
      </c>
      <c r="P934" s="6" t="inlineStr">
        <is>
          <t>2025-07-02T12:12:44Z</t>
        </is>
      </c>
      <c r="Q934" s="6" t="inlineStr">
        <is>
          <t>0</t>
        </is>
      </c>
      <c r="R934" s="6" t="inlineStr">
        <is>
          <t>0</t>
        </is>
      </c>
      <c r="S934" s="6" t="inlineStr">
        <is>
          <t>CWE-754</t>
        </is>
      </c>
      <c r="T934" s="6" t="inlineStr">
        <is>
          <t>An issue was discovered in arch/x86/kvm/vmx/nested.c in the Linux kernel before 6.2.8. nVMX on x86_64 lacks consistency checks for CR0 and CR4.</t>
        </is>
      </c>
      <c r="U934" s="6" t="inlineStr"/>
      <c r="V934" s="6" t="inlineStr">
        <is>
          <t>CVSS:3.1/AV:L/AC:L/PR:L/UI:N/S:C/C:N/I:N/A:H</t>
        </is>
      </c>
      <c r="W934" s="6" t="inlineStr">
        <is>
          <t>https://nvd.nist.gov/vuln/detail/CVE-2023-30456</t>
        </is>
      </c>
      <c r="X934" s="6" t="inlineStr">
        <is>
          <t>https://emea.finitestate.io/projects/5518255806845340306/versions/8350195272324183931/findings?findingId=7384377519229026998</t>
        </is>
      </c>
      <c r="Y934"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935">
      <c r="A935" s="6" t="inlineStr">
        <is>
          <t>CVE-2018-1066</t>
        </is>
      </c>
      <c r="B935" s="13" t="inlineStr">
        <is>
          <t>medium</t>
        </is>
      </c>
      <c r="C935" s="8" t="inlineStr">
        <is>
          <t>fs/cifs/cifsencrypt.c</t>
        </is>
      </c>
      <c r="D935" s="9" t="inlineStr">
        <is>
          <t>setup_ntlmv2_rsp</t>
        </is>
      </c>
      <c r="E935" s="10" t="inlineStr">
        <is>
          <t>Filesystem</t>
        </is>
      </c>
      <c r="F935" s="6" t="inlineStr">
        <is>
          <t>6.5</t>
        </is>
      </c>
      <c r="G935" s="6" t="inlineStr"/>
      <c r="H935" s="6" t="inlineStr">
        <is>
          <t>IOT Goat SAST</t>
        </is>
      </c>
      <c r="I935" s="6" t="inlineStr">
        <is>
          <t>1</t>
        </is>
      </c>
      <c r="J935" s="6" t="inlineStr"/>
      <c r="K935" s="6" t="inlineStr"/>
      <c r="L935" s="6" t="inlineStr">
        <is>
          <t>Linux</t>
        </is>
      </c>
      <c r="M935" s="6" t="inlineStr">
        <is>
          <t>4.9.152</t>
        </is>
      </c>
      <c r="N935" s="6" t="inlineStr"/>
      <c r="O935" s="6" t="inlineStr">
        <is>
          <t>UNREACHABLE</t>
        </is>
      </c>
      <c r="P935" s="6" t="inlineStr">
        <is>
          <t>2025-07-02T12:12:44Z</t>
        </is>
      </c>
      <c r="Q935" s="6" t="inlineStr">
        <is>
          <t>0</t>
        </is>
      </c>
      <c r="R935" s="6" t="inlineStr">
        <is>
          <t>0</t>
        </is>
      </c>
      <c r="S935" s="6" t="inlineStr">
        <is>
          <t>CWE-476</t>
        </is>
      </c>
      <c r="T935" s="6" t="inlineStr">
        <is>
          <t>The Linux kernel before version 4.11 is vulnerable to a NULL pointer dereference in fs/cifs/cifsencrypt.c:setup_ntlmv2_rsp() that allows an attacker controlling a CIFS server to kernel panic a client that has this server mounted, because an empty TargetInfo field in an NTLMSSP setup negotiation response is mishandled during session recovery.</t>
        </is>
      </c>
      <c r="U935" s="6" t="inlineStr">
        <is>
          <t>AV:N/AC:M/Au:N/C:N/I:N/A:C</t>
        </is>
      </c>
      <c r="V935" s="6" t="inlineStr">
        <is>
          <t>CVSS:3.0/AV:N/AC:L/PR:N/UI:R/S:U/C:N/I:N/A:H</t>
        </is>
      </c>
      <c r="W935" s="6" t="inlineStr">
        <is>
          <t>https://nvd.nist.gov/vuln/detail/CVE-2018-1066</t>
        </is>
      </c>
      <c r="X935" s="6" t="inlineStr">
        <is>
          <t>https://emea.finitestate.io/projects/5518255806845340306/versions/8350195272324183931/findings?findingId=7518313560048925647</t>
        </is>
      </c>
      <c r="Y93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936">
      <c r="A936" s="6" t="inlineStr">
        <is>
          <t>CVE-2019-10638</t>
        </is>
      </c>
      <c r="B936" s="13" t="inlineStr">
        <is>
          <t>medium</t>
        </is>
      </c>
      <c r="C936" s="8" t="inlineStr">
        <is>
          <t>include/net/net_namespace.h; include/net/netns/hash.h; net/core/net_namespace.c; include/linux/siphash.h; include/net/netns/ipv4.h; net/ipv4/route.c; net/ipv6/output_core.c</t>
        </is>
      </c>
      <c r="D936" s="9" t="inlineStr"/>
      <c r="E936" s="10" t="inlineStr">
        <is>
          <t>Networking / UDP</t>
        </is>
      </c>
      <c r="F936" s="6" t="inlineStr">
        <is>
          <t>6.5</t>
        </is>
      </c>
      <c r="G936" s="6" t="inlineStr"/>
      <c r="H936" s="6" t="inlineStr">
        <is>
          <t>IOT Goat SAST</t>
        </is>
      </c>
      <c r="I936" s="6" t="inlineStr">
        <is>
          <t>1</t>
        </is>
      </c>
      <c r="J936" s="6" t="inlineStr"/>
      <c r="K936" s="6" t="inlineStr"/>
      <c r="L936" s="6" t="inlineStr">
        <is>
          <t>Linux</t>
        </is>
      </c>
      <c r="M936" s="6" t="inlineStr">
        <is>
          <t>4.9.152</t>
        </is>
      </c>
      <c r="N936" s="6" t="inlineStr"/>
      <c r="O936" s="6" t="inlineStr">
        <is>
          <t>UNREACHABLE</t>
        </is>
      </c>
      <c r="P936" s="6" t="inlineStr">
        <is>
          <t>2025-07-02T12:12:44Z</t>
        </is>
      </c>
      <c r="Q936" s="6" t="inlineStr">
        <is>
          <t>0</t>
        </is>
      </c>
      <c r="R936" s="6" t="inlineStr">
        <is>
          <t>0</t>
        </is>
      </c>
      <c r="S936" s="6" t="inlineStr">
        <is>
          <t>CWE-326</t>
        </is>
      </c>
      <c r="T936" s="6" t="inlineStr">
        <is>
          <t>In the Linux kernel before 5.1.7, a device can be tracked by an attacker using the IP ID values the kernel produces for connection-less protocols (e.g., UDP and ICMP). When such traffic is sent to multiple destination IP addresses, it is possible to obtain hash collisions (of indices to the counter array) and thereby obtain the hashing key (via enumeration). An attack may be conducted by hosting a crafted web page that uses WebRTC or gQUIC to force UDP traffic to attacker-controlled IP addresses.</t>
        </is>
      </c>
      <c r="U936" s="6" t="inlineStr">
        <is>
          <t>AV:N/AC:M/Au:N/C:P/I:N/A:N</t>
        </is>
      </c>
      <c r="V936" s="6" t="inlineStr">
        <is>
          <t>CVSS:3.0/AV:N/AC:L/PR:N/UI:R/S:U/C:H/I:N/A:N</t>
        </is>
      </c>
      <c r="W936" s="6" t="inlineStr">
        <is>
          <t>https://nvd.nist.gov/vuln/detail/CVE-2019-10638</t>
        </is>
      </c>
      <c r="X936" s="6" t="inlineStr">
        <is>
          <t>https://emea.finitestate.io/projects/5518255806845340306/versions/8350195272324183931/findings?findingId=7790205011438333529</t>
        </is>
      </c>
      <c r="Y936" s="11" t="inlineStr">
        <is>
          <t>[Architecture and Design] Use an encryption scheme that is currently considered to be strong by experts in the field.</t>
        </is>
      </c>
    </row>
    <row r="937">
      <c r="A937" s="6" t="inlineStr">
        <is>
          <t>CVE-2021-3772</t>
        </is>
      </c>
      <c r="B937" s="13" t="inlineStr">
        <is>
          <t>medium</t>
        </is>
      </c>
      <c r="C937" s="8" t="inlineStr">
        <is>
          <t>net/sctp/sm_statefuns.c</t>
        </is>
      </c>
      <c r="D937" s="9" t="inlineStr"/>
      <c r="E937" s="10" t="inlineStr">
        <is>
          <t>Networking</t>
        </is>
      </c>
      <c r="F937" s="6" t="inlineStr">
        <is>
          <t>6.5</t>
        </is>
      </c>
      <c r="G937" s="6" t="inlineStr"/>
      <c r="H937" s="6" t="inlineStr">
        <is>
          <t>IOT Goat SAST</t>
        </is>
      </c>
      <c r="I937" s="6" t="inlineStr">
        <is>
          <t>1</t>
        </is>
      </c>
      <c r="J937" s="6" t="inlineStr"/>
      <c r="K937" s="6" t="inlineStr"/>
      <c r="L937" s="6" t="inlineStr">
        <is>
          <t>Linux</t>
        </is>
      </c>
      <c r="M937" s="6" t="inlineStr">
        <is>
          <t>4.9.152</t>
        </is>
      </c>
      <c r="N937" s="6" t="inlineStr"/>
      <c r="O937" s="6" t="inlineStr">
        <is>
          <t>INCONCLUSIVE</t>
        </is>
      </c>
      <c r="P937" s="6" t="inlineStr">
        <is>
          <t>2025-07-02T12:12:44Z</t>
        </is>
      </c>
      <c r="Q937" s="6" t="inlineStr">
        <is>
          <t>0</t>
        </is>
      </c>
      <c r="R937" s="6" t="inlineStr">
        <is>
          <t>0</t>
        </is>
      </c>
      <c r="S937" s="6" t="inlineStr">
        <is>
          <t>CWE-354</t>
        </is>
      </c>
      <c r="T937" s="6" t="inlineStr">
        <is>
          <t>A flaw was found in the Linux SCTP stack. A blind attacker may be able to kill an existing SCTP association through invalid chunks if the attacker knows the IP-addresses and port numbers being used and the attacker can send packets with spoofed IP addresses.</t>
        </is>
      </c>
      <c r="U937" s="6" t="inlineStr">
        <is>
          <t>AV:N/AC:M/Au:N/C:N/I:P/A:P</t>
        </is>
      </c>
      <c r="V937" s="6" t="inlineStr">
        <is>
          <t>CVSS:3.1/AV:N/AC:H/PR:N/UI:N/S:U/C:N/I:L/A:H</t>
        </is>
      </c>
      <c r="W937" s="6" t="inlineStr">
        <is>
          <t>https://nvd.nist.gov/vuln/detail/CVE-2021-3772</t>
        </is>
      </c>
      <c r="X937" s="6" t="inlineStr">
        <is>
          <t>https://emea.finitestate.io/projects/5518255806845340306/versions/8350195272324183931/findings?findingId=8026894904875721324</t>
        </is>
      </c>
      <c r="Y937" s="11" t="inlineStr">
        <is>
          <t>[Implementation] Ensure that the checksums present in messages are properly checked in accordance with the protocol specification before they are parsed and used.</t>
        </is>
      </c>
    </row>
    <row r="938">
      <c r="A938" s="6" t="inlineStr">
        <is>
          <t>CVE-2021-28688</t>
        </is>
      </c>
      <c r="B938" s="13" t="inlineStr">
        <is>
          <t>medium</t>
        </is>
      </c>
      <c r="C938" s="8" t="inlineStr">
        <is>
          <t>drivers/block/xen-blkback/blkback.c</t>
        </is>
      </c>
      <c r="D938" s="9" t="inlineStr">
        <is>
          <t>xen_blkbk_unmap_prepare; xen_blkbk_map</t>
        </is>
      </c>
      <c r="E938" s="10" t="inlineStr">
        <is>
          <t>Block Driver</t>
        </is>
      </c>
      <c r="F938" s="6" t="inlineStr">
        <is>
          <t>6.5</t>
        </is>
      </c>
      <c r="G938" s="6" t="inlineStr"/>
      <c r="H938" s="6" t="inlineStr">
        <is>
          <t>IOT Goat SAST</t>
        </is>
      </c>
      <c r="I938" s="6" t="inlineStr">
        <is>
          <t>1</t>
        </is>
      </c>
      <c r="J938" s="6" t="inlineStr"/>
      <c r="K938" s="6" t="inlineStr"/>
      <c r="L938" s="6" t="inlineStr">
        <is>
          <t>Linux</t>
        </is>
      </c>
      <c r="M938" s="6" t="inlineStr">
        <is>
          <t>4.9.152</t>
        </is>
      </c>
      <c r="N938" s="6" t="inlineStr"/>
      <c r="O938" s="6" t="inlineStr">
        <is>
          <t>INCONCLUSIVE</t>
        </is>
      </c>
      <c r="P938" s="6" t="inlineStr">
        <is>
          <t>2025-07-02T12:12:44Z</t>
        </is>
      </c>
      <c r="Q938" s="6" t="inlineStr">
        <is>
          <t>0</t>
        </is>
      </c>
      <c r="R938" s="6" t="inlineStr">
        <is>
          <t>0</t>
        </is>
      </c>
      <c r="S938" s="6" t="inlineStr">
        <is>
          <t>CWE-665</t>
        </is>
      </c>
      <c r="T938" s="6" t="inlineStr">
        <is>
          <t>The fix for XSA-365 includes initialization of pointers such that subsequent cleanup code wouldn't use uninitialized or stale values. This initialization went too far and may under certain conditions also overwrite pointers which are in need of cleaning up. The lack of cleanup would result in leaking persistent grants. The leak in turn would prevent fully cleaning up after a respective guest has died, leaving around zombie domains. All Linux versions having the fix for XSA-365 applied are vulnerable. XSA-365 was classified to affect versions back to at least 3.11.</t>
        </is>
      </c>
      <c r="U938" s="6" t="inlineStr">
        <is>
          <t>AV:L/AC:L/Au:N/C:N/I:N/A:P</t>
        </is>
      </c>
      <c r="V938" s="6" t="inlineStr">
        <is>
          <t>CVSS:3.1/AV:L/AC:L/PR:L/UI:N/S:C/C:N/I:N/A:H</t>
        </is>
      </c>
      <c r="W938" s="6" t="inlineStr">
        <is>
          <t>https://nvd.nist.gov/vuln/detail/CVE-2021-28688</t>
        </is>
      </c>
      <c r="X938" s="6" t="inlineStr">
        <is>
          <t>https://emea.finitestate.io/projects/5518255806845340306/versions/8350195272324183931/findings?findingId=8241915804951312893</t>
        </is>
      </c>
      <c r="Y938"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939">
      <c r="A939" s="6" t="inlineStr">
        <is>
          <t>CVE-2024-26875</t>
        </is>
      </c>
      <c r="B939" s="13" t="inlineStr">
        <is>
          <t>medium</t>
        </is>
      </c>
      <c r="C939" s="8" t="inlineStr">
        <is>
          <t>drivers/media/usb/pvrusb2/pvrusb2-context.c; lib/dump_stack.c; mm/kasan/report.c; mm/kasan/common.c; mm/kasan/generic.c; include/linux/kasan.h; mm/slub.c</t>
        </is>
      </c>
      <c r="D939" s="9" t="inlineStr">
        <is>
          <t>pvr2_context_disconnect</t>
        </is>
      </c>
      <c r="E939" s="10" t="inlineStr">
        <is>
          <t>Media / USB</t>
        </is>
      </c>
      <c r="F939" s="6" t="inlineStr">
        <is>
          <t>6.4</t>
        </is>
      </c>
      <c r="G939" s="6" t="inlineStr"/>
      <c r="H939" s="6" t="inlineStr">
        <is>
          <t>IOT Goat SAST</t>
        </is>
      </c>
      <c r="I939" s="6" t="inlineStr">
        <is>
          <t>1</t>
        </is>
      </c>
      <c r="J939" s="6" t="inlineStr"/>
      <c r="K939" s="6" t="inlineStr"/>
      <c r="L939" s="6" t="inlineStr">
        <is>
          <t>Linux</t>
        </is>
      </c>
      <c r="M939" s="6" t="inlineStr">
        <is>
          <t>4.9.152</t>
        </is>
      </c>
      <c r="N939" s="6" t="inlineStr"/>
      <c r="O939" s="6" t="inlineStr">
        <is>
          <t>INCONCLUSIVE</t>
        </is>
      </c>
      <c r="P939" s="6" t="inlineStr">
        <is>
          <t>2025-07-02T12:12:44Z</t>
        </is>
      </c>
      <c r="Q939" s="6" t="inlineStr">
        <is>
          <t>0</t>
        </is>
      </c>
      <c r="R939" s="6" t="inlineStr">
        <is>
          <t>0</t>
        </is>
      </c>
      <c r="S939" s="6" t="inlineStr">
        <is>
          <t>CWE-416</t>
        </is>
      </c>
      <c r="T939" s="6" t="inlineStr">
        <is>
          <t>In the Linux kernel, the following vulnerability has been resolved:media: pvrusb2: fix uaf in pvr2_context_set_notify[Syzbot reported]BUG: KASAN: slab-use-after-free in pvr2_context_set_notify+0x2c4/0x310 drivers/media/usb/pvrusb2/pvrusb2-context.c:35Read of size 4 at addr ffff888113aeb0d8 by task kworker/1:1/26CPU: 1 PID: 26 Comm: kworker/1:1 Not tainted 6.8.0-rc1-syzkaller-00046-gf1a27f081c1f #0Hardware name: Google Google Compute Engine/Google Compute Engine, BIOS Google 01/25/2024Workqueue: usb_hub_wq hub_eventCall Trace: &lt;TASK&gt; __dump_stack lib/dump_stack.c:88 [inline] dump_stack_lvl+0xd9/0x1b0 lib/dump_stack.c:106 print_address_description mm/kasan/report.c:377 [inline] print_report+0xc4/0x620 mm/kasan/report.c:488 kasan_report+0xda/0x110 mm/kasan/report.c:601 pvr2_context_set_notify+0x2c4/0x310 drivers/media/usb/pvrusb2/pvrusb2-context.c:35 pvr2_context_notify drivers/media/usb/pvrusb2/pvrusb2-context.c:95 [inline] pvr2_context_disconnect+0x94/0xb0 drivers/media/usb/pvrusb2/pvrusb2-context.c:272Freed by task 906:kasan_save_stack+0x33/0x50 mm/kasan/common.c:47kasan_save_track+0x14/0x30 mm/kasan/common.c:68kasan_save_free_info+0x3f/0x60 mm/kasan/generic.c:640poison_slab_object mm/kasan/common.c:241 [inline]__kasan_slab_free+0x106/0x1b0 mm/kasan/common.c:257kasan_slab_free include/linux/kasan.h:184 [inline]slab_free_hook mm/slub.c:2121 [inline]slab_free mm/slub.c:4299 [inline]kfree+0x105/0x340 mm/slub.c:4409pvr2_context_check drivers/media/usb/pvrusb2/pvrusb2-context.c:137 [inline]pvr2_context_thread_func+0x69d/0x960 drivers/media/usb/pvrusb2/pvrusb2-context.c:158[Analyze]Task A set disconnect_flag = !0, which resulted in Task B's condition being metand releasing mp, leading to this issue.[Fix]Place the disconnect_flag assignment operation after all code in pvr2_context_disconnect()to avoid this issue.</t>
        </is>
      </c>
      <c r="U939" s="6" t="inlineStr"/>
      <c r="V939" s="6" t="inlineStr">
        <is>
          <t>CVSS:3.1/AV:L/AC:H/PR:H/UI:N/S:U/C:H/I:H/A:H</t>
        </is>
      </c>
      <c r="W939" s="6" t="inlineStr">
        <is>
          <t>https://nvd.nist.gov/vuln/detail/CVE-2024-26875</t>
        </is>
      </c>
      <c r="X939" s="6" t="inlineStr">
        <is>
          <t>https://emea.finitestate.io/projects/5518255806845340306/versions/8350195272324183931/findings?findingId=549238236026694032</t>
        </is>
      </c>
      <c r="Y93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40">
      <c r="A940" s="6" t="inlineStr">
        <is>
          <t>CVE-2023-33203</t>
        </is>
      </c>
      <c r="B940" s="13" t="inlineStr">
        <is>
          <t>medium</t>
        </is>
      </c>
      <c r="C940" s="8" t="inlineStr">
        <is>
          <t>drivers/net/ethernet/qualcomm/emac/emac.c</t>
        </is>
      </c>
      <c r="D940" s="9" t="inlineStr"/>
      <c r="E940" s="10" t="inlineStr">
        <is>
          <t>Ethernet Driver</t>
        </is>
      </c>
      <c r="F940" s="6" t="inlineStr">
        <is>
          <t>6.4</t>
        </is>
      </c>
      <c r="G940" s="6" t="inlineStr"/>
      <c r="H940" s="6" t="inlineStr">
        <is>
          <t>IOT Goat SAST</t>
        </is>
      </c>
      <c r="I940" s="6" t="inlineStr">
        <is>
          <t>1</t>
        </is>
      </c>
      <c r="J940" s="6" t="inlineStr"/>
      <c r="K940" s="6" t="inlineStr"/>
      <c r="L940" s="6" t="inlineStr">
        <is>
          <t>Linux</t>
        </is>
      </c>
      <c r="M940" s="6" t="inlineStr">
        <is>
          <t>4.9.152</t>
        </is>
      </c>
      <c r="N940" s="6" t="inlineStr"/>
      <c r="O940" s="6" t="inlineStr">
        <is>
          <t>UNREACHABLE</t>
        </is>
      </c>
      <c r="P940" s="6" t="inlineStr">
        <is>
          <t>2025-07-02T12:12:44Z</t>
        </is>
      </c>
      <c r="Q940" s="6" t="inlineStr">
        <is>
          <t>0</t>
        </is>
      </c>
      <c r="R940" s="6" t="inlineStr">
        <is>
          <t>0</t>
        </is>
      </c>
      <c r="S940" s="6" t="inlineStr">
        <is>
          <t>CWE-362</t>
        </is>
      </c>
      <c r="T940" s="6" t="inlineStr">
        <is>
          <t>The Linux kernel before 6.2.9 has a race condition and resultant use-after-free in drivers/net/ethernet/qualcomm/emac/emac.c if a physically proximate attacker unplugs an emac based device.</t>
        </is>
      </c>
      <c r="U940" s="6" t="inlineStr"/>
      <c r="V940" s="6" t="inlineStr">
        <is>
          <t>CVSS:3.1/AV:P/AC:H/PR:N/UI:N/S:U/C:H/I:H/A:H</t>
        </is>
      </c>
      <c r="W940" s="6" t="inlineStr">
        <is>
          <t>https://nvd.nist.gov/vuln/detail/CVE-2023-33203</t>
        </is>
      </c>
      <c r="X940" s="6" t="inlineStr">
        <is>
          <t>https://emea.finitestate.io/projects/5518255806845340306/versions/8350195272324183931/findings?findingId=2028083617239971636</t>
        </is>
      </c>
      <c r="Y94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941">
      <c r="A941" s="6" t="inlineStr">
        <is>
          <t>CVE-2021-0920</t>
        </is>
      </c>
      <c r="B941" s="13" t="inlineStr">
        <is>
          <t>medium</t>
        </is>
      </c>
      <c r="C941" s="8" t="inlineStr">
        <is>
          <t>net/unix/af_unix.c</t>
        </is>
      </c>
      <c r="D941" s="9" t="inlineStr">
        <is>
          <t>unix_gc; smp_mb</t>
        </is>
      </c>
      <c r="E941" s="10" t="inlineStr">
        <is>
          <t>Networking</t>
        </is>
      </c>
      <c r="F941" s="6" t="inlineStr">
        <is>
          <t>6.4</t>
        </is>
      </c>
      <c r="G941" s="6" t="inlineStr">
        <is>
          <t>Yes</t>
        </is>
      </c>
      <c r="H941" s="6" t="inlineStr">
        <is>
          <t>IOT Goat SAST</t>
        </is>
      </c>
      <c r="I941" s="6" t="inlineStr">
        <is>
          <t>1</t>
        </is>
      </c>
      <c r="J941" s="6" t="inlineStr"/>
      <c r="K941" s="6" t="inlineStr"/>
      <c r="L941" s="6" t="inlineStr">
        <is>
          <t>Linux</t>
        </is>
      </c>
      <c r="M941" s="6" t="inlineStr">
        <is>
          <t>4.9.152</t>
        </is>
      </c>
      <c r="N941" s="6" t="inlineStr"/>
      <c r="O941" s="6" t="inlineStr">
        <is>
          <t>INCONCLUSIVE</t>
        </is>
      </c>
      <c r="P941" s="6" t="inlineStr">
        <is>
          <t>2025-07-02T12:12:44Z</t>
        </is>
      </c>
      <c r="Q941" s="6" t="inlineStr">
        <is>
          <t>6</t>
        </is>
      </c>
      <c r="R941" s="6" t="inlineStr">
        <is>
          <t>1</t>
        </is>
      </c>
      <c r="S941" s="6" t="inlineStr">
        <is>
          <t>CWE-416</t>
        </is>
      </c>
      <c r="T941" s="6" t="inlineStr">
        <is>
          <t>In unix_scm_to_skb of af_unix.c, there is a possible use after free bug due to a race condition. This could lead to local escalation of privilege with System execution privileges needed. User interaction is not needed for exploitation.Product: AndroidVersions: Android kernelAndroid ID: A-196926917References: Upstream kernel</t>
        </is>
      </c>
      <c r="U941" s="6" t="inlineStr">
        <is>
          <t>AV:L/AC:M/Au:N/C:C/I:C/A:C</t>
        </is>
      </c>
      <c r="V941" s="6" t="inlineStr">
        <is>
          <t>CVSS:3.1/AV:L/AC:H/PR:H/UI:N/S:U/C:H/I:H/A:H</t>
        </is>
      </c>
      <c r="W941" s="6" t="inlineStr">
        <is>
          <t>https://nvd.nist.gov/vuln/detail/CVE-2021-0920</t>
        </is>
      </c>
      <c r="X941" s="6" t="inlineStr">
        <is>
          <t>https://emea.finitestate.io/projects/5518255806845340306/versions/8350195272324183931/findings?findingId=2054981966647465857</t>
        </is>
      </c>
      <c r="Y94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42">
      <c r="A942" s="6" t="inlineStr">
        <is>
          <t>CVE-2020-25285</t>
        </is>
      </c>
      <c r="B942" s="13" t="inlineStr">
        <is>
          <t>medium</t>
        </is>
      </c>
      <c r="C942" s="8" t="inlineStr">
        <is>
          <t>mm/hugetlb.c</t>
        </is>
      </c>
      <c r="D942" s="9" t="inlineStr"/>
      <c r="E942" s="10" t="inlineStr">
        <is>
          <t>Memory Management</t>
        </is>
      </c>
      <c r="F942" s="6" t="inlineStr">
        <is>
          <t>6.4</t>
        </is>
      </c>
      <c r="G942" s="6" t="inlineStr"/>
      <c r="H942" s="6" t="inlineStr">
        <is>
          <t>IOT Goat SAST</t>
        </is>
      </c>
      <c r="I942" s="6" t="inlineStr">
        <is>
          <t>1</t>
        </is>
      </c>
      <c r="J942" s="6" t="inlineStr"/>
      <c r="K942" s="6" t="inlineStr"/>
      <c r="L942" s="6" t="inlineStr">
        <is>
          <t>Linux</t>
        </is>
      </c>
      <c r="M942" s="6" t="inlineStr">
        <is>
          <t>4.9.152</t>
        </is>
      </c>
      <c r="N942" s="6" t="inlineStr"/>
      <c r="O942" s="6" t="inlineStr">
        <is>
          <t>UNREACHABLE</t>
        </is>
      </c>
      <c r="P942" s="6" t="inlineStr">
        <is>
          <t>2025-07-02T12:12:44Z</t>
        </is>
      </c>
      <c r="Q942" s="6" t="inlineStr">
        <is>
          <t>0</t>
        </is>
      </c>
      <c r="R942" s="6" t="inlineStr">
        <is>
          <t>0</t>
        </is>
      </c>
      <c r="S942" s="6" t="inlineStr">
        <is>
          <t>CWE-787</t>
        </is>
      </c>
      <c r="T942" s="6" t="inlineStr">
        <is>
          <t>A race condition between hugetlb sysctl handlers in mm/hugetlb.c in the Linux kernel before 5.8.8 could be used by local attackers to corrupt memory, cause a NULL pointer dereference, or possibly have unspecified other impact, aka CID-17743798d812.</t>
        </is>
      </c>
      <c r="U942" s="6" t="inlineStr">
        <is>
          <t>AV:L/AC:M/Au:N/C:P/I:P/A:P</t>
        </is>
      </c>
      <c r="V942" s="6" t="inlineStr">
        <is>
          <t>CVSS:3.1/AV:L/AC:H/PR:H/UI:N/S:U/C:H/I:H/A:H</t>
        </is>
      </c>
      <c r="W942" s="6" t="inlineStr">
        <is>
          <t>https://nvd.nist.gov/vuln/detail/CVE-2020-25285</t>
        </is>
      </c>
      <c r="X942" s="6" t="inlineStr">
        <is>
          <t>https://emea.finitestate.io/projects/5518255806845340306/versions/8350195272324183931/findings?findingId=2329977178202738423</t>
        </is>
      </c>
      <c r="Y94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43">
      <c r="A943" s="6" t="inlineStr">
        <is>
          <t>CVE-2022-45888</t>
        </is>
      </c>
      <c r="B943" s="13" t="inlineStr">
        <is>
          <t>medium</t>
        </is>
      </c>
      <c r="C943" s="8" t="inlineStr">
        <is>
          <t>drivers/char/xillybus/xillyusb.c</t>
        </is>
      </c>
      <c r="D943" s="9" t="inlineStr"/>
      <c r="E943" s="10" t="inlineStr">
        <is>
          <t>Kernel Driver</t>
        </is>
      </c>
      <c r="F943" s="6" t="inlineStr">
        <is>
          <t>6.4</t>
        </is>
      </c>
      <c r="G943" s="6" t="inlineStr"/>
      <c r="H943" s="6" t="inlineStr">
        <is>
          <t>IOT Goat SAST</t>
        </is>
      </c>
      <c r="I943" s="6" t="inlineStr">
        <is>
          <t>1</t>
        </is>
      </c>
      <c r="J943" s="6" t="inlineStr"/>
      <c r="K943" s="6" t="inlineStr"/>
      <c r="L943" s="6" t="inlineStr">
        <is>
          <t>Linux</t>
        </is>
      </c>
      <c r="M943" s="6" t="inlineStr">
        <is>
          <t>4.9.152</t>
        </is>
      </c>
      <c r="N943" s="6" t="inlineStr"/>
      <c r="O943" s="6" t="inlineStr">
        <is>
          <t>UNREACHABLE</t>
        </is>
      </c>
      <c r="P943" s="6" t="inlineStr">
        <is>
          <t>2025-07-02T12:12:44Z</t>
        </is>
      </c>
      <c r="Q943" s="6" t="inlineStr">
        <is>
          <t>1</t>
        </is>
      </c>
      <c r="R943" s="6" t="inlineStr">
        <is>
          <t>0</t>
        </is>
      </c>
      <c r="S943" s="6" t="inlineStr">
        <is>
          <t>CWE-416</t>
        </is>
      </c>
      <c r="T943" s="6" t="inlineStr">
        <is>
          <t>An issue was discovered in the Linux kernel through 6.0.9. drivers/char/xillybus/xillyusb.c has a race condition and use-after-free during physical removal of a USB device.</t>
        </is>
      </c>
      <c r="U943" s="6" t="inlineStr"/>
      <c r="V943" s="6" t="inlineStr">
        <is>
          <t>CVSS:3.1/AV:P/AC:H/PR:N/UI:N/S:U/C:H/I:H/A:H</t>
        </is>
      </c>
      <c r="W943" s="6" t="inlineStr">
        <is>
          <t>https://nvd.nist.gov/vuln/detail/CVE-2022-45888</t>
        </is>
      </c>
      <c r="X943" s="6" t="inlineStr">
        <is>
          <t>https://emea.finitestate.io/projects/5518255806845340306/versions/8350195272324183931/findings?findingId=2613708168477652207</t>
        </is>
      </c>
      <c r="Y94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44">
      <c r="A944" s="6" t="inlineStr">
        <is>
          <t>CVE-2021-37159</t>
        </is>
      </c>
      <c r="B944" s="13" t="inlineStr">
        <is>
          <t>medium</t>
        </is>
      </c>
      <c r="C944" s="8" t="inlineStr">
        <is>
          <t>drivers/net/usb/hso.c</t>
        </is>
      </c>
      <c r="D944" s="9" t="inlineStr"/>
      <c r="E944" s="10" t="inlineStr">
        <is>
          <t>Network Driver</t>
        </is>
      </c>
      <c r="F944" s="6" t="inlineStr">
        <is>
          <t>6.4</t>
        </is>
      </c>
      <c r="G944" s="6" t="inlineStr"/>
      <c r="H944" s="6" t="inlineStr">
        <is>
          <t>IOT Goat SAST</t>
        </is>
      </c>
      <c r="I944" s="6" t="inlineStr">
        <is>
          <t>1</t>
        </is>
      </c>
      <c r="J944" s="6" t="inlineStr"/>
      <c r="K944" s="6" t="inlineStr"/>
      <c r="L944" s="6" t="inlineStr">
        <is>
          <t>Linux</t>
        </is>
      </c>
      <c r="M944" s="6" t="inlineStr">
        <is>
          <t>4.9.152</t>
        </is>
      </c>
      <c r="N944" s="6" t="inlineStr"/>
      <c r="O944" s="6" t="inlineStr">
        <is>
          <t>UNREACHABLE</t>
        </is>
      </c>
      <c r="P944" s="6" t="inlineStr">
        <is>
          <t>2025-07-02T12:12:44Z</t>
        </is>
      </c>
      <c r="Q944" s="6" t="inlineStr">
        <is>
          <t>0</t>
        </is>
      </c>
      <c r="R944" s="6" t="inlineStr">
        <is>
          <t>0</t>
        </is>
      </c>
      <c r="S944" s="6" t="inlineStr">
        <is>
          <t>CWE-415</t>
        </is>
      </c>
      <c r="T944" s="6" t="inlineStr">
        <is>
          <t>hso_free_net_device in drivers/net/usb/hso.c in the Linux kernel through 5.13.4 calls unregister_netdev without checking for the NETREG_REGISTERED state, leading to a use-after-free and a double free.</t>
        </is>
      </c>
      <c r="U944" s="6" t="inlineStr">
        <is>
          <t>AV:L/AC:M/Au:N/C:P/I:P/A:P</t>
        </is>
      </c>
      <c r="V944" s="6" t="inlineStr">
        <is>
          <t>CVSS:3.1/AV:P/AC:H/PR:N/UI:N/S:U/C:H/I:H/A:H</t>
        </is>
      </c>
      <c r="W944" s="6" t="inlineStr">
        <is>
          <t>https://nvd.nist.gov/vuln/detail/CVE-2021-37159</t>
        </is>
      </c>
      <c r="X944" s="6" t="inlineStr">
        <is>
          <t>https://emea.finitestate.io/projects/5518255806845340306/versions/8350195272324183931/findings?findingId=3493162716854721803</t>
        </is>
      </c>
      <c r="Y944"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945">
      <c r="A945" s="6" t="inlineStr">
        <is>
          <t>CVE-2023-39198</t>
        </is>
      </c>
      <c r="B945" s="13" t="inlineStr">
        <is>
          <t>medium</t>
        </is>
      </c>
      <c r="C945" s="8" t="inlineStr">
        <is>
          <t>drivers/gpu/drm/qxl/qxl_drv.h; drivers/gpu/drm/qxl/qxl_dumb.c; drivers/gpu/drm/qxl/qxl_gem.c; drivers/gpu/drm/qxl/qxl_ioctl.c</t>
        </is>
      </c>
      <c r="D945" s="9" t="inlineStr">
        <is>
          <t>qxl_gem_object_create_with_handle; qxl_mode_dumb_create</t>
        </is>
      </c>
      <c r="E945" s="10" t="inlineStr">
        <is>
          <t>GPU / DRM</t>
        </is>
      </c>
      <c r="F945" s="6" t="inlineStr">
        <is>
          <t>6.4</t>
        </is>
      </c>
      <c r="G945" s="6" t="inlineStr"/>
      <c r="H945" s="6" t="inlineStr">
        <is>
          <t>IOT Goat SAST</t>
        </is>
      </c>
      <c r="I945" s="6" t="inlineStr">
        <is>
          <t>1</t>
        </is>
      </c>
      <c r="J945" s="6" t="inlineStr"/>
      <c r="K945" s="6" t="inlineStr"/>
      <c r="L945" s="6" t="inlineStr">
        <is>
          <t>Linux</t>
        </is>
      </c>
      <c r="M945" s="6" t="inlineStr">
        <is>
          <t>4.9.152</t>
        </is>
      </c>
      <c r="N945" s="6" t="inlineStr"/>
      <c r="O945" s="6" t="inlineStr">
        <is>
          <t>INCONCLUSIVE</t>
        </is>
      </c>
      <c r="P945" s="6" t="inlineStr">
        <is>
          <t>2025-07-02T12:12:44Z</t>
        </is>
      </c>
      <c r="Q945" s="6" t="inlineStr">
        <is>
          <t>0</t>
        </is>
      </c>
      <c r="R945" s="6" t="inlineStr">
        <is>
          <t>0</t>
        </is>
      </c>
      <c r="S945" s="6" t="inlineStr">
        <is>
          <t>CWE-416</t>
        </is>
      </c>
      <c r="T945" s="6" t="inlineStr">
        <is>
          <t>A race condition was found in the QXL driver in the Linux kernel. The qxl_mode_dumb_create() function dereferences the qobj returned by the qxl_gem_object_create_with_handle(), but the handle is the only one holding a reference to it. This flaw allows an attacker to guess the returned handle value and trigger a use-after-free issue, potentially leading to a denial of service or privilege escalation.</t>
        </is>
      </c>
      <c r="U945" s="6" t="inlineStr"/>
      <c r="V945" s="6" t="inlineStr">
        <is>
          <t>CVSS:3.1/AV:L/AC:H/PR:H/UI:N/S:C/C:H/I:H/A:H</t>
        </is>
      </c>
      <c r="W945" s="6" t="inlineStr">
        <is>
          <t>https://nvd.nist.gov/vuln/detail/CVE-2023-39198</t>
        </is>
      </c>
      <c r="X945" s="6" t="inlineStr">
        <is>
          <t>https://emea.finitestate.io/projects/5518255806845340306/versions/8350195272324183931/findings?findingId=3818553629579511930</t>
        </is>
      </c>
      <c r="Y94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46">
      <c r="A946" s="6" t="inlineStr">
        <is>
          <t>CVE-2021-3573</t>
        </is>
      </c>
      <c r="B946" s="13" t="inlineStr">
        <is>
          <t>medium</t>
        </is>
      </c>
      <c r="C946" s="8" t="inlineStr">
        <is>
          <t>net/bluetooth/hci_sock.c</t>
        </is>
      </c>
      <c r="D946" s="9" t="inlineStr">
        <is>
          <t>hci_get_auth_info; hci_get_conn_info; hci_sock_blacklist_add; hci_sock_blacklist_del; hci_sock_bound_ioctl; hci_unregister_dev</t>
        </is>
      </c>
      <c r="E946" s="10" t="inlineStr">
        <is>
          <t>Networking / Bluetooth</t>
        </is>
      </c>
      <c r="F946" s="6" t="inlineStr">
        <is>
          <t>6.4</t>
        </is>
      </c>
      <c r="G946" s="6" t="inlineStr"/>
      <c r="H946" s="6" t="inlineStr">
        <is>
          <t>IOT Goat SAST</t>
        </is>
      </c>
      <c r="I946" s="6" t="inlineStr">
        <is>
          <t>1</t>
        </is>
      </c>
      <c r="J946" s="6" t="inlineStr"/>
      <c r="K946" s="6" t="inlineStr"/>
      <c r="L946" s="6" t="inlineStr">
        <is>
          <t>Linux</t>
        </is>
      </c>
      <c r="M946" s="6" t="inlineStr">
        <is>
          <t>4.9.152</t>
        </is>
      </c>
      <c r="N946" s="6" t="inlineStr"/>
      <c r="O946" s="6" t="inlineStr">
        <is>
          <t>UNREACHABLE</t>
        </is>
      </c>
      <c r="P946" s="6" t="inlineStr">
        <is>
          <t>2025-07-02T12:12:44Z</t>
        </is>
      </c>
      <c r="Q946" s="6" t="inlineStr">
        <is>
          <t>1</t>
        </is>
      </c>
      <c r="R946" s="6" t="inlineStr">
        <is>
          <t>0</t>
        </is>
      </c>
      <c r="S946" s="6" t="inlineStr">
        <is>
          <t>CWE-362</t>
        </is>
      </c>
      <c r="T946" s="6" t="inlineStr">
        <is>
          <t>A use-after-free in function hci_sock_bound_ioctl() of the Linux kernel HCI subsystem was found in the way user calls ioct HCIUNBLOCKADDR or other way triggers race condition of the call hci_unregister_dev() together with one of the calls hci_sock_blacklist_add(), hci_sock_blacklist_del(), hci_get_conn_info(), hci_get_auth_info(). A privileged local user could use this flaw to crash the system or escalate their privileges on the system. This flaw affects the Linux kernel versions prior to 5.13-rc5.</t>
        </is>
      </c>
      <c r="U946" s="6" t="inlineStr">
        <is>
          <t>AV:L/AC:M/Au:N/C:C/I:C/A:C</t>
        </is>
      </c>
      <c r="V946" s="6" t="inlineStr">
        <is>
          <t>CVSS:3.1/AV:L/AC:H/PR:H/UI:N/S:U/C:H/I:H/A:H</t>
        </is>
      </c>
      <c r="W946" s="6" t="inlineStr">
        <is>
          <t>https://nvd.nist.gov/vuln/detail/CVE-2021-3573</t>
        </is>
      </c>
      <c r="X946" s="6" t="inlineStr">
        <is>
          <t>https://emea.finitestate.io/projects/5518255806845340306/versions/8350195272324183931/findings?findingId=4533234002130985196</t>
        </is>
      </c>
      <c r="Y94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947">
      <c r="A947" s="6" t="inlineStr">
        <is>
          <t>CVE-2023-45863</t>
        </is>
      </c>
      <c r="B947" s="13" t="inlineStr">
        <is>
          <t>medium</t>
        </is>
      </c>
      <c r="C947" s="8" t="inlineStr">
        <is>
          <t>lib/kobject.c</t>
        </is>
      </c>
      <c r="D947" s="9" t="inlineStr"/>
      <c r="E947" s="10" t="inlineStr">
        <is>
          <t>Kernel Lib</t>
        </is>
      </c>
      <c r="F947" s="6" t="inlineStr">
        <is>
          <t>6.4</t>
        </is>
      </c>
      <c r="G947" s="6" t="inlineStr"/>
      <c r="H947" s="6" t="inlineStr">
        <is>
          <t>IOT Goat SAST</t>
        </is>
      </c>
      <c r="I947" s="6" t="inlineStr">
        <is>
          <t>1</t>
        </is>
      </c>
      <c r="J947" s="6" t="inlineStr"/>
      <c r="K947" s="6" t="inlineStr"/>
      <c r="L947" s="6" t="inlineStr">
        <is>
          <t>Linux</t>
        </is>
      </c>
      <c r="M947" s="6" t="inlineStr">
        <is>
          <t>4.9.152</t>
        </is>
      </c>
      <c r="N947" s="6" t="inlineStr"/>
      <c r="O947" s="6" t="inlineStr">
        <is>
          <t>UNREACHABLE</t>
        </is>
      </c>
      <c r="P947" s="6" t="inlineStr">
        <is>
          <t>2025-07-02T12:12:44Z</t>
        </is>
      </c>
      <c r="Q947" s="6" t="inlineStr">
        <is>
          <t>0</t>
        </is>
      </c>
      <c r="R947" s="6" t="inlineStr">
        <is>
          <t>0</t>
        </is>
      </c>
      <c r="S947" s="6" t="inlineStr">
        <is>
          <t>CWE-787</t>
        </is>
      </c>
      <c r="T947" s="6" t="inlineStr">
        <is>
          <t>An issue was discovered in lib/kobject.c in the Linux kernel before 6.2.3. With root access, an attacker can trigger a race condition that results in a fill_kobj_path out-of-bounds write.</t>
        </is>
      </c>
      <c r="U947" s="6" t="inlineStr"/>
      <c r="V947" s="6" t="inlineStr">
        <is>
          <t>CVSS:3.1/AV:L/AC:H/PR:H/UI:N/S:U/C:H/I:H/A:H</t>
        </is>
      </c>
      <c r="W947" s="6" t="inlineStr">
        <is>
          <t>https://nvd.nist.gov/vuln/detail/CVE-2023-45863</t>
        </is>
      </c>
      <c r="X947" s="6" t="inlineStr">
        <is>
          <t>https://emea.finitestate.io/projects/5518255806845340306/versions/8350195272324183931/findings?findingId=4576848325721583344</t>
        </is>
      </c>
      <c r="Y94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48">
      <c r="A948" s="6" t="inlineStr">
        <is>
          <t>CVE-2023-30772</t>
        </is>
      </c>
      <c r="B948" s="13" t="inlineStr">
        <is>
          <t>medium</t>
        </is>
      </c>
      <c r="C948" s="8" t="inlineStr">
        <is>
          <t>drivers/power/supply/da9150-charger.c</t>
        </is>
      </c>
      <c r="D948" s="9" t="inlineStr"/>
      <c r="E948" s="10" t="inlineStr">
        <is>
          <t>Kernel Driver</t>
        </is>
      </c>
      <c r="F948" s="6" t="inlineStr">
        <is>
          <t>6.4</t>
        </is>
      </c>
      <c r="G948" s="6" t="inlineStr"/>
      <c r="H948" s="6" t="inlineStr">
        <is>
          <t>IOT Goat SAST</t>
        </is>
      </c>
      <c r="I948" s="6" t="inlineStr">
        <is>
          <t>1</t>
        </is>
      </c>
      <c r="J948" s="6" t="inlineStr"/>
      <c r="K948" s="6" t="inlineStr"/>
      <c r="L948" s="6" t="inlineStr">
        <is>
          <t>Linux</t>
        </is>
      </c>
      <c r="M948" s="6" t="inlineStr">
        <is>
          <t>4.9.152</t>
        </is>
      </c>
      <c r="N948" s="6" t="inlineStr"/>
      <c r="O948" s="6" t="inlineStr">
        <is>
          <t>UNREACHABLE</t>
        </is>
      </c>
      <c r="P948" s="6" t="inlineStr">
        <is>
          <t>2025-07-02T12:12:44Z</t>
        </is>
      </c>
      <c r="Q948" s="6" t="inlineStr">
        <is>
          <t>0</t>
        </is>
      </c>
      <c r="R948" s="6" t="inlineStr">
        <is>
          <t>0</t>
        </is>
      </c>
      <c r="S948" s="6" t="inlineStr">
        <is>
          <t>CWE-416</t>
        </is>
      </c>
      <c r="T948" s="6" t="inlineStr">
        <is>
          <t>The Linux kernel before 6.2.9 has a race condition and resultant use-after-free in drivers/power/supply/da9150-charger.c if a physically proximate attacker unplugs a device.</t>
        </is>
      </c>
      <c r="U948" s="6" t="inlineStr"/>
      <c r="V948" s="6" t="inlineStr">
        <is>
          <t>CVSS:3.1/AV:P/AC:H/PR:N/UI:N/S:U/C:H/I:H/A:H</t>
        </is>
      </c>
      <c r="W948" s="6" t="inlineStr">
        <is>
          <t>https://nvd.nist.gov/vuln/detail/CVE-2023-30772</t>
        </is>
      </c>
      <c r="X948" s="6" t="inlineStr">
        <is>
          <t>https://emea.finitestate.io/projects/5518255806845340306/versions/8350195272324183931/findings?findingId=6024806772103461313</t>
        </is>
      </c>
      <c r="Y94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49">
      <c r="A949" s="6" t="inlineStr">
        <is>
          <t>CVE-2022-44033</t>
        </is>
      </c>
      <c r="B949" s="13" t="inlineStr">
        <is>
          <t>medium</t>
        </is>
      </c>
      <c r="C949" s="8" t="inlineStr">
        <is>
          <t>drivers/char/pcmcia/cm4040_cs.c</t>
        </is>
      </c>
      <c r="D949" s="9" t="inlineStr">
        <is>
          <t>cm4040_open; reader_detach</t>
        </is>
      </c>
      <c r="E949" s="10" t="inlineStr">
        <is>
          <t>Kernel Driver</t>
        </is>
      </c>
      <c r="F949" s="6" t="inlineStr">
        <is>
          <t>6.4</t>
        </is>
      </c>
      <c r="G949" s="6" t="inlineStr"/>
      <c r="H949" s="6" t="inlineStr">
        <is>
          <t>IOT Goat SAST</t>
        </is>
      </c>
      <c r="I949" s="6" t="inlineStr">
        <is>
          <t>1</t>
        </is>
      </c>
      <c r="J949" s="6" t="inlineStr"/>
      <c r="K949" s="6" t="inlineStr"/>
      <c r="L949" s="6" t="inlineStr">
        <is>
          <t>Linux</t>
        </is>
      </c>
      <c r="M949" s="6" t="inlineStr">
        <is>
          <t>4.9.152</t>
        </is>
      </c>
      <c r="N949" s="6" t="inlineStr"/>
      <c r="O949" s="6" t="inlineStr">
        <is>
          <t>INCONCLUSIVE</t>
        </is>
      </c>
      <c r="P949" s="6" t="inlineStr">
        <is>
          <t>2025-07-02T12:12:44Z</t>
        </is>
      </c>
      <c r="Q949" s="6" t="inlineStr">
        <is>
          <t>0</t>
        </is>
      </c>
      <c r="R949" s="6" t="inlineStr">
        <is>
          <t>0</t>
        </is>
      </c>
      <c r="S949" s="6" t="inlineStr">
        <is>
          <t>CWE-362</t>
        </is>
      </c>
      <c r="T949" s="6" t="inlineStr">
        <is>
          <t>An issue was discovered in the Linux kernel through 6.0.6. drivers/char/pcmcia/cm4040_cs.c has a race condition and resultant use-after-free if a physically proximate attacker removes a PCMCIA device while calling open(), aka a race condition between cm4040_open() and reader_detach().</t>
        </is>
      </c>
      <c r="U949" s="6" t="inlineStr"/>
      <c r="V949" s="6" t="inlineStr">
        <is>
          <t>CVSS:3.1/AV:P/AC:H/PR:N/UI:N/S:U/C:H/I:H/A:H</t>
        </is>
      </c>
      <c r="W949" s="6" t="inlineStr">
        <is>
          <t>https://nvd.nist.gov/vuln/detail/CVE-2022-44033</t>
        </is>
      </c>
      <c r="X949" s="6" t="inlineStr">
        <is>
          <t>https://emea.finitestate.io/projects/5518255806845340306/versions/8350195272324183931/findings?findingId=6423957129476249504</t>
        </is>
      </c>
      <c r="Y949"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950">
      <c r="A950" s="6" t="inlineStr">
        <is>
          <t>CVE-2019-15214</t>
        </is>
      </c>
      <c r="B950" s="13" t="inlineStr">
        <is>
          <t>medium</t>
        </is>
      </c>
      <c r="C950" s="8" t="inlineStr">
        <is>
          <t>sound/core/init.c; sound/core/info.c</t>
        </is>
      </c>
      <c r="D950" s="9" t="inlineStr"/>
      <c r="E950" s="10" t="inlineStr">
        <is>
          <t>Audio</t>
        </is>
      </c>
      <c r="F950" s="6" t="inlineStr">
        <is>
          <t>6.4</t>
        </is>
      </c>
      <c r="G950" s="6" t="inlineStr"/>
      <c r="H950" s="6" t="inlineStr">
        <is>
          <t>IOT Goat SAST</t>
        </is>
      </c>
      <c r="I950" s="6" t="inlineStr">
        <is>
          <t>1</t>
        </is>
      </c>
      <c r="J950" s="6" t="inlineStr"/>
      <c r="K950" s="6" t="inlineStr"/>
      <c r="L950" s="6" t="inlineStr">
        <is>
          <t>Linux</t>
        </is>
      </c>
      <c r="M950" s="6" t="inlineStr">
        <is>
          <t>4.9.152</t>
        </is>
      </c>
      <c r="N950" s="6" t="inlineStr"/>
      <c r="O950" s="6" t="inlineStr">
        <is>
          <t>REACHABLE</t>
        </is>
      </c>
      <c r="P950" s="6" t="inlineStr">
        <is>
          <t>2025-07-02T12:12:44Z</t>
        </is>
      </c>
      <c r="Q950" s="6" t="inlineStr">
        <is>
          <t>1</t>
        </is>
      </c>
      <c r="R950" s="6" t="inlineStr">
        <is>
          <t>0</t>
        </is>
      </c>
      <c r="S950" s="6" t="inlineStr">
        <is>
          <t>CWE-416</t>
        </is>
      </c>
      <c r="T950" s="6" t="inlineStr">
        <is>
          <t>An issue was discovered in the Linux kernel before 5.0.10. There is a use-after-free in the sound subsystem because card disconnection causes certain data structures to be deleted too early. This is related to sound/core/init.c and sound/core/info.c.</t>
        </is>
      </c>
      <c r="U950" s="6" t="inlineStr">
        <is>
          <t>AV:L/AC:M/Au:N/C:C/I:C/A:C</t>
        </is>
      </c>
      <c r="V950" s="6" t="inlineStr">
        <is>
          <t>CVSS:3.1/AV:L/AC:H/PR:H/UI:N/S:U/C:H/I:H/A:H</t>
        </is>
      </c>
      <c r="W950" s="6" t="inlineStr">
        <is>
          <t>https://nvd.nist.gov/vuln/detail/CVE-2019-15214</t>
        </is>
      </c>
      <c r="X950" s="6" t="inlineStr">
        <is>
          <t>https://emea.finitestate.io/projects/5518255806845340306/versions/8350195272324183931/findings?findingId=6717164751310021605</t>
        </is>
      </c>
      <c r="Y95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51">
      <c r="A951" s="6" t="inlineStr">
        <is>
          <t>CVE-2017-8831</t>
        </is>
      </c>
      <c r="B951" s="13" t="inlineStr">
        <is>
          <t>medium</t>
        </is>
      </c>
      <c r="C951" s="8" t="inlineStr">
        <is>
          <t>drivers/media/pci/saa7164/saa7164-bus.c</t>
        </is>
      </c>
      <c r="D951" s="9" t="inlineStr"/>
      <c r="E951" s="10" t="inlineStr">
        <is>
          <t>Media Driver</t>
        </is>
      </c>
      <c r="F951" s="6" t="inlineStr">
        <is>
          <t>6.4</t>
        </is>
      </c>
      <c r="G951" s="6" t="inlineStr"/>
      <c r="H951" s="6" t="inlineStr">
        <is>
          <t>IOT Goat SAST</t>
        </is>
      </c>
      <c r="I951" s="6" t="inlineStr">
        <is>
          <t>1</t>
        </is>
      </c>
      <c r="J951" s="6" t="inlineStr"/>
      <c r="K951" s="6" t="inlineStr"/>
      <c r="L951" s="6" t="inlineStr">
        <is>
          <t>Linux</t>
        </is>
      </c>
      <c r="M951" s="6" t="inlineStr">
        <is>
          <t>4.9.152</t>
        </is>
      </c>
      <c r="N951" s="6" t="inlineStr"/>
      <c r="O951" s="6" t="inlineStr">
        <is>
          <t>UNREACHABLE</t>
        </is>
      </c>
      <c r="P951" s="6" t="inlineStr">
        <is>
          <t>2025-07-02T12:12:44Z</t>
        </is>
      </c>
      <c r="Q951" s="6" t="inlineStr">
        <is>
          <t>0</t>
        </is>
      </c>
      <c r="R951" s="6" t="inlineStr">
        <is>
          <t>0</t>
        </is>
      </c>
      <c r="S951" s="6" t="inlineStr">
        <is>
          <t>CWE-125</t>
        </is>
      </c>
      <c r="T951" s="6" t="inlineStr">
        <is>
          <t>The saa7164_bus_get function in drivers/media/pci/saa7164/saa7164-bus.c in the Linux kernel through 4.11.5 allows local users to cause a denial of service (out-of-bounds array access) or possibly have unspecified other impact by changing a certain sequence-number value, aka a "double fetch" vulnerability.</t>
        </is>
      </c>
      <c r="U951" s="6" t="inlineStr">
        <is>
          <t>AV:L/AC:M/Au:N/C:C/I:C/A:C</t>
        </is>
      </c>
      <c r="V951" s="6" t="inlineStr">
        <is>
          <t>CVSS:3.1/AV:P/AC:H/PR:N/UI:N/S:U/C:H/I:H/A:H</t>
        </is>
      </c>
      <c r="W951" s="6" t="inlineStr">
        <is>
          <t>https://nvd.nist.gov/vuln/detail/CVE-2017-8831</t>
        </is>
      </c>
      <c r="X951" s="6" t="inlineStr">
        <is>
          <t>https://emea.finitestate.io/projects/5518255806845340306/versions/8350195272324183931/findings?findingId=6785006613577586841</t>
        </is>
      </c>
      <c r="Y95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52">
      <c r="A952" s="6" t="inlineStr">
        <is>
          <t>CVE-2022-44032</t>
        </is>
      </c>
      <c r="B952" s="13" t="inlineStr">
        <is>
          <t>medium</t>
        </is>
      </c>
      <c r="C952" s="8" t="inlineStr">
        <is>
          <t>drivers/char/pcmcia/cm4000_cs.c</t>
        </is>
      </c>
      <c r="D952" s="9" t="inlineStr">
        <is>
          <t>cm4000_detach; cmm_open</t>
        </is>
      </c>
      <c r="E952" s="10" t="inlineStr">
        <is>
          <t>Kernel Driver</t>
        </is>
      </c>
      <c r="F952" s="6" t="inlineStr">
        <is>
          <t>6.4</t>
        </is>
      </c>
      <c r="G952" s="6" t="inlineStr"/>
      <c r="H952" s="6" t="inlineStr">
        <is>
          <t>IOT Goat SAST</t>
        </is>
      </c>
      <c r="I952" s="6" t="inlineStr">
        <is>
          <t>1</t>
        </is>
      </c>
      <c r="J952" s="6" t="inlineStr"/>
      <c r="K952" s="6" t="inlineStr"/>
      <c r="L952" s="6" t="inlineStr">
        <is>
          <t>Linux</t>
        </is>
      </c>
      <c r="M952" s="6" t="inlineStr">
        <is>
          <t>4.9.152</t>
        </is>
      </c>
      <c r="N952" s="6" t="inlineStr"/>
      <c r="O952" s="6" t="inlineStr">
        <is>
          <t>INCONCLUSIVE</t>
        </is>
      </c>
      <c r="P952" s="6" t="inlineStr">
        <is>
          <t>2025-07-02T12:12:44Z</t>
        </is>
      </c>
      <c r="Q952" s="6" t="inlineStr">
        <is>
          <t>0</t>
        </is>
      </c>
      <c r="R952" s="6" t="inlineStr">
        <is>
          <t>0</t>
        </is>
      </c>
      <c r="S952" s="6" t="inlineStr">
        <is>
          <t>CWE-362</t>
        </is>
      </c>
      <c r="T952" s="6" t="inlineStr">
        <is>
          <t>An issue was discovered in the Linux kernel through 6.0.6. drivers/char/pcmcia/cm4000_cs.c has a race condition and resultant use-after-free if a physically proximate attacker removes a PCMCIA device while calling open(), aka a race condition between cmm_open() and cm4000_detach().</t>
        </is>
      </c>
      <c r="U952" s="6" t="inlineStr"/>
      <c r="V952" s="6" t="inlineStr">
        <is>
          <t>CVSS:3.1/AV:P/AC:H/PR:N/UI:N/S:U/C:H/I:H/A:H</t>
        </is>
      </c>
      <c r="W952" s="6" t="inlineStr">
        <is>
          <t>https://nvd.nist.gov/vuln/detail/CVE-2022-44032</t>
        </is>
      </c>
      <c r="X952" s="6" t="inlineStr">
        <is>
          <t>https://emea.finitestate.io/projects/5518255806845340306/versions/8350195272324183931/findings?findingId=7285982047583934591</t>
        </is>
      </c>
      <c r="Y95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953">
      <c r="A953" s="6" t="inlineStr">
        <is>
          <t>CVE-2022-44034</t>
        </is>
      </c>
      <c r="B953" s="13" t="inlineStr">
        <is>
          <t>medium</t>
        </is>
      </c>
      <c r="C953" s="8" t="inlineStr">
        <is>
          <t>drivers/char/pcmcia/scr24x_cs.c</t>
        </is>
      </c>
      <c r="D953" s="9" t="inlineStr">
        <is>
          <t>scr24x_open; scr24x_remove</t>
        </is>
      </c>
      <c r="E953" s="10" t="inlineStr">
        <is>
          <t>Kernel Driver</t>
        </is>
      </c>
      <c r="F953" s="6" t="inlineStr">
        <is>
          <t>6.4</t>
        </is>
      </c>
      <c r="G953" s="6" t="inlineStr"/>
      <c r="H953" s="6" t="inlineStr">
        <is>
          <t>IOT Goat SAST</t>
        </is>
      </c>
      <c r="I953" s="6" t="inlineStr">
        <is>
          <t>1</t>
        </is>
      </c>
      <c r="J953" s="6" t="inlineStr"/>
      <c r="K953" s="6" t="inlineStr"/>
      <c r="L953" s="6" t="inlineStr">
        <is>
          <t>Linux</t>
        </is>
      </c>
      <c r="M953" s="6" t="inlineStr">
        <is>
          <t>4.9.152</t>
        </is>
      </c>
      <c r="N953" s="6" t="inlineStr"/>
      <c r="O953" s="6" t="inlineStr">
        <is>
          <t>INCONCLUSIVE</t>
        </is>
      </c>
      <c r="P953" s="6" t="inlineStr">
        <is>
          <t>2025-07-02T12:12:44Z</t>
        </is>
      </c>
      <c r="Q953" s="6" t="inlineStr">
        <is>
          <t>0</t>
        </is>
      </c>
      <c r="R953" s="6" t="inlineStr">
        <is>
          <t>0</t>
        </is>
      </c>
      <c r="S953" s="6" t="inlineStr">
        <is>
          <t>CWE-362</t>
        </is>
      </c>
      <c r="T953" s="6" t="inlineStr">
        <is>
          <t>An issue was discovered in the Linux kernel through 6.0.6. drivers/char/pcmcia/scr24x_cs.c has a race condition and resultant use-after-free if a physically proximate attacker removes a PCMCIA device while calling open(), aka a race condition between scr24x_open() and scr24x_remove().</t>
        </is>
      </c>
      <c r="U953" s="6" t="inlineStr"/>
      <c r="V953" s="6" t="inlineStr">
        <is>
          <t>CVSS:3.1/AV:P/AC:H/PR:N/UI:N/S:U/C:H/I:H/A:H</t>
        </is>
      </c>
      <c r="W953" s="6" t="inlineStr">
        <is>
          <t>https://nvd.nist.gov/vuln/detail/CVE-2022-44034</t>
        </is>
      </c>
      <c r="X953" s="6" t="inlineStr">
        <is>
          <t>https://emea.finitestate.io/projects/5518255806845340306/versions/8350195272324183931/findings?findingId=7523214479758808352</t>
        </is>
      </c>
      <c r="Y95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954">
      <c r="A954" s="6" t="inlineStr">
        <is>
          <t>CVE-2020-10690</t>
        </is>
      </c>
      <c r="B954" s="13" t="inlineStr">
        <is>
          <t>medium</t>
        </is>
      </c>
      <c r="C954" s="8" t="inlineStr">
        <is>
          <t>drivers/ptp/ptp_clock.c; drivers/ptp/ptp_private.h; include/linux/posix-clock.h; kernel/time/posix-clock.c</t>
        </is>
      </c>
      <c r="D954" s="9" t="inlineStr"/>
      <c r="E954" s="10" t="inlineStr">
        <is>
          <t>Kernel Driver</t>
        </is>
      </c>
      <c r="F954" s="6" t="inlineStr">
        <is>
          <t>6.4</t>
        </is>
      </c>
      <c r="G954" s="6" t="inlineStr"/>
      <c r="H954" s="6" t="inlineStr">
        <is>
          <t>IOT Goat SAST</t>
        </is>
      </c>
      <c r="I954" s="6" t="inlineStr">
        <is>
          <t>1</t>
        </is>
      </c>
      <c r="J954" s="6" t="inlineStr"/>
      <c r="K954" s="6" t="inlineStr"/>
      <c r="L954" s="6" t="inlineStr">
        <is>
          <t>Linux</t>
        </is>
      </c>
      <c r="M954" s="6" t="inlineStr">
        <is>
          <t>4.9.152</t>
        </is>
      </c>
      <c r="N954" s="6" t="inlineStr"/>
      <c r="O954" s="6" t="inlineStr">
        <is>
          <t>INCONCLUSIVE</t>
        </is>
      </c>
      <c r="P954" s="6" t="inlineStr">
        <is>
          <t>2025-07-02T12:12:44Z</t>
        </is>
      </c>
      <c r="Q954" s="6" t="inlineStr">
        <is>
          <t>0</t>
        </is>
      </c>
      <c r="R954" s="6" t="inlineStr">
        <is>
          <t>0</t>
        </is>
      </c>
      <c r="S954" s="6" t="inlineStr">
        <is>
          <t>CWE-416</t>
        </is>
      </c>
      <c r="T954" s="6" t="inlineStr">
        <is>
          <t>There is a use-after-free in kernel versions before 5.5 due to a race condition between the release of ptp_clock and cdev while resource deallocation. When a (high privileged) process allocates a ptp device file (like /dev/ptpX) and voluntarily goes to sleep. During this time if the underlying device is removed, it can cause an exploitable condition as the process wakes up to terminate and clean all attached files. The system crashes due to the cdev structure being invalid (as already freed) which is pointed to by the inode.</t>
        </is>
      </c>
      <c r="U954" s="6" t="inlineStr">
        <is>
          <t>AV:L/AC:M/Au:N/C:P/I:P/A:P</t>
        </is>
      </c>
      <c r="V954" s="6" t="inlineStr">
        <is>
          <t>CVSS:3.1/AV:L/AC:L/PR:H/UI:R/S:U/C:H/I:H/A:H</t>
        </is>
      </c>
      <c r="W954" s="6" t="inlineStr">
        <is>
          <t>https://nvd.nist.gov/vuln/detail/CVE-2020-10690</t>
        </is>
      </c>
      <c r="X954" s="6" t="inlineStr">
        <is>
          <t>https://emea.finitestate.io/projects/5518255806845340306/versions/8350195272324183931/findings?findingId=9102340555068167707</t>
        </is>
      </c>
      <c r="Y95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55">
      <c r="A955" s="6" t="inlineStr">
        <is>
          <t>CVE-2023-52502</t>
        </is>
      </c>
      <c r="B955" s="13" t="inlineStr">
        <is>
          <t>medium</t>
        </is>
      </c>
      <c r="C955" s="8" t="inlineStr">
        <is>
          <t>net/nfc/llcp_core.c</t>
        </is>
      </c>
      <c r="D955" s="9" t="inlineStr">
        <is>
          <t>nfc_llcp_recv_snl; nfc_llcp_sock_from_sn; nfc_llcp_sock_get; nfc_llcp_sock_get_sn</t>
        </is>
      </c>
      <c r="E955" s="10" t="inlineStr">
        <is>
          <t>Networking</t>
        </is>
      </c>
      <c r="F955" s="6" t="inlineStr">
        <is>
          <t>6.3</t>
        </is>
      </c>
      <c r="G955" s="6" t="inlineStr"/>
      <c r="H955" s="6" t="inlineStr">
        <is>
          <t>IOT Goat SAST</t>
        </is>
      </c>
      <c r="I955" s="6" t="inlineStr">
        <is>
          <t>1</t>
        </is>
      </c>
      <c r="J955" s="6" t="inlineStr"/>
      <c r="K955" s="6" t="inlineStr"/>
      <c r="L955" s="6" t="inlineStr">
        <is>
          <t>Linux</t>
        </is>
      </c>
      <c r="M955" s="6" t="inlineStr">
        <is>
          <t>4.9.152</t>
        </is>
      </c>
      <c r="N955" s="6" t="inlineStr"/>
      <c r="O955" s="6" t="inlineStr">
        <is>
          <t>INCONCLUSIVE</t>
        </is>
      </c>
      <c r="P955" s="6" t="inlineStr">
        <is>
          <t>2025-07-02T12:12:44Z</t>
        </is>
      </c>
      <c r="Q955" s="6" t="inlineStr">
        <is>
          <t>0</t>
        </is>
      </c>
      <c r="R955" s="6" t="inlineStr">
        <is>
          <t>0</t>
        </is>
      </c>
      <c r="S955" s="6" t="inlineStr">
        <is>
          <t>CWE-416</t>
        </is>
      </c>
      <c r="T955" s="6" t="inlineStr">
        <is>
          <t>In the Linux kernel, the following vulnerability has been resolved:net: nfc: fix races in nfc_llcp_sock_get() and nfc_llcp_sock_get_sn()Sili Luo reported a race in nfc_llcp_sock_get(), leading to UAF.Getting a reference on the socket found in a lookup whileholding a lock should happen before releasing the lock.nfc_llcp_sock_get_sn() has a similar problem.Finally nfc_llcp_recv_snl() needs to make sure the socketfound by nfc_llcp_sock_from_sn() does not disappear.</t>
        </is>
      </c>
      <c r="U955" s="6" t="inlineStr"/>
      <c r="V955" s="6" t="inlineStr">
        <is>
          <t>CVSS:3.1/AV:L/AC:H/PR:L/UI:N/S:U/C:H/I:N/A:H</t>
        </is>
      </c>
      <c r="W955" s="6" t="inlineStr">
        <is>
          <t>https://nvd.nist.gov/vuln/detail/CVE-2023-52502</t>
        </is>
      </c>
      <c r="X955" s="6" t="inlineStr">
        <is>
          <t>https://emea.finitestate.io/projects/5518255806845340306/versions/8350195272324183931/findings?findingId=380572100458698833</t>
        </is>
      </c>
      <c r="Y95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56">
      <c r="A956" s="6" t="inlineStr">
        <is>
          <t>CVE-2021-47267</t>
        </is>
      </c>
      <c r="B956" s="13" t="inlineStr">
        <is>
          <t>medium</t>
        </is>
      </c>
      <c r="C956" s="8" t="inlineStr">
        <is>
          <t>drivers/usb/gadget/config.c</t>
        </is>
      </c>
      <c r="D956" s="9" t="inlineStr">
        <is>
          <t>cablingusb_assign_descriptors; usb_assign_descriptors</t>
        </is>
      </c>
      <c r="E956" s="10" t="inlineStr">
        <is>
          <t>USB</t>
        </is>
      </c>
      <c r="F956" s="6" t="inlineStr">
        <is>
          <t>6.3</t>
        </is>
      </c>
      <c r="G956" s="6" t="inlineStr"/>
      <c r="H956" s="6" t="inlineStr">
        <is>
          <t>IOT Goat SAST</t>
        </is>
      </c>
      <c r="I956" s="6" t="inlineStr">
        <is>
          <t>1</t>
        </is>
      </c>
      <c r="J956" s="6" t="inlineStr"/>
      <c r="K956" s="6" t="inlineStr"/>
      <c r="L956" s="6" t="inlineStr">
        <is>
          <t>Linux</t>
        </is>
      </c>
      <c r="M956" s="6" t="inlineStr">
        <is>
          <t>4.9.152</t>
        </is>
      </c>
      <c r="N956" s="6" t="inlineStr"/>
      <c r="O956" s="6" t="inlineStr">
        <is>
          <t>INCONCLUSIVE</t>
        </is>
      </c>
      <c r="P956" s="6" t="inlineStr">
        <is>
          <t>2025-07-02T12:12:44Z</t>
        </is>
      </c>
      <c r="Q956" s="6" t="inlineStr">
        <is>
          <t>0</t>
        </is>
      </c>
      <c r="R956" s="6" t="inlineStr">
        <is>
          <t>0</t>
        </is>
      </c>
      <c r="S956" s="6" t="inlineStr">
        <is>
          <t>CWE-476</t>
        </is>
      </c>
      <c r="T956" s="6" t="inlineStr">
        <is>
          <t>In the Linux kernel, the following vulnerability has been resolved:usb: fix various gadget panics on 10gbps cablingusb_assign_descriptors() is called with 5 parameters,the last 4 of which are the usb_descriptor_header for:  full-speed (USB1.1 - 12Mbps [including USB1.0 low-speed @ 1.5Mbps),  high-speed (USB2.0 - 480Mbps),  super-speed (USB3.0 - 5Gbps),  super-speed-plus (USB3.1 - 10Gbps).The differences between full/high/super-speed descriptors are usuallysubstantial (due to changes in the maximum usb block size from 64 to 512to 1024 bytes and other differences in the specs), while the differencebetween 5 and 10Gbps descriptors may be as little as nothing(in many cases the same tuning is simply good enough).However if a gadget driver calls usb_assign_descriptors() witha NULL descriptor for super-speed-plus and is then used on a max 10gbpsconfiguration, the kernel will crash with a null pointer dereference,when a 10gbps capable device port + cable + host port combination shows up.(This wouldn't happen if the gadget max-speed was set to 5gbps, butit of course defaults to the maximum, and there's no real reason toartificially limit it)The fix is to simply use the 5gbps descriptor as the 10gbps descriptor,if a 10gbps descriptor wasn't provided.Obviously this won't fix the problem if the 5gbps descriptor is alsoNULL, but such cases can't be so trivially solved (and any such gadgetsare unlikely to be used with USB3 ports any way).</t>
        </is>
      </c>
      <c r="U956" s="6" t="inlineStr"/>
      <c r="V956" s="6" t="inlineStr">
        <is>
          <t>CVSS:3.1/AV:N/AC:L/PR:L/UI:N/S:U/C:L/I:L/A:L</t>
        </is>
      </c>
      <c r="W956" s="6" t="inlineStr">
        <is>
          <t>https://nvd.nist.gov/vuln/detail/CVE-2021-47267</t>
        </is>
      </c>
      <c r="X956" s="6" t="inlineStr">
        <is>
          <t>https://emea.finitestate.io/projects/5518255806845340306/versions/8350195272324183931/findings?findingId=1293685226103231832</t>
        </is>
      </c>
      <c r="Y95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957">
      <c r="A957" s="6" t="inlineStr">
        <is>
          <t>CVE-2018-12633</t>
        </is>
      </c>
      <c r="B957" s="13" t="inlineStr">
        <is>
          <t>medium</t>
        </is>
      </c>
      <c r="C957" s="8" t="inlineStr">
        <is>
          <t>drivers/virt/vboxguest/vboxguest_linux.c</t>
        </is>
      </c>
      <c r="D957" s="9" t="inlineStr">
        <is>
          <t>vbg_misc_device_ioctl</t>
        </is>
      </c>
      <c r="E957" s="10" t="inlineStr">
        <is>
          <t>Kernel Driver</t>
        </is>
      </c>
      <c r="F957" s="6" t="inlineStr">
        <is>
          <t>6.3</t>
        </is>
      </c>
      <c r="G957" s="6" t="inlineStr"/>
      <c r="H957" s="6" t="inlineStr">
        <is>
          <t>IOT Goat SAST</t>
        </is>
      </c>
      <c r="I957" s="6" t="inlineStr">
        <is>
          <t>1</t>
        </is>
      </c>
      <c r="J957" s="6" t="inlineStr"/>
      <c r="K957" s="6" t="inlineStr"/>
      <c r="L957" s="6" t="inlineStr">
        <is>
          <t>Linux</t>
        </is>
      </c>
      <c r="M957" s="6" t="inlineStr">
        <is>
          <t>4.9.152</t>
        </is>
      </c>
      <c r="N957" s="6" t="inlineStr"/>
      <c r="O957" s="6" t="inlineStr">
        <is>
          <t>UNREACHABLE</t>
        </is>
      </c>
      <c r="P957" s="6" t="inlineStr">
        <is>
          <t>2025-07-02T12:12:44Z</t>
        </is>
      </c>
      <c r="Q957" s="6" t="inlineStr">
        <is>
          <t>0</t>
        </is>
      </c>
      <c r="R957" s="6" t="inlineStr">
        <is>
          <t>0</t>
        </is>
      </c>
      <c r="S957" s="6" t="inlineStr">
        <is>
          <t>CWE-362</t>
        </is>
      </c>
      <c r="T957" s="6" t="inlineStr">
        <is>
          <t>An issue was discovered in the Linux kernel through 4.17.2. vbg_misc_device_ioctl() in drivers/virt/vboxguest/vboxguest_linux.c reads the same user data twice with copy_from_user. The header part of the user data is double-fetched, and a malicious user thread can tamper with the critical variables (hdr.size_in and hdr.size_out) in the header between the two fetches because of a race condition, leading to severe kernel errors, such as buffer over-accesses. This bug can cause a local denial of service and information leakage.</t>
        </is>
      </c>
      <c r="U957" s="6" t="inlineStr">
        <is>
          <t>AV:L/AC:M/Au:N/C:C/I:N/A:C</t>
        </is>
      </c>
      <c r="V957" s="6" t="inlineStr">
        <is>
          <t>CVSS:3.0/AV:L/AC:H/PR:L/UI:N/S:U/C:H/I:N/A:H</t>
        </is>
      </c>
      <c r="W957" s="6" t="inlineStr">
        <is>
          <t>https://nvd.nist.gov/vuln/detail/CVE-2018-12633</t>
        </is>
      </c>
      <c r="X957" s="6" t="inlineStr">
        <is>
          <t>https://emea.finitestate.io/projects/5518255806845340306/versions/8350195272324183931/findings?findingId=1847937648740687816</t>
        </is>
      </c>
      <c r="Y95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958">
      <c r="A958" s="6" t="inlineStr">
        <is>
          <t>CVE-2023-52644</t>
        </is>
      </c>
      <c r="B958" s="13" t="inlineStr">
        <is>
          <t>medium</t>
        </is>
      </c>
      <c r="C958" s="8" t="inlineStr">
        <is>
          <t>net/mac80211/util.c</t>
        </is>
      </c>
      <c r="D958" s="9" t="inlineStr"/>
      <c r="E958" s="10" t="inlineStr">
        <is>
          <t>Networking</t>
        </is>
      </c>
      <c r="F958" s="6" t="inlineStr">
        <is>
          <t>6.3</t>
        </is>
      </c>
      <c r="G958" s="6" t="inlineStr"/>
      <c r="H958" s="6" t="inlineStr">
        <is>
          <t>IOT Goat SAST</t>
        </is>
      </c>
      <c r="I958" s="6" t="inlineStr">
        <is>
          <t>1</t>
        </is>
      </c>
      <c r="J958" s="6" t="inlineStr"/>
      <c r="K958" s="6" t="inlineStr"/>
      <c r="L958" s="6" t="inlineStr">
        <is>
          <t>Linux</t>
        </is>
      </c>
      <c r="M958" s="6" t="inlineStr">
        <is>
          <t>4.9.152</t>
        </is>
      </c>
      <c r="N958" s="6" t="inlineStr"/>
      <c r="O958" s="6" t="inlineStr">
        <is>
          <t>INCONCLUSIVE</t>
        </is>
      </c>
      <c r="P958" s="6" t="inlineStr">
        <is>
          <t>2025-07-02T12:12:44Z</t>
        </is>
      </c>
      <c r="Q958" s="6" t="inlineStr">
        <is>
          <t>0</t>
        </is>
      </c>
      <c r="R958" s="6" t="inlineStr">
        <is>
          <t>0</t>
        </is>
      </c>
      <c r="S958" s="6" t="inlineStr">
        <is>
          <t>CWE--1</t>
        </is>
      </c>
      <c r="T958" s="6" t="inlineStr">
        <is>
          <t>In the Linux kernel, the following vulnerability has been resolved:wifi: b43: Stop/wake correct queue in DMA Tx path when QoS is disabledWhen QoS is disabled, the queue priority value will not map to the correctieee80211 queue since there is only one queue. Stop/wake queue 0 when QoSis disabled to prevent trying to stop/wake a non-existent queue and failingto stop/wake the actual queue instantiated.Log of issue before change (with kernel parameter qos=0):    [  +5.112651] ------------[ cut here ]------------    [  +0.000005] WARNING: CPU: 7 PID: 25513 at net/mac80211/util.c:449 __ieee80211_wake_queue+0xd5/0x180 [mac80211]    [  +0.000067] Modules linked in: b43(O) snd_seq_dummy snd_hrtimer snd_seq snd_seq_device nft_chain_nat xt_MASQUERADE nf_nat xfrm_user xfrm_algo xt_addrtype overlay ccm af_packet amdgpu snd_hda_codec_cirrus snd_hda_codec_generic ledtrig_audio drm_exec amdxcp gpu_sched xt_conntrack nf_conntrack nf_defrag_ipv6 nf_defrag_ipv4 ip6t_rpfilter ipt_rpfilter xt_pkttype xt_LOG nf_log_syslog xt_tcpudp nft_compat nf_tables nfnetlink sch_fq_codel btusb uinput iTCO_wdt ctr btrtl intel_pmc_bxt i915 intel_rapl_msr mei_hdcp mei_pxp joydev at24 watchdog btintel atkbd libps2 serio radeon btbcm vivaldi_fmap btmtk intel_rapl_common snd_hda_codec_hdmi bluetooth uvcvideo nls_iso8859_1 applesmc nls_cp437 x86_pkg_temp_thermal snd_hda_intel intel_powerclamp vfat videobuf2_vmalloc coretemp fat snd_intel_dspcfg crc32_pclmul uvc polyval_clmulni snd_intel_sdw_acpi loop videobuf2_memops snd_hda_codec tun drm_suballoc_helper polyval_generic drm_ttm_helper drm_buddy tap ecdh_generic videobuf2_v4l2 gf128mul macvlan ttm ghash_clmulni_intel ecc tg3    [  +0.000044]  videodev bridge snd_hda_core rapl crc16 drm_display_helper cec mousedev snd_hwdep evdev intel_cstate bcm5974 hid_appleir videobuf2_common stp mac_hid libphy snd_pcm drm_kms_helper acpi_als mei_me intel_uncore llc mc snd_timer intel_gtt industrialio_triggered_buffer apple_mfi_fastcharge i2c_i801 mei snd lpc_ich agpgart ptp i2c_smbus thunderbolt apple_gmux i2c_algo_bit kfifo_buf video industrialio soundcore pps_core wmi tiny_power_button sbs sbshc button ac cordic bcma mac80211 cfg80211 ssb rfkill libarc4 kvm_intel kvm drm irqbypass fuse backlight firmware_class efi_pstore configfs efivarfs dmi_sysfs ip_tables x_tables autofs4 dm_crypt cbc encrypted_keys trusted asn1_encoder tee tpm rng_core input_leds hid_apple led_class hid_generic usbhid hid sd_mod t10_pi crc64_rocksoft crc64 crc_t10dif crct10dif_generic ahci libahci libata uhci_hcd ehci_pci ehci_hcd crct10dif_pclmul crct10dif_common sha512_ssse3 sha512_generic sha256_ssse3 sha1_ssse3 aesni_intel usbcore scsi_mod libaes crypto_simd cryptd scsi_common    [  +0.000055]  usb_common rtc_cmos btrfs blake2b_generic libcrc32c crc32c_generic crc32c_intel xor raid6_pq dm_snapshot dm_bufio dm_mod dax [last unloaded: b43(O)]    [  +0.000009] CPU: 7 PID: 25513 Comm: irq/17-b43 Tainted: G        W  O       6.6.7 #1-NixOS    [  +0.000003] Hardware name: Apple Inc. MacBookPro8,3/Mac-942459F5819B171B, BIOS 87.0.0.0.0 06/13/2019    [  +0.000001] RIP: 0010:__ieee80211_wake_queue+0xd5/0x180 [mac80211]    [  +0.000046] Code: 00 45 85 e4 0f 85 9b 00 00 00 48 8d bd 40 09 00 00 f0 48 0f ba ad 48 09 00 00 00 72 0f 5b 5d 41 5c 41 5d 41 5e e9 cb 6d 3c d0 &lt;0f&gt; 0b 5b 5d 41 5c 41 5d 41 5e c3 cc cc cc cc 48 8d b4 16 94 00 00    [  +0.000002] RSP: 0018:ffffc90003c77d60 EFLAGS: 00010097    [  +0.000001] RAX: 0000000000000001 RBX: 0000000000000002 RCX: 0000000000000000    [  +0.000001] RDX: 0000000000000000 RSI: 0000000000000002 RDI: ffff88820b924900    [  +0.000002] RBP: ffff88820b924900 R08: ffffc90003c77d90 R09: 000000000003bfd0    [  +0.000001] R10: ffff88820b924900 R11: ffffc90003c77c68 R12: 0000000000000000    [  +0.000001] R13: 0000000000000000 R14: ffffc90003c77d90 R15: ffffffffc0fa6f40    [  +0.000001] FS:  0000000000000000(0000) GS:ffff88846fb80000(0000) knlGS:0000000000000000    [  +0.000001] CS:  0010 DS: 0---truncated---</t>
        </is>
      </c>
      <c r="U958" s="6" t="inlineStr"/>
      <c r="V958" s="6" t="inlineStr">
        <is>
          <t>CVSS:3.1/AV:L/AC:H/PR:L/UI:N/S:U/C:N/I:H/A:H</t>
        </is>
      </c>
      <c r="W958" s="6" t="inlineStr">
        <is>
          <t>https://nvd.nist.gov/vuln/detail/CVE-2023-52644</t>
        </is>
      </c>
      <c r="X958" s="6" t="inlineStr">
        <is>
          <t>https://emea.finitestate.io/projects/5518255806845340306/versions/8350195272324183931/findings?findingId=2784007259041336445</t>
        </is>
      </c>
      <c r="Y958" s="11" t="inlineStr">
        <is>
          <t>[Implementation] Add timeouts and watchdog mechanisms to prevent system hangs. Validate loop termination conditions and lock ordering. Applies to: system hang.</t>
        </is>
      </c>
    </row>
    <row r="959">
      <c r="A959" s="6" t="inlineStr">
        <is>
          <t>CVE-2019-19529</t>
        </is>
      </c>
      <c r="B959" s="13" t="inlineStr">
        <is>
          <t>medium</t>
        </is>
      </c>
      <c r="C959" s="8" t="inlineStr">
        <is>
          <t>drivers/net/can/usb/mcba_usb.c</t>
        </is>
      </c>
      <c r="D959" s="9" t="inlineStr"/>
      <c r="E959" s="10" t="inlineStr">
        <is>
          <t>Network Driver</t>
        </is>
      </c>
      <c r="F959" s="6" t="inlineStr">
        <is>
          <t>6.3</t>
        </is>
      </c>
      <c r="G959" s="6" t="inlineStr"/>
      <c r="H959" s="6" t="inlineStr">
        <is>
          <t>IOT Goat SAST</t>
        </is>
      </c>
      <c r="I959" s="6" t="inlineStr">
        <is>
          <t>1</t>
        </is>
      </c>
      <c r="J959" s="6" t="inlineStr"/>
      <c r="K959" s="6" t="inlineStr"/>
      <c r="L959" s="6" t="inlineStr">
        <is>
          <t>Linux</t>
        </is>
      </c>
      <c r="M959" s="6" t="inlineStr">
        <is>
          <t>4.9.152</t>
        </is>
      </c>
      <c r="N959" s="6" t="inlineStr"/>
      <c r="O959" s="6" t="inlineStr">
        <is>
          <t>UNREACHABLE</t>
        </is>
      </c>
      <c r="P959" s="6" t="inlineStr">
        <is>
          <t>2025-07-02T12:12:44Z</t>
        </is>
      </c>
      <c r="Q959" s="6" t="inlineStr">
        <is>
          <t>0</t>
        </is>
      </c>
      <c r="R959" s="6" t="inlineStr">
        <is>
          <t>0</t>
        </is>
      </c>
      <c r="S959" s="6" t="inlineStr">
        <is>
          <t>CWE-416</t>
        </is>
      </c>
      <c r="T959" s="6" t="inlineStr">
        <is>
          <t>In the Linux kernel before 5.3.11, there is a use-after-free bug that can be caused by a malicious USB device in the drivers/net/can/usb/mcba_usb.c driver, aka CID-4d6636498c41.</t>
        </is>
      </c>
      <c r="U959" s="6" t="inlineStr">
        <is>
          <t>AV:L/AC:M/Au:N/C:C/I:C/A:C</t>
        </is>
      </c>
      <c r="V959" s="6" t="inlineStr">
        <is>
          <t>CVSS:3.1/AV:P/AC:H/PR:L/UI:N/S:U/C:H/I:H/A:H</t>
        </is>
      </c>
      <c r="W959" s="6" t="inlineStr">
        <is>
          <t>https://nvd.nist.gov/vuln/detail/CVE-2019-19529</t>
        </is>
      </c>
      <c r="X959" s="6" t="inlineStr">
        <is>
          <t>https://emea.finitestate.io/projects/5518255806845340306/versions/8350195272324183931/findings?findingId=2789841271472341675</t>
        </is>
      </c>
      <c r="Y95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60">
      <c r="A960" s="6" t="inlineStr">
        <is>
          <t>CVE-2023-1855</t>
        </is>
      </c>
      <c r="B960" s="13" t="inlineStr">
        <is>
          <t>medium</t>
        </is>
      </c>
      <c r="C960" s="8" t="inlineStr">
        <is>
          <t>drivers/hwmon/xgene-hwmon.c</t>
        </is>
      </c>
      <c r="D960" s="9" t="inlineStr"/>
      <c r="E960" s="10" t="inlineStr">
        <is>
          <t>Kernel Driver</t>
        </is>
      </c>
      <c r="F960" s="6" t="inlineStr">
        <is>
          <t>6.3</t>
        </is>
      </c>
      <c r="G960" s="6" t="inlineStr"/>
      <c r="H960" s="6" t="inlineStr">
        <is>
          <t>IOT Goat SAST</t>
        </is>
      </c>
      <c r="I960" s="6" t="inlineStr">
        <is>
          <t>1</t>
        </is>
      </c>
      <c r="J960" s="6" t="inlineStr"/>
      <c r="K960" s="6" t="inlineStr"/>
      <c r="L960" s="6" t="inlineStr">
        <is>
          <t>Linux</t>
        </is>
      </c>
      <c r="M960" s="6" t="inlineStr">
        <is>
          <t>4.9.152</t>
        </is>
      </c>
      <c r="N960" s="6" t="inlineStr"/>
      <c r="O960" s="6" t="inlineStr">
        <is>
          <t>UNREACHABLE</t>
        </is>
      </c>
      <c r="P960" s="6" t="inlineStr">
        <is>
          <t>2025-07-02T12:12:44Z</t>
        </is>
      </c>
      <c r="Q960" s="6" t="inlineStr">
        <is>
          <t>0</t>
        </is>
      </c>
      <c r="R960" s="6" t="inlineStr">
        <is>
          <t>0</t>
        </is>
      </c>
      <c r="S960" s="6" t="inlineStr">
        <is>
          <t>CWE-416</t>
        </is>
      </c>
      <c r="T960" s="6" t="inlineStr">
        <is>
          <t>A use-after-free flaw was found in xgene_hwmon_remove in drivers/hwmon/xgene-hwmon.c in the Hardware Monitoring Linux Kernel Driver (xgene-hwmon). This flaw could allow a local attacker to crash the system due to a race problem. This vulnerability could even lead to a kernel information leak problem.</t>
        </is>
      </c>
      <c r="U960" s="6" t="inlineStr"/>
      <c r="V960" s="6" t="inlineStr">
        <is>
          <t>CVSS:3.1/AV:L/AC:H/PR:L/UI:N/S:U/C:H/I:N/A:H</t>
        </is>
      </c>
      <c r="W960" s="6" t="inlineStr">
        <is>
          <t>https://nvd.nist.gov/vuln/detail/CVE-2023-1855</t>
        </is>
      </c>
      <c r="X960" s="6" t="inlineStr">
        <is>
          <t>https://emea.finitestate.io/projects/5518255806845340306/versions/8350195272324183931/findings?findingId=2988029483535776412</t>
        </is>
      </c>
      <c r="Y96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61">
      <c r="A961" s="6" t="inlineStr">
        <is>
          <t>CVE-2024-41012</t>
        </is>
      </c>
      <c r="B961" s="13" t="inlineStr">
        <is>
          <t>medium</t>
        </is>
      </c>
      <c r="C961" s="8" t="inlineStr">
        <is>
          <t>fs/locks.c</t>
        </is>
      </c>
      <c r="D961" s="9" t="inlineStr">
        <is>
          <t>do_lock_file_wait; fcntl_setlk; filp_flush; inlock_get_status; locks_remove_posix; posix_lock_file; withdo_lock_file_wait</t>
        </is>
      </c>
      <c r="E961" s="10" t="inlineStr">
        <is>
          <t>Filesystem</t>
        </is>
      </c>
      <c r="F961" s="6" t="inlineStr">
        <is>
          <t>6.3</t>
        </is>
      </c>
      <c r="G961" s="6" t="inlineStr"/>
      <c r="H961" s="6" t="inlineStr">
        <is>
          <t>IOT Goat SAST</t>
        </is>
      </c>
      <c r="I961" s="6" t="inlineStr">
        <is>
          <t>1</t>
        </is>
      </c>
      <c r="J961" s="6" t="inlineStr"/>
      <c r="K961" s="6" t="inlineStr"/>
      <c r="L961" s="6" t="inlineStr">
        <is>
          <t>Linux</t>
        </is>
      </c>
      <c r="M961" s="6" t="inlineStr">
        <is>
          <t>4.9.152</t>
        </is>
      </c>
      <c r="N961" s="6" t="inlineStr"/>
      <c r="O961" s="6" t="inlineStr">
        <is>
          <t>INCONCLUSIVE</t>
        </is>
      </c>
      <c r="P961" s="6" t="inlineStr">
        <is>
          <t>2025-07-02T12:12:44Z</t>
        </is>
      </c>
      <c r="Q961" s="6" t="inlineStr">
        <is>
          <t>1</t>
        </is>
      </c>
      <c r="R961" s="6" t="inlineStr">
        <is>
          <t>0</t>
        </is>
      </c>
      <c r="S961" s="6" t="inlineStr">
        <is>
          <t>CWE-416</t>
        </is>
      </c>
      <c r="T961" s="6" t="inlineStr">
        <is>
          <t>In the Linux kernel, the following vulnerability has been resolved:filelock: Remove locks reliably when fcntl/close race is detectedWhen fcntl_setlk() races with close(), it removes the created lock withdo_lock_file_wait().However, LSMs can allow the first do_lock_file_wait() that created the lockwhile denying the second do_lock_file_wait() that tries to remove the lock.Separately, posix_lock_file() could also fail toremove a lock due to GFP_KERNEL allocation failure (when splitting a rangein the middle).After the bug has been triggered, use-after-free reads will occur inlock_get_status() when userspace reads /proc/locks. This can likely be usedto read arbitrary kernel memory, but can't corrupt kernel memory.Fix it by calling locks_remove_posix() instead, which is designed toreliably get rid of POSIX locks associated with the given file andfiles_struct and is also used by filp_flush().</t>
        </is>
      </c>
      <c r="U961" s="6" t="inlineStr"/>
      <c r="V961" s="6" t="inlineStr">
        <is>
          <t>CVSS:3.1/AV:L/AC:H/PR:L/UI:N/S:U/C:H/I:N/A:H</t>
        </is>
      </c>
      <c r="W961" s="6" t="inlineStr">
        <is>
          <t>https://nvd.nist.gov/vuln/detail/CVE-2024-41012</t>
        </is>
      </c>
      <c r="X961" s="6" t="inlineStr">
        <is>
          <t>https://emea.finitestate.io/projects/5518255806845340306/versions/8350195272324183931/findings?findingId=3877910426404817751</t>
        </is>
      </c>
      <c r="Y96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62">
      <c r="A962" s="6" t="inlineStr">
        <is>
          <t>CVE-2023-40791</t>
        </is>
      </c>
      <c r="B962" s="13" t="inlineStr">
        <is>
          <t>medium</t>
        </is>
      </c>
      <c r="C962" s="8" t="inlineStr">
        <is>
          <t>lib/scatterlist.c</t>
        </is>
      </c>
      <c r="D962" s="9" t="inlineStr"/>
      <c r="E962" s="10" t="inlineStr">
        <is>
          <t>Kernel Lib</t>
        </is>
      </c>
      <c r="F962" s="6" t="inlineStr">
        <is>
          <t>6.3</t>
        </is>
      </c>
      <c r="G962" s="6" t="inlineStr"/>
      <c r="H962" s="6" t="inlineStr">
        <is>
          <t>IOT Goat SAST</t>
        </is>
      </c>
      <c r="I962" s="6" t="inlineStr">
        <is>
          <t>1</t>
        </is>
      </c>
      <c r="J962" s="6" t="inlineStr"/>
      <c r="K962" s="6" t="inlineStr"/>
      <c r="L962" s="6" t="inlineStr">
        <is>
          <t>Linux</t>
        </is>
      </c>
      <c r="M962" s="6" t="inlineStr">
        <is>
          <t>4.9.152</t>
        </is>
      </c>
      <c r="N962" s="6" t="inlineStr"/>
      <c r="O962" s="6" t="inlineStr">
        <is>
          <t>UNREACHABLE</t>
        </is>
      </c>
      <c r="P962" s="6" t="inlineStr">
        <is>
          <t>2025-07-02T12:12:44Z</t>
        </is>
      </c>
      <c r="Q962" s="6" t="inlineStr">
        <is>
          <t>1</t>
        </is>
      </c>
      <c r="R962" s="6" t="inlineStr">
        <is>
          <t>0</t>
        </is>
      </c>
      <c r="S962" s="6" t="inlineStr">
        <is>
          <t>CWE--1</t>
        </is>
      </c>
      <c r="T962" s="6" t="inlineStr">
        <is>
          <t>extract_user_to_sg in lib/scatterlist.c in the Linux kernel before 6.4.12 fails to unpin pages in a certain situation, as demonstrated by a WARNING for try_grab_page.</t>
        </is>
      </c>
      <c r="U962" s="6" t="inlineStr"/>
      <c r="V962" s="6" t="inlineStr">
        <is>
          <t>CVSS:3.1/AV:L/AC:H/PR:L/UI:N/S:U/C:N/I:H/A:H</t>
        </is>
      </c>
      <c r="W962" s="6" t="inlineStr">
        <is>
          <t>https://nvd.nist.gov/vuln/detail/CVE-2023-40791</t>
        </is>
      </c>
      <c r="X962" s="6" t="inlineStr">
        <is>
          <t>https://emea.finitestate.io/projects/5518255806845340306/versions/8350195272324183931/findings?findingId=4102696211995537320</t>
        </is>
      </c>
      <c r="Y962" s="11" t="inlineStr">
        <is>
          <t>[Implementation] Address root cause of kernel warnings. Validate state and inputs to prevent unexpected conditions. Apply the relevant kernel patch. Applies to: kernel warning.</t>
        </is>
      </c>
    </row>
    <row r="963">
      <c r="A963" s="6" t="inlineStr">
        <is>
          <t>CVE-2023-4611</t>
        </is>
      </c>
      <c r="B963" s="13" t="inlineStr">
        <is>
          <t>medium</t>
        </is>
      </c>
      <c r="C963" s="8" t="inlineStr">
        <is>
          <t>mm/mempolicy.c</t>
        </is>
      </c>
      <c r="D963" s="9" t="inlineStr"/>
      <c r="E963" s="10" t="inlineStr">
        <is>
          <t>Memory Management</t>
        </is>
      </c>
      <c r="F963" s="6" t="inlineStr">
        <is>
          <t>6.3</t>
        </is>
      </c>
      <c r="G963" s="6" t="inlineStr"/>
      <c r="H963" s="6" t="inlineStr">
        <is>
          <t>IOT Goat SAST</t>
        </is>
      </c>
      <c r="I963" s="6" t="inlineStr">
        <is>
          <t>1</t>
        </is>
      </c>
      <c r="J963" s="6" t="inlineStr"/>
      <c r="K963" s="6" t="inlineStr"/>
      <c r="L963" s="6" t="inlineStr">
        <is>
          <t>Linux</t>
        </is>
      </c>
      <c r="M963" s="6" t="inlineStr">
        <is>
          <t>4.9.152</t>
        </is>
      </c>
      <c r="N963" s="6" t="inlineStr"/>
      <c r="O963" s="6" t="inlineStr">
        <is>
          <t>INCONCLUSIVE</t>
        </is>
      </c>
      <c r="P963" s="6" t="inlineStr">
        <is>
          <t>2025-07-02T12:12:44Z</t>
        </is>
      </c>
      <c r="Q963" s="6" t="inlineStr">
        <is>
          <t>0</t>
        </is>
      </c>
      <c r="R963" s="6" t="inlineStr">
        <is>
          <t>0</t>
        </is>
      </c>
      <c r="S963" s="6" t="inlineStr">
        <is>
          <t>CWE-416</t>
        </is>
      </c>
      <c r="T963" s="6" t="inlineStr">
        <is>
          <t>A use-after-free flaw was found in mm/mempolicy.c in the memory management subsystem in the Linux Kernel. This issue is caused by a race between mbind() and VMA-locked page fault, and may allow a local attacker to crash the system or lead to a kernel information leak.</t>
        </is>
      </c>
      <c r="U963" s="6" t="inlineStr"/>
      <c r="V963" s="6" t="inlineStr">
        <is>
          <t>CVSS:3.1/AV:L/AC:H/PR:L/UI:N/S:U/C:H/I:H/A:H</t>
        </is>
      </c>
      <c r="W963" s="6" t="inlineStr">
        <is>
          <t>https://nvd.nist.gov/vuln/detail/CVE-2023-4611</t>
        </is>
      </c>
      <c r="X963" s="6" t="inlineStr">
        <is>
          <t>https://emea.finitestate.io/projects/5518255806845340306/versions/8350195272324183931/findings?findingId=5519247283519881298</t>
        </is>
      </c>
      <c r="Y96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64">
      <c r="A964" s="6" t="inlineStr">
        <is>
          <t>CVE-2024-42161</t>
        </is>
      </c>
      <c r="B964" s="13" t="inlineStr">
        <is>
          <t>medium</t>
        </is>
      </c>
      <c r="C964" s="8" t="inlineStr">
        <is>
          <t>tools/lib/bpf/bpf_core_read.h</t>
        </is>
      </c>
      <c r="D964" s="9" t="inlineStr"/>
      <c r="E964" s="10" t="inlineStr">
        <is>
          <t>BPF / eBPF</t>
        </is>
      </c>
      <c r="F964" s="6" t="inlineStr">
        <is>
          <t>6.3</t>
        </is>
      </c>
      <c r="G964" s="6" t="inlineStr"/>
      <c r="H964" s="6" t="inlineStr">
        <is>
          <t>IOT Goat SAST</t>
        </is>
      </c>
      <c r="I964" s="6" t="inlineStr">
        <is>
          <t>1</t>
        </is>
      </c>
      <c r="J964" s="6" t="inlineStr"/>
      <c r="K964" s="6" t="inlineStr"/>
      <c r="L964" s="6" t="inlineStr">
        <is>
          <t>Linux</t>
        </is>
      </c>
      <c r="M964" s="6" t="inlineStr">
        <is>
          <t>4.9.152</t>
        </is>
      </c>
      <c r="N964" s="6" t="inlineStr"/>
      <c r="O964" s="6" t="inlineStr">
        <is>
          <t>INCONCLUSIVE</t>
        </is>
      </c>
      <c r="P964" s="6" t="inlineStr">
        <is>
          <t>2025-07-02T12:12:44Z</t>
        </is>
      </c>
      <c r="Q964" s="6" t="inlineStr">
        <is>
          <t>0</t>
        </is>
      </c>
      <c r="R964" s="6" t="inlineStr">
        <is>
          <t>0</t>
        </is>
      </c>
      <c r="S964" s="6" t="inlineStr">
        <is>
          <t>CWE-908</t>
        </is>
      </c>
      <c r="T964" s="6" t="inlineStr">
        <is>
          <t>In the Linux kernel, the following vulnerability has been resolved:bpf: Avoid uninitialized value in BPF_CORE_READ_BITFIELD[Changes from V1: - Use a default branch in the switch statement to initialize `val'.]GCC warns that `val' may be used uninitialized in theBPF_CRE_READ_BITFIELD macro, defined in bpf_core_read.h as:	[...]	unsigned long long val;						      \	[...]								      \	switch (__CORE_RELO(s, field, BYTE_SIZE)) {			      \	case 1: val = *(const unsigned char *)p; break;			      \	case 2: val = *(const unsigned short *)p; break;		      \	case 4: val = *(const unsigned int *)p; break;			      \	case 8: val = *(const unsigned long long *)p; break;		      \        }       							      \	[...]	val;								      \	}								      \This patch adds a default entry in the switch statement that sets`val' to zero in order to avoid the warning, and random values to beused in case __builtin_preserve_field_info returns unexpected valuesfor BPF_FIELD_BYTE_SIZE.Tested in bpf-next master.No regressions.</t>
        </is>
      </c>
      <c r="U964" s="6" t="inlineStr"/>
      <c r="V964" s="6" t="inlineStr">
        <is>
          <t>CVSS:3.1/AV:L/AC:L/PR:H/UI:N/S:U/C:L/I:H/A:H</t>
        </is>
      </c>
      <c r="W964" s="6" t="inlineStr">
        <is>
          <t>https://nvd.nist.gov/vuln/detail/CVE-2024-42161</t>
        </is>
      </c>
      <c r="X964" s="6" t="inlineStr">
        <is>
          <t>https://emea.finitestate.io/projects/5518255806845340306/versions/8350195272324183931/findings?findingId=6670279562795412867</t>
        </is>
      </c>
      <c r="Y96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965">
      <c r="A965" s="6" t="inlineStr">
        <is>
          <t>CVE-2023-1611</t>
        </is>
      </c>
      <c r="B965" s="13" t="inlineStr">
        <is>
          <t>medium</t>
        </is>
      </c>
      <c r="C965" s="8" t="inlineStr">
        <is>
          <t>fs/btrfs/ctree.c</t>
        </is>
      </c>
      <c r="D965" s="9" t="inlineStr"/>
      <c r="E965" s="10" t="inlineStr">
        <is>
          <t>Filesystem / Btrfs</t>
        </is>
      </c>
      <c r="F965" s="6" t="inlineStr">
        <is>
          <t>6.3</t>
        </is>
      </c>
      <c r="G965" s="6" t="inlineStr"/>
      <c r="H965" s="6" t="inlineStr">
        <is>
          <t>IOT Goat SAST</t>
        </is>
      </c>
      <c r="I965" s="6" t="inlineStr">
        <is>
          <t>1</t>
        </is>
      </c>
      <c r="J965" s="6" t="inlineStr"/>
      <c r="K965" s="6" t="inlineStr"/>
      <c r="L965" s="6" t="inlineStr">
        <is>
          <t>Linux</t>
        </is>
      </c>
      <c r="M965" s="6" t="inlineStr">
        <is>
          <t>4.9.152</t>
        </is>
      </c>
      <c r="N965" s="6" t="inlineStr"/>
      <c r="O965" s="6" t="inlineStr">
        <is>
          <t>UNREACHABLE</t>
        </is>
      </c>
      <c r="P965" s="6" t="inlineStr">
        <is>
          <t>2025-07-02T12:12:44Z</t>
        </is>
      </c>
      <c r="Q965" s="6" t="inlineStr">
        <is>
          <t>0</t>
        </is>
      </c>
      <c r="R965" s="6" t="inlineStr">
        <is>
          <t>0</t>
        </is>
      </c>
      <c r="S965" s="6" t="inlineStr">
        <is>
          <t>CWE-416</t>
        </is>
      </c>
      <c r="T965" s="6" t="inlineStr">
        <is>
          <t>A use-after-free flaw was found in btrfs_search_slot in fs/btrfs/ctree.c in btrfs in the Linux Kernel.This flaw allows an attacker to crash the system and possibly cause a kernel information lea</t>
        </is>
      </c>
      <c r="U965" s="6" t="inlineStr"/>
      <c r="V965" s="6" t="inlineStr">
        <is>
          <t>CVSS:3.1/AV:L/AC:H/PR:L/UI:N/S:U/C:H/I:N/A:H</t>
        </is>
      </c>
      <c r="W965" s="6" t="inlineStr">
        <is>
          <t>https://nvd.nist.gov/vuln/detail/CVE-2023-1611</t>
        </is>
      </c>
      <c r="X965" s="6" t="inlineStr">
        <is>
          <t>https://emea.finitestate.io/projects/5518255806845340306/versions/8350195272324183931/findings?findingId=6967151116448289887</t>
        </is>
      </c>
      <c r="Y96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66">
      <c r="A966" s="6" t="inlineStr">
        <is>
          <t>CVE-2021-47189</t>
        </is>
      </c>
      <c r="B966" s="13" t="inlineStr">
        <is>
          <t>medium</t>
        </is>
      </c>
      <c r="C966" s="8" t="inlineStr">
        <is>
          <t>fs/btrfs/async-thread.c</t>
        </is>
      </c>
      <c r="D966" s="9" t="inlineStr"/>
      <c r="E966" s="10" t="inlineStr">
        <is>
          <t>Filesystem / Btrfs</t>
        </is>
      </c>
      <c r="F966" s="6" t="inlineStr">
        <is>
          <t>6.3</t>
        </is>
      </c>
      <c r="G966" s="6" t="inlineStr"/>
      <c r="H966" s="6" t="inlineStr">
        <is>
          <t>IOT Goat SAST</t>
        </is>
      </c>
      <c r="I966" s="6" t="inlineStr">
        <is>
          <t>1</t>
        </is>
      </c>
      <c r="J966" s="6" t="inlineStr"/>
      <c r="K966" s="6" t="inlineStr"/>
      <c r="L966" s="6" t="inlineStr">
        <is>
          <t>Linux</t>
        </is>
      </c>
      <c r="M966" s="6" t="inlineStr">
        <is>
          <t>4.9.152</t>
        </is>
      </c>
      <c r="N966" s="6" t="inlineStr"/>
      <c r="O966" s="6" t="inlineStr">
        <is>
          <t>INCONCLUSIVE</t>
        </is>
      </c>
      <c r="P966" s="6" t="inlineStr">
        <is>
          <t>2025-07-02T12:12:44Z</t>
        </is>
      </c>
      <c r="Q966" s="6" t="inlineStr">
        <is>
          <t>0</t>
        </is>
      </c>
      <c r="R966" s="6" t="inlineStr">
        <is>
          <t>0</t>
        </is>
      </c>
      <c r="S966" s="6" t="inlineStr">
        <is>
          <t>CWE--1</t>
        </is>
      </c>
      <c r="T966" s="6" t="inlineStr">
        <is>
          <t>In the Linux kernel, the following vulnerability has been resolved:btrfs: fix memory ordering between normal and ordered work functionsOrdered work functions aren't guaranteed to be handled by the same threadwhich executed the normal work functions. The only way execution betweennormal/ordered functions is synchronized is via the WORK_DONE_BIT,unfortunately the used bitops don't guarantee any ordering whatsoever.This manifested as seemingly inexplicable crashes on ARM64, whereasync_chunk::inode is seen as non-null in async_cow_submit which causessubmit_compressed_extents to be called and crash occurs becauseasync_chunk::inode suddenly became NULL. The call trace was similar to:    pc : submit_compressed_extents+0x38/0x3d0    lr : async_cow_submit+0x50/0xd0    sp : ffff800015d4bc20    &lt;registers omitted for brevity&gt;    Call trace:     submit_compressed_extents+0x38/0x3d0     async_cow_submit+0x50/0xd0     run_ordered_work+0xc8/0x280     btrfs_work_helper+0x98/0x250     process_one_work+0x1f0/0x4ac     worker_thread+0x188/0x504     kthread+0x110/0x114     ret_from_fork+0x10/0x18Fix this by adding respective barrier calls which ensure that allaccesses preceding setting of WORK_DONE_BIT are strictly ordered beforesetting the flag. At the same time add a read barrier after reading ofWORK_DONE_BIT in run_ordered_work which ensures all subsequent loadswould be strictly ordered after reading the bit. This in turn ensuresare all accesses before WORK_DONE_BIT are going to be strictly orderedbefore any access that can occur in ordered_func.</t>
        </is>
      </c>
      <c r="U966" s="6" t="inlineStr"/>
      <c r="V966" s="6" t="inlineStr">
        <is>
          <t>CVSS:3.1/AV:N/AC:L/PR:L/UI:N/S:U/C:L/I:L/A:L</t>
        </is>
      </c>
      <c r="W966" s="6" t="inlineStr">
        <is>
          <t>https://nvd.nist.gov/vuln/detail/CVE-2021-47189</t>
        </is>
      </c>
      <c r="X966" s="6" t="inlineStr">
        <is>
          <t>https://emea.finitestate.io/projects/5518255806845340306/versions/8350195272324183931/findings?findingId=7676926922480743825</t>
        </is>
      </c>
      <c r="Y966" s="11" t="inlineStr">
        <is>
          <t>[Implementation] Add defensive null checks, bounds validation, and error handling on failure paths to prevent crashes. Apply the relevant kernel patch. Applies to: crash.</t>
        </is>
      </c>
    </row>
    <row r="967">
      <c r="A967" s="6" t="inlineStr">
        <is>
          <t>CVE-2024-26830</t>
        </is>
      </c>
      <c r="B967" s="13" t="inlineStr">
        <is>
          <t>medium</t>
        </is>
      </c>
      <c r="C967" s="8" t="inlineStr">
        <is>
          <t>drivers/net/ethernet/intel/i40e/i40e_virtchnl_pf.c</t>
        </is>
      </c>
      <c r="D967" s="9" t="inlineStr"/>
      <c r="E967" s="10" t="inlineStr">
        <is>
          <t>Ethernet Driver</t>
        </is>
      </c>
      <c r="F967" s="6" t="inlineStr">
        <is>
          <t>6.3</t>
        </is>
      </c>
      <c r="G967" s="6" t="inlineStr"/>
      <c r="H967" s="6" t="inlineStr">
        <is>
          <t>IOT Goat SAST</t>
        </is>
      </c>
      <c r="I967" s="6" t="inlineStr">
        <is>
          <t>1</t>
        </is>
      </c>
      <c r="J967" s="6" t="inlineStr"/>
      <c r="K967" s="6" t="inlineStr"/>
      <c r="L967" s="6" t="inlineStr">
        <is>
          <t>Linux</t>
        </is>
      </c>
      <c r="M967" s="6" t="inlineStr">
        <is>
          <t>4.9.152</t>
        </is>
      </c>
      <c r="N967" s="6" t="inlineStr"/>
      <c r="O967" s="6" t="inlineStr">
        <is>
          <t>INCONCLUSIVE</t>
        </is>
      </c>
      <c r="P967" s="6" t="inlineStr">
        <is>
          <t>2025-07-02T12:12:44Z</t>
        </is>
      </c>
      <c r="Q967" s="6" t="inlineStr">
        <is>
          <t>0</t>
        </is>
      </c>
      <c r="R967" s="6" t="inlineStr">
        <is>
          <t>0</t>
        </is>
      </c>
      <c r="S967" s="6" t="inlineStr">
        <is>
          <t>CWE--1</t>
        </is>
      </c>
      <c r="T967" s="6" t="inlineStr">
        <is>
          <t>In the Linux kernel, the following vulnerability has been resolved:i40e: Do not allow untrusted VF to remove administratively set MACCurrently when PF administratively sets VF's MAC address and the VFis put down (VF tries to delete all MACs) then the MAC is removedfrom MAC filters and primary VF MAC is zeroed.Do not allow untrusted VF to remove primary MAC when it was setadministratively by PF.Reproducer:1) Create VF2) Set VF interface up3) Administratively set the VF's MAC4) Put VF interface down[root@host ~]# echo 1 &gt; /sys/class/net/enp2s0f0/device/sriov_numvfs[root@host ~]# ip link set enp2s0f0v0 up[root@host ~]# ip link set enp2s0f0 vf 0 mac fe:6c:b5:da:c7:7d[root@host ~]# ip link show enp2s0f023: enp2s0f0: &lt;BROADCAST,MULTICAST,UP,LOWER_UP&gt; mtu 1500 qdisc mq state UP mode DEFAULT group default qlen 1000    link/ether 3c:ec:ef:b7:dd:04 brd ff:ff:ff:ff:ff:ff    vf 0     link/ether fe:6c:b5:da:c7:7d brd ff:ff:ff:ff:ff:ff, spoof checking on, link-state auto, trust off[root@host ~]# ip link set enp2s0f0v0 down[root@host ~]# ip link show enp2s0f023: enp2s0f0: &lt;BROADCAST,MULTICAST,UP,LOWER_UP&gt; mtu 1500 qdisc mq state UP mode DEFAULT group default qlen 1000    link/ether 3c:ec:ef:b7:dd:04 brd ff:ff:ff:ff:ff:ff    vf 0     link/ether 00:00:00:00:00:00 brd ff:ff:ff:ff:ff:ff, spoof checking on, link-state auto, trust off</t>
        </is>
      </c>
      <c r="U967" s="6" t="inlineStr"/>
      <c r="V967" s="6" t="inlineStr">
        <is>
          <t>CVSS:3.1/AV:L/AC:H/PR:L/UI:N/S:U/C:N/I:H/A:H</t>
        </is>
      </c>
      <c r="W967" s="6" t="inlineStr">
        <is>
          <t>https://nvd.nist.gov/vuln/detail/CVE-2024-26830</t>
        </is>
      </c>
      <c r="X967" s="6" t="inlineStr">
        <is>
          <t>https://emea.finitestate.io/projects/5518255806845340306/versions/8350195272324183931/findings?findingId=8765198551509610691</t>
        </is>
      </c>
      <c r="Y96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968">
      <c r="A968" s="6" t="inlineStr">
        <is>
          <t>CVE-2021-47329</t>
        </is>
      </c>
      <c r="B968" s="13" t="inlineStr">
        <is>
          <t>medium</t>
        </is>
      </c>
      <c r="C968" s="8" t="inlineStr">
        <is>
          <t>drivers/scsi/megaraid/megaraid_sas_base.c; drivers/scsi/megaraid/megaraid_sas_fusion.c</t>
        </is>
      </c>
      <c r="D968" s="9" t="inlineStr">
        <is>
          <t>megasas_start_aen; whenscsi_add_host</t>
        </is>
      </c>
      <c r="E968" s="10" t="inlineStr">
        <is>
          <t>SCSI</t>
        </is>
      </c>
      <c r="F968" s="6" t="inlineStr">
        <is>
          <t>6.2</t>
        </is>
      </c>
      <c r="G968" s="6" t="inlineStr"/>
      <c r="H968" s="6" t="inlineStr">
        <is>
          <t>IOT Goat SAST</t>
        </is>
      </c>
      <c r="I968" s="6" t="inlineStr">
        <is>
          <t>1</t>
        </is>
      </c>
      <c r="J968" s="6" t="inlineStr"/>
      <c r="K968" s="6" t="inlineStr"/>
      <c r="L968" s="6" t="inlineStr">
        <is>
          <t>Linux</t>
        </is>
      </c>
      <c r="M968" s="6" t="inlineStr">
        <is>
          <t>4.9.152</t>
        </is>
      </c>
      <c r="N968" s="6" t="inlineStr"/>
      <c r="O968" s="6" t="inlineStr">
        <is>
          <t>INCONCLUSIVE</t>
        </is>
      </c>
      <c r="P968" s="6" t="inlineStr">
        <is>
          <t>2025-07-02T12:12:44Z</t>
        </is>
      </c>
      <c r="Q968" s="6" t="inlineStr">
        <is>
          <t>0</t>
        </is>
      </c>
      <c r="R968" s="6" t="inlineStr">
        <is>
          <t>0</t>
        </is>
      </c>
      <c r="S968" s="6" t="inlineStr">
        <is>
          <t>CWE-400</t>
        </is>
      </c>
      <c r="T968" s="6" t="inlineStr">
        <is>
          <t>In the Linux kernel, the following vulnerability has been resolved:scsi: megaraid_sas: Fix resource leak in case of probe failureThe driver doesn't clean up all the allocated resources properly whenscsi_add_host(), megasas_start_aen() function fails during the PCI deviceprobe.Clean up all those resources.</t>
        </is>
      </c>
      <c r="U968" s="6" t="inlineStr"/>
      <c r="V968" s="6" t="inlineStr">
        <is>
          <t>CVSS:3.1/AV:L/AC:L/PR:N/UI:N/S:U/C:N/I:N/A:H</t>
        </is>
      </c>
      <c r="W968" s="6" t="inlineStr">
        <is>
          <t>https://nvd.nist.gov/vuln/detail/CVE-2021-47329</t>
        </is>
      </c>
      <c r="X968" s="6" t="inlineStr">
        <is>
          <t>https://emea.finitestate.io/projects/5518255806845340306/versions/8350195272324183931/findings?findingId=3481337171813696636</t>
        </is>
      </c>
      <c r="Y968"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969">
      <c r="A969" s="6" t="inlineStr">
        <is>
          <t>CVE-2021-47375</t>
        </is>
      </c>
      <c r="B969" s="13" t="inlineStr">
        <is>
          <t>medium</t>
        </is>
      </c>
      <c r="C969" s="8" t="inlineStr">
        <is>
          <t>kernel/trace/blktrace.c</t>
        </is>
      </c>
      <c r="D969" s="9" t="inlineStr">
        <is>
          <t>blk_trace_free; trace_note_tsk</t>
        </is>
      </c>
      <c r="E969" s="10" t="inlineStr">
        <is>
          <t>SCSI</t>
        </is>
      </c>
      <c r="F969" s="6" t="inlineStr">
        <is>
          <t>6.2</t>
        </is>
      </c>
      <c r="G969" s="6" t="inlineStr"/>
      <c r="H969" s="6" t="inlineStr">
        <is>
          <t>IOT Goat SAST</t>
        </is>
      </c>
      <c r="I969" s="6" t="inlineStr">
        <is>
          <t>1</t>
        </is>
      </c>
      <c r="J969" s="6" t="inlineStr"/>
      <c r="K969" s="6" t="inlineStr"/>
      <c r="L969" s="6" t="inlineStr">
        <is>
          <t>Linux</t>
        </is>
      </c>
      <c r="M969" s="6" t="inlineStr">
        <is>
          <t>4.9.152</t>
        </is>
      </c>
      <c r="N969" s="6" t="inlineStr"/>
      <c r="O969" s="6" t="inlineStr">
        <is>
          <t>INCONCLUSIVE</t>
        </is>
      </c>
      <c r="P969" s="6" t="inlineStr">
        <is>
          <t>2025-07-02T12:12:44Z</t>
        </is>
      </c>
      <c r="Q969" s="6" t="inlineStr">
        <is>
          <t>0</t>
        </is>
      </c>
      <c r="R969" s="6" t="inlineStr">
        <is>
          <t>0</t>
        </is>
      </c>
      <c r="S969" s="6" t="inlineStr">
        <is>
          <t>CWE-416</t>
        </is>
      </c>
      <c r="T969" s="6" t="inlineStr">
        <is>
          <t>In the Linux kernel, the following vulnerability has been resolved:blktrace: Fix uaf in blk_trace access after removing by sysfsThere is an use-after-free problem triggered by following process:      P1(sda)				P2(sdb)			echo 0 &gt; /sys/block/sdb/trace/enable			  blk_trace_remove_queue			    synchronize_rcu			    blk_trace_free			      relay_closercu_read_lock__blk_add_trace  trace_note_tsk  (Iterate running_trace_list)			        relay_close_buf				  relay_destroy_buf				    kfree(buf)    trace_note(sdb's bt)      relay_reserve        buf-&gt;offset &lt;- nullptr deference (use-after-free) !!!rcu_read_unlock[  502.714379] BUG: kernel NULL pointer dereference, address:0000000000000010[  502.715260] #PF: supervisor read access in kernel mode[  502.715903] #PF: error_code(0x0000) - not-present page[  502.716546] PGD 103984067 P4D 103984067 PUD 17592b067 PMD 0[  502.717252] Oops: 0000 [#1] SMP[  502.720308] RIP: 0010:trace_note.isra.0+0x86/0x360[  502.732872] Call Trace:[  502.733193]  __blk_add_trace.cold+0x137/0x1a3[  502.733734]  blk_add_trace_rq+0x7b/0xd0[  502.734207]  blk_add_trace_rq_issue+0x54/0xa0[  502.734755]  blk_mq_start_request+0xde/0x1b0[  502.735287]  scsi_queue_rq+0x528/0x1140...[  502.742704]  sg_new_write.isra.0+0x16e/0x3e0[  502.747501]  sg_ioctl+0x466/0x1100Reproduce method:  ioctl(/dev/sda, BLKTRACESETUP, blk_user_trace_setup[buf_size=127])  ioctl(/dev/sda, BLKTRACESTART)  ioctl(/dev/sdb, BLKTRACESETUP, blk_user_trace_setup[buf_size=127])  ioctl(/dev/sdb, BLKTRACESTART)  echo 0 &gt; /sys/block/sdb/trace/enable &amp;  // Add delay(mdelay/msleep) before kernel enters blk_trace_free()  ioctl$SG_IO(/dev/sda, SG_IO, ...)  // Enters trace_note_tsk() after blk_trace_free() returned  // Use mdelay in rcu region rather than msleep(which may schedule out)Remove blk_trace from running_list before calling blk_trace_free() bysysfs if blk_trace is at Blktrace_running state.</t>
        </is>
      </c>
      <c r="U969" s="6" t="inlineStr"/>
      <c r="V969" s="6" t="inlineStr">
        <is>
          <t>CVSS:3.1/AV:L/AC:L/PR:N/UI:N/S:U/C:H/I:N/A:N</t>
        </is>
      </c>
      <c r="W969" s="6" t="inlineStr">
        <is>
          <t>https://nvd.nist.gov/vuln/detail/CVE-2021-47375</t>
        </is>
      </c>
      <c r="X969" s="6" t="inlineStr">
        <is>
          <t>https://emea.finitestate.io/projects/5518255806845340306/versions/8350195272324183931/findings?findingId=3536105713511055613</t>
        </is>
      </c>
      <c r="Y96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70">
      <c r="A970" s="6" t="inlineStr">
        <is>
          <t>CVE-2021-30002</t>
        </is>
      </c>
      <c r="B970" s="13" t="inlineStr">
        <is>
          <t>medium</t>
        </is>
      </c>
      <c r="C970" s="8" t="inlineStr">
        <is>
          <t>drivers/media/v4l2-core/v4l2-ioctl.c</t>
        </is>
      </c>
      <c r="D970" s="9" t="inlineStr"/>
      <c r="E970" s="10" t="inlineStr">
        <is>
          <t>Media Driver</t>
        </is>
      </c>
      <c r="F970" s="6" t="inlineStr">
        <is>
          <t>6.2</t>
        </is>
      </c>
      <c r="G970" s="6" t="inlineStr"/>
      <c r="H970" s="6" t="inlineStr">
        <is>
          <t>IOT Goat SAST</t>
        </is>
      </c>
      <c r="I970" s="6" t="inlineStr">
        <is>
          <t>1</t>
        </is>
      </c>
      <c r="J970" s="6" t="inlineStr"/>
      <c r="K970" s="6" t="inlineStr"/>
      <c r="L970" s="6" t="inlineStr">
        <is>
          <t>Linux</t>
        </is>
      </c>
      <c r="M970" s="6" t="inlineStr">
        <is>
          <t>4.9.152</t>
        </is>
      </c>
      <c r="N970" s="6" t="inlineStr"/>
      <c r="O970" s="6" t="inlineStr">
        <is>
          <t>UNREACHABLE</t>
        </is>
      </c>
      <c r="P970" s="6" t="inlineStr">
        <is>
          <t>2025-07-02T12:12:44Z</t>
        </is>
      </c>
      <c r="Q970" s="6" t="inlineStr">
        <is>
          <t>0</t>
        </is>
      </c>
      <c r="R970" s="6" t="inlineStr">
        <is>
          <t>0</t>
        </is>
      </c>
      <c r="S970" s="6" t="inlineStr">
        <is>
          <t>CWE-401</t>
        </is>
      </c>
      <c r="T970" s="6" t="inlineStr">
        <is>
          <t>An issue was discovered in the Linux kernel before 5.11.3 when a webcam device exists. video_usercopy in drivers/media/v4l2-core/v4l2-ioctl.c has a memory leak for large arguments, aka CID-fb18802a338b.</t>
        </is>
      </c>
      <c r="U970" s="6" t="inlineStr">
        <is>
          <t>AV:L/AC:L/Au:N/C:N/I:N/A:P</t>
        </is>
      </c>
      <c r="V970" s="6" t="inlineStr">
        <is>
          <t>CVSS:3.1/AV:L/AC:L/PR:N/UI:N/S:U/C:N/I:N/A:H</t>
        </is>
      </c>
      <c r="W970" s="6" t="inlineStr">
        <is>
          <t>https://nvd.nist.gov/vuln/detail/CVE-2021-30002</t>
        </is>
      </c>
      <c r="X970" s="6" t="inlineStr">
        <is>
          <t>https://emea.finitestate.io/projects/5518255806845340306/versions/8350195272324183931/findings?findingId=3918169906411490363</t>
        </is>
      </c>
      <c r="Y97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971">
      <c r="A971" s="6" t="inlineStr">
        <is>
          <t>CVE-2021-47224</t>
        </is>
      </c>
      <c r="B971" s="13" t="inlineStr">
        <is>
          <t>medium</t>
        </is>
      </c>
      <c r="C971" s="8" t="inlineStr">
        <is>
          <t>drivers/net/ethernet/xilinx/ll_temac_main.c</t>
        </is>
      </c>
      <c r="D971" s="9" t="inlineStr"/>
      <c r="E971" s="10" t="inlineStr">
        <is>
          <t>Ethernet Driver</t>
        </is>
      </c>
      <c r="F971" s="6" t="inlineStr">
        <is>
          <t>6.2</t>
        </is>
      </c>
      <c r="G971" s="6" t="inlineStr"/>
      <c r="H971" s="6" t="inlineStr">
        <is>
          <t>IOT Goat SAST</t>
        </is>
      </c>
      <c r="I971" s="6" t="inlineStr">
        <is>
          <t>1</t>
        </is>
      </c>
      <c r="J971" s="6" t="inlineStr"/>
      <c r="K971" s="6" t="inlineStr"/>
      <c r="L971" s="6" t="inlineStr">
        <is>
          <t>Linux</t>
        </is>
      </c>
      <c r="M971" s="6" t="inlineStr">
        <is>
          <t>4.9.152</t>
        </is>
      </c>
      <c r="N971" s="6" t="inlineStr"/>
      <c r="O971" s="6" t="inlineStr">
        <is>
          <t>INCONCLUSIVE</t>
        </is>
      </c>
      <c r="P971" s="6" t="inlineStr">
        <is>
          <t>2025-07-02T12:12:44Z</t>
        </is>
      </c>
      <c r="Q971" s="6" t="inlineStr">
        <is>
          <t>0</t>
        </is>
      </c>
      <c r="R971" s="6" t="inlineStr">
        <is>
          <t>0</t>
        </is>
      </c>
      <c r="S971" s="6" t="inlineStr">
        <is>
          <t>CWE-416</t>
        </is>
      </c>
      <c r="T971" s="6" t="inlineStr">
        <is>
          <t>In the Linux kernel, the following vulnerability has been resolved:net: ll_temac: Make sure to free skb when it is completely usedWith the skb pointer piggy-backed on the TX BD, we have a simple andefficient way to free the skb buffer when the frame has been transmitted.But in order to avoid freeing the skb while there are still fragments fromthe skb in use, we need to piggy-back on the TX BD of the skb, not thefirst.Without this, we are doing use-after-free on the DMA side, when the firstBD of a multi TX BD packet is seen as completed in xmit_done, and theremaining BDs are still being processed.</t>
        </is>
      </c>
      <c r="U971" s="6" t="inlineStr"/>
      <c r="V971" s="6" t="inlineStr">
        <is>
          <t>CVSS:3.1/AV:L/AC:L/PR:N/UI:N/S:U/C:N/I:N/A:H</t>
        </is>
      </c>
      <c r="W971" s="6" t="inlineStr">
        <is>
          <t>https://nvd.nist.gov/vuln/detail/CVE-2021-47224</t>
        </is>
      </c>
      <c r="X971" s="6" t="inlineStr">
        <is>
          <t>https://emea.finitestate.io/projects/5518255806845340306/versions/8350195272324183931/findings?findingId=7112787582523064700</t>
        </is>
      </c>
      <c r="Y97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72">
      <c r="A972" s="6" t="inlineStr">
        <is>
          <t>CVE-2024-50251</t>
        </is>
      </c>
      <c r="B972" s="13" t="inlineStr">
        <is>
          <t>medium</t>
        </is>
      </c>
      <c r="C972" s="8" t="inlineStr">
        <is>
          <t>net/netfilter/nft_payload.c</t>
        </is>
      </c>
      <c r="D972" s="9" t="inlineStr">
        <is>
          <t>BUG_ON; skb_checksum; thenskb_checksum</t>
        </is>
      </c>
      <c r="E972" s="10" t="inlineStr">
        <is>
          <t>Networking / Netfilter</t>
        </is>
      </c>
      <c r="F972" s="6" t="inlineStr">
        <is>
          <t>6.2</t>
        </is>
      </c>
      <c r="G972" s="6" t="inlineStr"/>
      <c r="H972" s="6" t="inlineStr">
        <is>
          <t>IOT Goat SAST</t>
        </is>
      </c>
      <c r="I972" s="6" t="inlineStr">
        <is>
          <t>1</t>
        </is>
      </c>
      <c r="J972" s="6" t="inlineStr"/>
      <c r="K972" s="6" t="inlineStr"/>
      <c r="L972" s="6" t="inlineStr">
        <is>
          <t>Linux</t>
        </is>
      </c>
      <c r="M972" s="6" t="inlineStr">
        <is>
          <t>4.9.152</t>
        </is>
      </c>
      <c r="N972" s="6" t="inlineStr"/>
      <c r="O972" s="6" t="inlineStr">
        <is>
          <t>INCONCLUSIVE</t>
        </is>
      </c>
      <c r="P972" s="6" t="inlineStr">
        <is>
          <t>2025-07-02T12:12:44Z</t>
        </is>
      </c>
      <c r="Q972" s="6" t="inlineStr">
        <is>
          <t>1</t>
        </is>
      </c>
      <c r="R972" s="6" t="inlineStr">
        <is>
          <t>0</t>
        </is>
      </c>
      <c r="S972" s="6" t="inlineStr">
        <is>
          <t>CWE--1</t>
        </is>
      </c>
      <c r="T972" s="6" t="inlineStr">
        <is>
          <t>In the Linux kernel, the following vulnerability has been resolved:netfilter: nft_payload: sanitize offset and length before calling skb_checksum()If access to offset + length is larger than the skbuff length, thenskb_checksum() triggers BUG_ON().skb_checksum() internally subtracts the length parameter while iteratingover skbuff, BUG_ON(len) at the end of it checks that the expectedlength to be included in the checksum calculation is fully consumed.</t>
        </is>
      </c>
      <c r="U972" s="6" t="inlineStr"/>
      <c r="V972" s="6" t="inlineStr">
        <is>
          <t>CVSS:3.1/AV:L/AC:L/PR:N/UI:N/S:U/C:N/I:N/A:H</t>
        </is>
      </c>
      <c r="W972" s="6" t="inlineStr">
        <is>
          <t>https://nvd.nist.gov/vuln/detail/CVE-2024-50251</t>
        </is>
      </c>
      <c r="X972" s="6" t="inlineStr">
        <is>
          <t>https://emea.finitestate.io/projects/5518255806845340306/versions/8350195272324183931/findings?findingId=7367411030877464320</t>
        </is>
      </c>
      <c r="Y97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973">
      <c r="A973" s="6" t="inlineStr">
        <is>
          <t>CVE-2019-14284</t>
        </is>
      </c>
      <c r="B973" s="13" t="inlineStr">
        <is>
          <t>medium</t>
        </is>
      </c>
      <c r="C973" s="8" t="inlineStr">
        <is>
          <t>drivers/block/floppy.c</t>
        </is>
      </c>
      <c r="D973" s="9" t="inlineStr"/>
      <c r="E973" s="10" t="inlineStr">
        <is>
          <t>Block Driver</t>
        </is>
      </c>
      <c r="F973" s="6" t="inlineStr">
        <is>
          <t>6.2</t>
        </is>
      </c>
      <c r="G973" s="6" t="inlineStr"/>
      <c r="H973" s="6" t="inlineStr">
        <is>
          <t>IOT Goat SAST</t>
        </is>
      </c>
      <c r="I973" s="6" t="inlineStr">
        <is>
          <t>1</t>
        </is>
      </c>
      <c r="J973" s="6" t="inlineStr"/>
      <c r="K973" s="6" t="inlineStr"/>
      <c r="L973" s="6" t="inlineStr">
        <is>
          <t>Linux</t>
        </is>
      </c>
      <c r="M973" s="6" t="inlineStr">
        <is>
          <t>4.9.152</t>
        </is>
      </c>
      <c r="N973" s="6" t="inlineStr"/>
      <c r="O973" s="6" t="inlineStr">
        <is>
          <t>UNREACHABLE</t>
        </is>
      </c>
      <c r="P973" s="6" t="inlineStr">
        <is>
          <t>2025-07-02T12:12:44Z</t>
        </is>
      </c>
      <c r="Q973" s="6" t="inlineStr">
        <is>
          <t>0</t>
        </is>
      </c>
      <c r="R973" s="6" t="inlineStr">
        <is>
          <t>0</t>
        </is>
      </c>
      <c r="S973" s="6" t="inlineStr">
        <is>
          <t>CWE-369</t>
        </is>
      </c>
      <c r="T973" s="6" t="inlineStr">
        <is>
          <t>In the Linux kernel before 5.2.3, drivers/block/floppy.c allows a denial of service by setup_format_params division-by-zero. Two consecutive ioctls can trigger the bug: the first one should set the drive geometry with .sect and .rate values that make F_SECT_PER_TRACK be zero. Next, the floppy format operation should be called. It can be triggered by an unprivileged local user even when a floppy disk has not been inserted. NOTE: QEMU creates the floppy device by default.</t>
        </is>
      </c>
      <c r="U973" s="6" t="inlineStr">
        <is>
          <t>AV:L/AC:L/Au:N/C:N/I:N/A:P</t>
        </is>
      </c>
      <c r="V973" s="6" t="inlineStr">
        <is>
          <t>CVSS:3.0/AV:L/AC:L/PR:N/UI:N/S:U/C:N/I:N/A:H</t>
        </is>
      </c>
      <c r="W973" s="6" t="inlineStr">
        <is>
          <t>https://nvd.nist.gov/vuln/detail/CVE-2019-14284</t>
        </is>
      </c>
      <c r="X973" s="6" t="inlineStr">
        <is>
          <t>https://emea.finitestate.io/projects/5518255806845340306/versions/8350195272324183931/findings?findingId=7667061975785451183</t>
        </is>
      </c>
      <c r="Y973"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974">
      <c r="A974" s="6" t="inlineStr">
        <is>
          <t>CVE-2024-36910</t>
        </is>
      </c>
      <c r="B974" s="13" t="inlineStr">
        <is>
          <t>medium</t>
        </is>
      </c>
      <c r="C974" s="8" t="inlineStr">
        <is>
          <t>drivers/uio/uio_hv_generic.c</t>
        </is>
      </c>
      <c r="D974" s="9" t="inlineStr">
        <is>
          <t>causeset_memory_encrypted; ifset_memory_decrypted; set_memory_decrypted</t>
        </is>
      </c>
      <c r="E974" s="10" t="inlineStr">
        <is>
          <t>Kernel Driver</t>
        </is>
      </c>
      <c r="F974" s="6" t="inlineStr">
        <is>
          <t>6.2</t>
        </is>
      </c>
      <c r="G974" s="6" t="inlineStr"/>
      <c r="H974" s="6" t="inlineStr">
        <is>
          <t>IOT Goat SAST</t>
        </is>
      </c>
      <c r="I974" s="6" t="inlineStr">
        <is>
          <t>1</t>
        </is>
      </c>
      <c r="J974" s="6" t="inlineStr"/>
      <c r="K974" s="6" t="inlineStr"/>
      <c r="L974" s="6" t="inlineStr">
        <is>
          <t>Linux</t>
        </is>
      </c>
      <c r="M974" s="6" t="inlineStr">
        <is>
          <t>4.9.152</t>
        </is>
      </c>
      <c r="N974" s="6" t="inlineStr"/>
      <c r="O974" s="6" t="inlineStr">
        <is>
          <t>INCONCLUSIVE</t>
        </is>
      </c>
      <c r="P974" s="6" t="inlineStr">
        <is>
          <t>2025-07-02T12:12:44Z</t>
        </is>
      </c>
      <c r="Q974" s="6" t="inlineStr">
        <is>
          <t>0</t>
        </is>
      </c>
      <c r="R974" s="6" t="inlineStr">
        <is>
          <t>0</t>
        </is>
      </c>
      <c r="S974" s="6" t="inlineStr">
        <is>
          <t>CWE-200</t>
        </is>
      </c>
      <c r="T974" s="6" t="inlineStr">
        <is>
          <t>In the Linux kernel, the following vulnerability has been resolved:uio_hv_generic: Don't free decrypted memoryIn CoCo VMs it is possible for the untrusted host to causeset_memory_encrypted() or set_memory_decrypted() to fail such that anerror is returned and the resulting memory is shared. Callers need totake care to handle these errors to avoid returning decrypted (shared)memory to the page allocator, which could lead to functional or securityissues.The VMBus device UIO driver could free decrypted/shared pages ifset_memory_decrypted() fails. Check the decrypted field in the gpadlto decide whether to free the memory.</t>
        </is>
      </c>
      <c r="U974" s="6" t="inlineStr"/>
      <c r="V974" s="6" t="inlineStr">
        <is>
          <t>CVSS:3.1/AV:L/AC:L/PR:N/UI:N/S:U/C:N/I:N/A:H</t>
        </is>
      </c>
      <c r="W974" s="6" t="inlineStr">
        <is>
          <t>https://nvd.nist.gov/vuln/detail/CVE-2024-36910</t>
        </is>
      </c>
      <c r="X974" s="6" t="inlineStr">
        <is>
          <t>https://emea.finitestate.io/projects/5518255806845340306/versions/8350195272324183931/findings?findingId=7790655779686154128</t>
        </is>
      </c>
      <c r="Y974"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975">
      <c r="A975" s="6" t="inlineStr">
        <is>
          <t>CVE-2018-16658</t>
        </is>
      </c>
      <c r="B975" s="13" t="inlineStr">
        <is>
          <t>medium</t>
        </is>
      </c>
      <c r="C975" s="8" t="inlineStr">
        <is>
          <t>drivers/cdrom/cdrom.c</t>
        </is>
      </c>
      <c r="D975" s="9" t="inlineStr"/>
      <c r="E975" s="10" t="inlineStr">
        <is>
          <t>Kernel Driver</t>
        </is>
      </c>
      <c r="F975" s="6" t="inlineStr">
        <is>
          <t>6.1</t>
        </is>
      </c>
      <c r="G975" s="6" t="inlineStr"/>
      <c r="H975" s="6" t="inlineStr">
        <is>
          <t>IOT Goat SAST</t>
        </is>
      </c>
      <c r="I975" s="6" t="inlineStr">
        <is>
          <t>1</t>
        </is>
      </c>
      <c r="J975" s="6" t="inlineStr"/>
      <c r="K975" s="6" t="inlineStr"/>
      <c r="L975" s="6" t="inlineStr">
        <is>
          <t>Linux</t>
        </is>
      </c>
      <c r="M975" s="6" t="inlineStr">
        <is>
          <t>4.9.152</t>
        </is>
      </c>
      <c r="N975" s="6" t="inlineStr"/>
      <c r="O975" s="6" t="inlineStr">
        <is>
          <t>UNREACHABLE</t>
        </is>
      </c>
      <c r="P975" s="6" t="inlineStr">
        <is>
          <t>2025-07-02T12:12:44Z</t>
        </is>
      </c>
      <c r="Q975" s="6" t="inlineStr">
        <is>
          <t>0</t>
        </is>
      </c>
      <c r="R975" s="6" t="inlineStr">
        <is>
          <t>0</t>
        </is>
      </c>
      <c r="S975" s="6" t="inlineStr">
        <is>
          <t>CWE-200</t>
        </is>
      </c>
      <c r="T975" s="6" t="inlineStr">
        <is>
          <t>An issue was discovered in the Linux kernel before 4.18.6. An information leak in cdrom_ioctl_drive_status in drivers/cdrom/cdrom.c could be used by local attackers to read kernel memory because a cast from unsigned long to int interferes with bounds checking. This is similar to CVE-2018-10940.</t>
        </is>
      </c>
      <c r="U975" s="6" t="inlineStr">
        <is>
          <t>AV:L/AC:L/Au:N/C:P/I:N/A:P</t>
        </is>
      </c>
      <c r="V975" s="6" t="inlineStr">
        <is>
          <t>CVSS:3.0/AV:L/AC:L/PR:L/UI:N/S:U/C:L/I:N/A:H</t>
        </is>
      </c>
      <c r="W975" s="6" t="inlineStr">
        <is>
          <t>https://nvd.nist.gov/vuln/detail/CVE-2018-16658</t>
        </is>
      </c>
      <c r="X975" s="6" t="inlineStr">
        <is>
          <t>https://emea.finitestate.io/projects/5518255806845340306/versions/8350195272324183931/findings?findingId=413785727345622032</t>
        </is>
      </c>
      <c r="Y975"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976">
      <c r="A976" s="6" t="inlineStr">
        <is>
          <t>CVE-2019-19332</t>
        </is>
      </c>
      <c r="B976" s="13" t="inlineStr">
        <is>
          <t>medium</t>
        </is>
      </c>
      <c r="C976" s="8" t="inlineStr">
        <is>
          <t>arch/x86/kvm/cpuid.c</t>
        </is>
      </c>
      <c r="D976" s="9" t="inlineStr"/>
      <c r="E976" s="10" t="inlineStr">
        <is>
          <t>Virtualization / KVM</t>
        </is>
      </c>
      <c r="F976" s="6" t="inlineStr">
        <is>
          <t>6.1</t>
        </is>
      </c>
      <c r="G976" s="6" t="inlineStr"/>
      <c r="H976" s="6" t="inlineStr">
        <is>
          <t>IOT Goat SAST</t>
        </is>
      </c>
      <c r="I976" s="6" t="inlineStr">
        <is>
          <t>1</t>
        </is>
      </c>
      <c r="J976" s="6" t="inlineStr"/>
      <c r="K976" s="6" t="inlineStr"/>
      <c r="L976" s="6" t="inlineStr">
        <is>
          <t>Linux</t>
        </is>
      </c>
      <c r="M976" s="6" t="inlineStr">
        <is>
          <t>4.9.152</t>
        </is>
      </c>
      <c r="N976" s="6" t="inlineStr"/>
      <c r="O976" s="6" t="inlineStr">
        <is>
          <t>INCONCLUSIVE</t>
        </is>
      </c>
      <c r="P976" s="6" t="inlineStr">
        <is>
          <t>2025-07-02T12:12:44Z</t>
        </is>
      </c>
      <c r="Q976" s="6" t="inlineStr">
        <is>
          <t>1</t>
        </is>
      </c>
      <c r="R976" s="6" t="inlineStr">
        <is>
          <t>0</t>
        </is>
      </c>
      <c r="S976" s="6" t="inlineStr">
        <is>
          <t>CWE-787</t>
        </is>
      </c>
      <c r="T976" s="6" t="inlineStr">
        <is>
          <t>An out-of-bounds memory write issue was found in the Linux Kernel, version 3.13 through 5.4, in the way the Linux kernel's KVM hypervisor handled the 'KVM_GET_EMULATED_CPUID' ioctl(2) request to get CPUID features emulated by the KVM hypervisor. A user or process able to access the '/dev/kvm' device could use this flaw to crash the system, resulting in a denial of service.</t>
        </is>
      </c>
      <c r="U976" s="6" t="inlineStr">
        <is>
          <t>AV:L/AC:L/Au:N/C:N/I:P/A:C</t>
        </is>
      </c>
      <c r="V976" s="6" t="inlineStr">
        <is>
          <t>CVSS:3.1/AV:L/AC:L/PR:L/UI:N/S:U/C:N/I:L/A:H</t>
        </is>
      </c>
      <c r="W976" s="6" t="inlineStr">
        <is>
          <t>https://nvd.nist.gov/vuln/detail/CVE-2019-19332</t>
        </is>
      </c>
      <c r="X976" s="6" t="inlineStr">
        <is>
          <t>https://emea.finitestate.io/projects/5518255806845340306/versions/8350195272324183931/findings?findingId=1333246549699328551</t>
        </is>
      </c>
      <c r="Y97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77">
      <c r="A977" s="6" t="inlineStr">
        <is>
          <t>CVE-2019-19528</t>
        </is>
      </c>
      <c r="B977" s="13" t="inlineStr">
        <is>
          <t>medium</t>
        </is>
      </c>
      <c r="C977" s="8" t="inlineStr">
        <is>
          <t>drivers/usb/misc/iowarrior.c</t>
        </is>
      </c>
      <c r="D977" s="9" t="inlineStr"/>
      <c r="E977" s="10" t="inlineStr">
        <is>
          <t>USB Driver</t>
        </is>
      </c>
      <c r="F977" s="6" t="inlineStr">
        <is>
          <t>6.1</t>
        </is>
      </c>
      <c r="G977" s="6" t="inlineStr"/>
      <c r="H977" s="6" t="inlineStr">
        <is>
          <t>IOT Goat SAST</t>
        </is>
      </c>
      <c r="I977" s="6" t="inlineStr">
        <is>
          <t>1</t>
        </is>
      </c>
      <c r="J977" s="6" t="inlineStr"/>
      <c r="K977" s="6" t="inlineStr"/>
      <c r="L977" s="6" t="inlineStr">
        <is>
          <t>Linux</t>
        </is>
      </c>
      <c r="M977" s="6" t="inlineStr">
        <is>
          <t>4.9.152</t>
        </is>
      </c>
      <c r="N977" s="6" t="inlineStr"/>
      <c r="O977" s="6" t="inlineStr">
        <is>
          <t>UNREACHABLE</t>
        </is>
      </c>
      <c r="P977" s="6" t="inlineStr">
        <is>
          <t>2025-07-02T12:12:44Z</t>
        </is>
      </c>
      <c r="Q977" s="6" t="inlineStr">
        <is>
          <t>0</t>
        </is>
      </c>
      <c r="R977" s="6" t="inlineStr">
        <is>
          <t>0</t>
        </is>
      </c>
      <c r="S977" s="6" t="inlineStr">
        <is>
          <t>CWE-416</t>
        </is>
      </c>
      <c r="T977" s="6" t="inlineStr">
        <is>
          <t>In the Linux kernel before 5.3.7, there is a use-after-free bug that can be caused by a malicious USB device in the drivers/usb/misc/iowarrior.c driver, aka CID-edc4746f253d.</t>
        </is>
      </c>
      <c r="U977" s="6" t="inlineStr">
        <is>
          <t>AV:L/AC:L/Au:N/C:P/I:N/A:C</t>
        </is>
      </c>
      <c r="V977" s="6" t="inlineStr">
        <is>
          <t>CVSS:3.1/AV:P/AC:L/PR:N/UI:N/S:U/C:H/I:N/A:H</t>
        </is>
      </c>
      <c r="W977" s="6" t="inlineStr">
        <is>
          <t>https://nvd.nist.gov/vuln/detail/CVE-2019-19528</t>
        </is>
      </c>
      <c r="X977" s="6" t="inlineStr">
        <is>
          <t>https://emea.finitestate.io/projects/5518255806845340306/versions/8350195272324183931/findings?findingId=1913177936564669772</t>
        </is>
      </c>
      <c r="Y97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78">
      <c r="A978" s="6" t="inlineStr">
        <is>
          <t>CVE-2019-19602</t>
        </is>
      </c>
      <c r="B978" s="13" t="inlineStr">
        <is>
          <t>medium</t>
        </is>
      </c>
      <c r="C978" s="8" t="inlineStr">
        <is>
          <t>arch/x86/include/asm/fpu/internal.h</t>
        </is>
      </c>
      <c r="D978" s="9" t="inlineStr"/>
      <c r="E978" s="10" t="inlineStr">
        <is>
          <t>Architecture / x86</t>
        </is>
      </c>
      <c r="F978" s="6" t="inlineStr">
        <is>
          <t>6.1</t>
        </is>
      </c>
      <c r="G978" s="6" t="inlineStr"/>
      <c r="H978" s="6" t="inlineStr">
        <is>
          <t>IOT Goat SAST</t>
        </is>
      </c>
      <c r="I978" s="6" t="inlineStr">
        <is>
          <t>1</t>
        </is>
      </c>
      <c r="J978" s="6" t="inlineStr"/>
      <c r="K978" s="6" t="inlineStr"/>
      <c r="L978" s="6" t="inlineStr">
        <is>
          <t>Linux</t>
        </is>
      </c>
      <c r="M978" s="6" t="inlineStr">
        <is>
          <t>4.9.152</t>
        </is>
      </c>
      <c r="N978" s="6" t="inlineStr"/>
      <c r="O978" s="6" t="inlineStr">
        <is>
          <t>UNREACHABLE</t>
        </is>
      </c>
      <c r="P978" s="6" t="inlineStr">
        <is>
          <t>2025-07-02T12:12:44Z</t>
        </is>
      </c>
      <c r="Q978" s="6" t="inlineStr">
        <is>
          <t>1</t>
        </is>
      </c>
      <c r="R978" s="6" t="inlineStr">
        <is>
          <t>0</t>
        </is>
      </c>
      <c r="S978" s="6" t="inlineStr">
        <is>
          <t>CWE-119</t>
        </is>
      </c>
      <c r="T978" s="6" t="inlineStr">
        <is>
          <t>fpregs_state_valid in arch/x86/include/asm/fpu/internal.h in the Linux kernel before 5.4.2, when GCC 9 is used, allows context-dependent attackers to cause a denial of service (memory corruption) or possibly have unspecified other impact because of incorrect fpu_fpregs_owner_ctx caching, as demonstrated by mishandling of signal-based non-cooperative preemption in Go 1.14 prereleases on amd64, aka CID-59c4bd853abc.</t>
        </is>
      </c>
      <c r="U978" s="6" t="inlineStr">
        <is>
          <t>AV:L/AC:M/Au:N/C:C/I:N/A:P</t>
        </is>
      </c>
      <c r="V978" s="6" t="inlineStr">
        <is>
          <t>CVSS:3.1/AV:L/AC:L/PR:L/UI:N/S:U/C:H/I:N/A:L</t>
        </is>
      </c>
      <c r="W978" s="6" t="inlineStr">
        <is>
          <t>https://nvd.nist.gov/vuln/detail/CVE-2019-19602</t>
        </is>
      </c>
      <c r="X978" s="6" t="inlineStr">
        <is>
          <t>https://emea.finitestate.io/projects/5518255806845340306/versions/8350195272324183931/findings?findingId=5614113277130519359</t>
        </is>
      </c>
      <c r="Y97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79">
      <c r="A979" s="6" t="inlineStr">
        <is>
          <t>CVE-2020-8647</t>
        </is>
      </c>
      <c r="B979" s="13" t="inlineStr">
        <is>
          <t>medium</t>
        </is>
      </c>
      <c r="C979" s="8" t="inlineStr">
        <is>
          <t>drivers/tty/vt/vt.c</t>
        </is>
      </c>
      <c r="D979" s="9" t="inlineStr"/>
      <c r="E979" s="10" t="inlineStr">
        <is>
          <t>Kernel Driver</t>
        </is>
      </c>
      <c r="F979" s="6" t="inlineStr">
        <is>
          <t>6.1</t>
        </is>
      </c>
      <c r="G979" s="6" t="inlineStr"/>
      <c r="H979" s="6" t="inlineStr">
        <is>
          <t>IOT Goat SAST</t>
        </is>
      </c>
      <c r="I979" s="6" t="inlineStr">
        <is>
          <t>1</t>
        </is>
      </c>
      <c r="J979" s="6" t="inlineStr"/>
      <c r="K979" s="6" t="inlineStr"/>
      <c r="L979" s="6" t="inlineStr">
        <is>
          <t>Linux</t>
        </is>
      </c>
      <c r="M979" s="6" t="inlineStr">
        <is>
          <t>4.9.152</t>
        </is>
      </c>
      <c r="N979" s="6" t="inlineStr"/>
      <c r="O979" s="6" t="inlineStr">
        <is>
          <t>INCONCLUSIVE</t>
        </is>
      </c>
      <c r="P979" s="6" t="inlineStr">
        <is>
          <t>2025-07-02T12:12:44Z</t>
        </is>
      </c>
      <c r="Q979" s="6" t="inlineStr">
        <is>
          <t>0</t>
        </is>
      </c>
      <c r="R979" s="6" t="inlineStr">
        <is>
          <t>0</t>
        </is>
      </c>
      <c r="S979" s="6" t="inlineStr">
        <is>
          <t>CWE-416</t>
        </is>
      </c>
      <c r="T979" s="6" t="inlineStr">
        <is>
          <t>There is a use-after-free vulnerability in the Linux kernel through 5.5.2 in the vc_do_resize function in drivers/tty/vt/vt.c.</t>
        </is>
      </c>
      <c r="U979" s="6" t="inlineStr">
        <is>
          <t>AV:L/AC:L/Au:N/C:P/I:N/A:P</t>
        </is>
      </c>
      <c r="V979" s="6" t="inlineStr">
        <is>
          <t>CVSS:3.1/AV:L/AC:L/PR:L/UI:N/S:U/C:L/I:N/A:H</t>
        </is>
      </c>
      <c r="W979" s="6" t="inlineStr">
        <is>
          <t>https://nvd.nist.gov/vuln/detail/CVE-2020-8647</t>
        </is>
      </c>
      <c r="X979" s="6" t="inlineStr">
        <is>
          <t>https://emea.finitestate.io/projects/5518255806845340306/versions/8350195272324183931/findings?findingId=6269087269723695774</t>
        </is>
      </c>
      <c r="Y97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80">
      <c r="A980" s="6" t="inlineStr">
        <is>
          <t>CVE-2022-1508</t>
        </is>
      </c>
      <c r="B980" s="13" t="inlineStr">
        <is>
          <t>medium</t>
        </is>
      </c>
      <c r="C980" s="8" t="inlineStr">
        <is>
          <t>fs/io_uring.c</t>
        </is>
      </c>
      <c r="D980" s="9" t="inlineStr">
        <is>
          <t>io_read</t>
        </is>
      </c>
      <c r="E980" s="10" t="inlineStr">
        <is>
          <t>Filesystem</t>
        </is>
      </c>
      <c r="F980" s="6" t="inlineStr">
        <is>
          <t>6.1</t>
        </is>
      </c>
      <c r="G980" s="6" t="inlineStr"/>
      <c r="H980" s="6" t="inlineStr">
        <is>
          <t>IOT Goat SAST</t>
        </is>
      </c>
      <c r="I980" s="6" t="inlineStr">
        <is>
          <t>1</t>
        </is>
      </c>
      <c r="J980" s="6" t="inlineStr"/>
      <c r="K980" s="6" t="inlineStr"/>
      <c r="L980" s="6" t="inlineStr">
        <is>
          <t>Linux</t>
        </is>
      </c>
      <c r="M980" s="6" t="inlineStr">
        <is>
          <t>4.9.152</t>
        </is>
      </c>
      <c r="N980" s="6" t="inlineStr"/>
      <c r="O980" s="6" t="inlineStr">
        <is>
          <t>UNREACHABLE</t>
        </is>
      </c>
      <c r="P980" s="6" t="inlineStr">
        <is>
          <t>2025-07-02T12:12:44Z</t>
        </is>
      </c>
      <c r="Q980" s="6" t="inlineStr">
        <is>
          <t>0</t>
        </is>
      </c>
      <c r="R980" s="6" t="inlineStr">
        <is>
          <t>0</t>
        </is>
      </c>
      <c r="S980" s="6" t="inlineStr">
        <is>
          <t>CWE-125</t>
        </is>
      </c>
      <c r="T980" s="6" t="inlineStr">
        <is>
          <t>An out-of-bounds read flaw was found in the Linux kernel’s io_uring module in the way a user triggers the io_read() function with some special parameters. This flaw allows a local user to read some memory out of bounds.</t>
        </is>
      </c>
      <c r="U980" s="6" t="inlineStr"/>
      <c r="V980" s="6" t="inlineStr">
        <is>
          <t>CVSS:3.1/AV:L/AC:L/PR:L/UI:N/S:U/C:L/I:N/A:H</t>
        </is>
      </c>
      <c r="W980" s="6" t="inlineStr">
        <is>
          <t>https://nvd.nist.gov/vuln/detail/CVE-2022-1508</t>
        </is>
      </c>
      <c r="X980" s="6" t="inlineStr">
        <is>
          <t>https://emea.finitestate.io/projects/5518255806845340306/versions/8350195272324183931/findings?findingId=6578785051473725600</t>
        </is>
      </c>
      <c r="Y98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81">
      <c r="A981" s="6" t="inlineStr">
        <is>
          <t>CVE-2020-27171</t>
        </is>
      </c>
      <c r="B981" s="13" t="inlineStr">
        <is>
          <t>medium</t>
        </is>
      </c>
      <c r="C981" s="8" t="inlineStr">
        <is>
          <t>kernel/bpf/verifier.c</t>
        </is>
      </c>
      <c r="D981" s="9" t="inlineStr"/>
      <c r="E981" s="10" t="inlineStr">
        <is>
          <t>Kernel Core</t>
        </is>
      </c>
      <c r="F981" s="6" t="inlineStr">
        <is>
          <t>6</t>
        </is>
      </c>
      <c r="G981" s="6" t="inlineStr"/>
      <c r="H981" s="6" t="inlineStr">
        <is>
          <t>IOT Goat SAST</t>
        </is>
      </c>
      <c r="I981" s="6" t="inlineStr">
        <is>
          <t>1</t>
        </is>
      </c>
      <c r="J981" s="6" t="inlineStr"/>
      <c r="K981" s="6" t="inlineStr"/>
      <c r="L981" s="6" t="inlineStr">
        <is>
          <t>Linux</t>
        </is>
      </c>
      <c r="M981" s="6" t="inlineStr">
        <is>
          <t>4.9.152</t>
        </is>
      </c>
      <c r="N981" s="6" t="inlineStr"/>
      <c r="O981" s="6" t="inlineStr">
        <is>
          <t>INCONCLUSIVE</t>
        </is>
      </c>
      <c r="P981" s="6" t="inlineStr">
        <is>
          <t>2025-07-02T12:12:44Z</t>
        </is>
      </c>
      <c r="Q981" s="6" t="inlineStr">
        <is>
          <t>0</t>
        </is>
      </c>
      <c r="R981" s="6" t="inlineStr">
        <is>
          <t>0</t>
        </is>
      </c>
      <c r="S981" s="6" t="inlineStr">
        <is>
          <t>CWE-193</t>
        </is>
      </c>
      <c r="T981" s="6" t="inlineStr">
        <is>
          <t>An issue was discovered in the Linux kernel before 5.11.8. kernel/bpf/verifier.c has an off-by-one error (with a resultant integer underflow) affecting out-of-bounds speculation on pointer arithmetic, leading to side-channel attacks that defeat Spectre mitigations and obtain sensitive information from kernel memory, aka CID-10d2bb2e6b1d.</t>
        </is>
      </c>
      <c r="U981" s="6" t="inlineStr">
        <is>
          <t>AV:L/AC:L/Au:N/C:P/I:N/A:P</t>
        </is>
      </c>
      <c r="V981" s="6" t="inlineStr">
        <is>
          <t>CVSS:3.1/AV:L/AC:L/PR:H/UI:N/S:U/C:H/I:N/A:H</t>
        </is>
      </c>
      <c r="W981" s="6" t="inlineStr">
        <is>
          <t>https://nvd.nist.gov/vuln/detail/CVE-2020-27171</t>
        </is>
      </c>
      <c r="X981" s="6" t="inlineStr">
        <is>
          <t>https://emea.finitestate.io/projects/5518255806845340306/versions/8350195272324183931/findings?findingId=1010593488842748100</t>
        </is>
      </c>
      <c r="Y981" s="11" t="inlineStr">
        <is>
          <t>[Implementation] When copying character arrays or using character manipulation methods, the correct size parameter must be used to account for the null terminator that needs to be added at the end of the array. Some examples of functions susceptible to this weakness in C include strcpy(), strncpy(), strcat(), strncat(), printf(), sprintf(), scanf() and sscanf().</t>
        </is>
      </c>
    </row>
    <row r="982">
      <c r="A982" s="6" t="inlineStr">
        <is>
          <t>CVE-2020-25211</t>
        </is>
      </c>
      <c r="B982" s="13" t="inlineStr">
        <is>
          <t>medium</t>
        </is>
      </c>
      <c r="C982" s="8" t="inlineStr">
        <is>
          <t>net/netfilter/nf_conntrack_netlink.c</t>
        </is>
      </c>
      <c r="D982" s="9" t="inlineStr"/>
      <c r="E982" s="10" t="inlineStr">
        <is>
          <t>Networking / Netfilter</t>
        </is>
      </c>
      <c r="F982" s="6" t="inlineStr">
        <is>
          <t>6</t>
        </is>
      </c>
      <c r="G982" s="6" t="inlineStr"/>
      <c r="H982" s="6" t="inlineStr">
        <is>
          <t>IOT Goat SAST</t>
        </is>
      </c>
      <c r="I982" s="6" t="inlineStr">
        <is>
          <t>1</t>
        </is>
      </c>
      <c r="J982" s="6" t="inlineStr"/>
      <c r="K982" s="6" t="inlineStr"/>
      <c r="L982" s="6" t="inlineStr">
        <is>
          <t>Linux</t>
        </is>
      </c>
      <c r="M982" s="6" t="inlineStr">
        <is>
          <t>4.9.152</t>
        </is>
      </c>
      <c r="N982" s="6" t="inlineStr"/>
      <c r="O982" s="6" t="inlineStr">
        <is>
          <t>UNREACHABLE</t>
        </is>
      </c>
      <c r="P982" s="6" t="inlineStr">
        <is>
          <t>2025-07-02T12:12:44Z</t>
        </is>
      </c>
      <c r="Q982" s="6" t="inlineStr">
        <is>
          <t>1</t>
        </is>
      </c>
      <c r="R982" s="6" t="inlineStr">
        <is>
          <t>0</t>
        </is>
      </c>
      <c r="S982" s="6" t="inlineStr">
        <is>
          <t>CWE-120</t>
        </is>
      </c>
      <c r="T982" s="6" t="inlineStr">
        <is>
          <t>In the Linux kernel through 5.8.7, local attackers able to inject conntrack netlink configuration could overflow a local buffer, causing crashes or triggering use of incorrect protocol numbers in ctnetlink_parse_tuple_filter in net/netfilter/nf_conntrack_netlink.c, aka CID-1cc5ef91d2ff.</t>
        </is>
      </c>
      <c r="U982" s="6" t="inlineStr">
        <is>
          <t>AV:L/AC:L/Au:N/C:N/I:P/A:P</t>
        </is>
      </c>
      <c r="V982" s="6" t="inlineStr">
        <is>
          <t>CVSS:3.1/AV:L/AC:L/PR:H/UI:N/S:U/C:N/I:H/A:H</t>
        </is>
      </c>
      <c r="W982" s="6" t="inlineStr">
        <is>
          <t>https://nvd.nist.gov/vuln/detail/CVE-2020-25211</t>
        </is>
      </c>
      <c r="X982" s="6" t="inlineStr">
        <is>
          <t>https://emea.finitestate.io/projects/5518255806845340306/versions/8350195272324183931/findings?findingId=1727902877267955202</t>
        </is>
      </c>
      <c r="Y98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983">
      <c r="A983" s="6" t="inlineStr">
        <is>
          <t>CVE-2023-39193</t>
        </is>
      </c>
      <c r="B983" s="13" t="inlineStr">
        <is>
          <t>medium</t>
        </is>
      </c>
      <c r="C983" s="8" t="inlineStr">
        <is>
          <t>net/netfilter/xt_sctp.c</t>
        </is>
      </c>
      <c r="D983" s="9" t="inlineStr"/>
      <c r="E983" s="10" t="inlineStr">
        <is>
          <t>Networking / Netfilter</t>
        </is>
      </c>
      <c r="F983" s="6" t="inlineStr">
        <is>
          <t>6</t>
        </is>
      </c>
      <c r="G983" s="6" t="inlineStr"/>
      <c r="H983" s="6" t="inlineStr">
        <is>
          <t>IOT Goat SAST</t>
        </is>
      </c>
      <c r="I983" s="6" t="inlineStr">
        <is>
          <t>1</t>
        </is>
      </c>
      <c r="J983" s="6" t="inlineStr"/>
      <c r="K983" s="6" t="inlineStr"/>
      <c r="L983" s="6" t="inlineStr">
        <is>
          <t>Linux</t>
        </is>
      </c>
      <c r="M983" s="6" t="inlineStr">
        <is>
          <t>4.9.152</t>
        </is>
      </c>
      <c r="N983" s="6" t="inlineStr"/>
      <c r="O983" s="6" t="inlineStr">
        <is>
          <t>INCONCLUSIVE</t>
        </is>
      </c>
      <c r="P983" s="6" t="inlineStr">
        <is>
          <t>2025-07-02T12:12:44Z</t>
        </is>
      </c>
      <c r="Q983" s="6" t="inlineStr">
        <is>
          <t>0</t>
        </is>
      </c>
      <c r="R983" s="6" t="inlineStr">
        <is>
          <t>0</t>
        </is>
      </c>
      <c r="S983" s="6" t="inlineStr">
        <is>
          <t>CWE-125</t>
        </is>
      </c>
      <c r="T983" s="6" t="inlineStr">
        <is>
          <t>A flaw was found in the Netfilter subsystem in the Linux kernel. The sctp_mt_check did not validate the flag_count field. This flaw allows a local privileged (CAP_NET_ADMIN) attacker to trigger an out-of-bounds read, leading to a crash or information disclosure.</t>
        </is>
      </c>
      <c r="U983" s="6" t="inlineStr"/>
      <c r="V983" s="6" t="inlineStr">
        <is>
          <t>CVSS:3.1/AV:L/AC:L/PR:L/UI:N/S:U/C:H/I:N/A:L</t>
        </is>
      </c>
      <c r="W983" s="6" t="inlineStr">
        <is>
          <t>https://nvd.nist.gov/vuln/detail/CVE-2023-39193</t>
        </is>
      </c>
      <c r="X983" s="6" t="inlineStr">
        <is>
          <t>https://emea.finitestate.io/projects/5518255806845340306/versions/8350195272324183931/findings?findingId=2254667680605360188</t>
        </is>
      </c>
      <c r="Y98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84">
      <c r="A984" s="6" t="inlineStr">
        <is>
          <t>CVE-2023-39192</t>
        </is>
      </c>
      <c r="B984" s="13" t="inlineStr">
        <is>
          <t>medium</t>
        </is>
      </c>
      <c r="C984" s="8" t="inlineStr">
        <is>
          <t>net/netfilter/xt_u32.c</t>
        </is>
      </c>
      <c r="D984" s="9" t="inlineStr"/>
      <c r="E984" s="10" t="inlineStr">
        <is>
          <t>Networking / Netfilter</t>
        </is>
      </c>
      <c r="F984" s="6" t="inlineStr">
        <is>
          <t>6</t>
        </is>
      </c>
      <c r="G984" s="6" t="inlineStr"/>
      <c r="H984" s="6" t="inlineStr">
        <is>
          <t>IOT Goat SAST</t>
        </is>
      </c>
      <c r="I984" s="6" t="inlineStr">
        <is>
          <t>1</t>
        </is>
      </c>
      <c r="J984" s="6" t="inlineStr"/>
      <c r="K984" s="6" t="inlineStr"/>
      <c r="L984" s="6" t="inlineStr">
        <is>
          <t>Linux</t>
        </is>
      </c>
      <c r="M984" s="6" t="inlineStr">
        <is>
          <t>4.9.152</t>
        </is>
      </c>
      <c r="N984" s="6" t="inlineStr"/>
      <c r="O984" s="6" t="inlineStr">
        <is>
          <t>INCONCLUSIVE</t>
        </is>
      </c>
      <c r="P984" s="6" t="inlineStr">
        <is>
          <t>2025-07-02T12:12:44Z</t>
        </is>
      </c>
      <c r="Q984" s="6" t="inlineStr">
        <is>
          <t>0</t>
        </is>
      </c>
      <c r="R984" s="6" t="inlineStr">
        <is>
          <t>0</t>
        </is>
      </c>
      <c r="S984" s="6" t="inlineStr">
        <is>
          <t>CWE-125</t>
        </is>
      </c>
      <c r="T984" s="6" t="inlineStr">
        <is>
          <t>A flaw was found in the Netfilter subsystem in the Linux kernel. The xt_u32 module did not validate the fields in the xt_u32 structure. This flaw allows a local privileged attacker to trigger an out-of-bounds read by setting the size fields with a value beyond the array boundaries, leading to a crash or information disclosure.</t>
        </is>
      </c>
      <c r="U984" s="6" t="inlineStr"/>
      <c r="V984" s="6" t="inlineStr">
        <is>
          <t>CVSS:3.1/AV:L/AC:L/PR:H/UI:N/S:C/C:H/I:N/A:L</t>
        </is>
      </c>
      <c r="W984" s="6" t="inlineStr">
        <is>
          <t>https://nvd.nist.gov/vuln/detail/CVE-2023-39192</t>
        </is>
      </c>
      <c r="X984" s="6" t="inlineStr">
        <is>
          <t>https://emea.finitestate.io/projects/5518255806845340306/versions/8350195272324183931/findings?findingId=2553902349111353307</t>
        </is>
      </c>
      <c r="Y98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85">
      <c r="A985" s="6" t="inlineStr">
        <is>
          <t>CVE-2023-39189</t>
        </is>
      </c>
      <c r="B985" s="13" t="inlineStr">
        <is>
          <t>medium</t>
        </is>
      </c>
      <c r="C985" s="8" t="inlineStr">
        <is>
          <t>net/netfilter/nfnetlink_osf.c</t>
        </is>
      </c>
      <c r="D985" s="9" t="inlineStr"/>
      <c r="E985" s="10" t="inlineStr">
        <is>
          <t>Networking / Netfilter</t>
        </is>
      </c>
      <c r="F985" s="6" t="inlineStr">
        <is>
          <t>6</t>
        </is>
      </c>
      <c r="G985" s="6" t="inlineStr"/>
      <c r="H985" s="6" t="inlineStr">
        <is>
          <t>IOT Goat SAST</t>
        </is>
      </c>
      <c r="I985" s="6" t="inlineStr">
        <is>
          <t>1</t>
        </is>
      </c>
      <c r="J985" s="6" t="inlineStr"/>
      <c r="K985" s="6" t="inlineStr"/>
      <c r="L985" s="6" t="inlineStr">
        <is>
          <t>Linux</t>
        </is>
      </c>
      <c r="M985" s="6" t="inlineStr">
        <is>
          <t>4.9.152</t>
        </is>
      </c>
      <c r="N985" s="6" t="inlineStr"/>
      <c r="O985" s="6" t="inlineStr">
        <is>
          <t>INCONCLUSIVE</t>
        </is>
      </c>
      <c r="P985" s="6" t="inlineStr">
        <is>
          <t>2025-07-02T12:12:44Z</t>
        </is>
      </c>
      <c r="Q985" s="6" t="inlineStr">
        <is>
          <t>0</t>
        </is>
      </c>
      <c r="R985" s="6" t="inlineStr">
        <is>
          <t>0</t>
        </is>
      </c>
      <c r="S985" s="6" t="inlineStr">
        <is>
          <t>CWE-125</t>
        </is>
      </c>
      <c r="T985" s="6" t="inlineStr">
        <is>
          <t>A flaw was found in the Netfilter subsystem in the Linux kernel. The nfnl_osf_add_callback function did not validate the user mode controlled opt_num field. This flaw allows a local privileged (CAP_NET_ADMIN) attacker to trigger an out-of-bounds read, leading to a crash or information disclosure.</t>
        </is>
      </c>
      <c r="U985" s="6" t="inlineStr"/>
      <c r="V985" s="6" t="inlineStr">
        <is>
          <t>CVSS:3.1/AV:L/AC:L/PR:H/UI:N/S:U/C:H/I:N/A:L</t>
        </is>
      </c>
      <c r="W985" s="6" t="inlineStr">
        <is>
          <t>https://nvd.nist.gov/vuln/detail/CVE-2023-39189</t>
        </is>
      </c>
      <c r="X985" s="6" t="inlineStr">
        <is>
          <t>https://emea.finitestate.io/projects/5518255806845340306/versions/8350195272324183931/findings?findingId=2629602219807202771</t>
        </is>
      </c>
      <c r="Y98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86">
      <c r="A986" s="6" t="inlineStr">
        <is>
          <t>CVE-2024-26894</t>
        </is>
      </c>
      <c r="B986" s="13" t="inlineStr">
        <is>
          <t>medium</t>
        </is>
      </c>
      <c r="C986" s="8" t="inlineStr">
        <is>
          <t>drivers/acpi/processor_idle.c</t>
        </is>
      </c>
      <c r="D986" s="9" t="inlineStr">
        <is>
          <t>acpi_processor_power_exit</t>
        </is>
      </c>
      <c r="E986" s="10" t="inlineStr">
        <is>
          <t>Kernel Driver</t>
        </is>
      </c>
      <c r="F986" s="6" t="inlineStr">
        <is>
          <t>6</t>
        </is>
      </c>
      <c r="G986" s="6" t="inlineStr"/>
      <c r="H986" s="6" t="inlineStr">
        <is>
          <t>IOT Goat SAST</t>
        </is>
      </c>
      <c r="I986" s="6" t="inlineStr">
        <is>
          <t>1</t>
        </is>
      </c>
      <c r="J986" s="6" t="inlineStr"/>
      <c r="K986" s="6" t="inlineStr"/>
      <c r="L986" s="6" t="inlineStr">
        <is>
          <t>Linux</t>
        </is>
      </c>
      <c r="M986" s="6" t="inlineStr">
        <is>
          <t>4.9.152</t>
        </is>
      </c>
      <c r="N986" s="6" t="inlineStr"/>
      <c r="O986" s="6" t="inlineStr">
        <is>
          <t>INCONCLUSIVE</t>
        </is>
      </c>
      <c r="P986" s="6" t="inlineStr">
        <is>
          <t>2025-07-02T12:12:44Z</t>
        </is>
      </c>
      <c r="Q986" s="6" t="inlineStr">
        <is>
          <t>0</t>
        </is>
      </c>
      <c r="R986" s="6" t="inlineStr">
        <is>
          <t>0</t>
        </is>
      </c>
      <c r="S986" s="6" t="inlineStr">
        <is>
          <t>CWE-770</t>
        </is>
      </c>
      <c r="T986" s="6" t="inlineStr">
        <is>
          <t>In the Linux kernel, the following vulnerability has been resolved:ACPI: processor_idle: Fix memory leak in acpi_processor_power_exit()After unregistering the CPU idle device, the memory associated withit is not freed, leading to a memory leak:unreferenced object 0xffff896282f6c000 (size 1024):  comm "swapper/0", pid 1, jiffies 4294893170  hex dump (first 32 bytes):    00 00 00 00 0b 00 00 00 00 00 00 00 00 00 00 00  ................    00 00 00 00 00 00 00 00 00 00 00 00 00 00 00 00  ................  backtrace (crc 8836a742):    [&lt;ffffffff993495ed&gt;] kmalloc_trace+0x29d/0x340    [&lt;ffffffff9972f3b3&gt;] acpi_processor_power_init+0xf3/0x1c0    [&lt;ffffffff9972d263&gt;] __acpi_processor_start+0xd3/0xf0    [&lt;ffffffff9972d2bc&gt;] acpi_processor_start+0x2c/0x50    [&lt;ffffffff99805872&gt;] really_probe+0xe2/0x480    [&lt;ffffffff99805c98&gt;] __driver_probe_device+0x78/0x160    [&lt;ffffffff99805daf&gt;] driver_probe_device+0x1f/0x90    [&lt;ffffffff9980601e&gt;] __driver_attach+0xce/0x1c0    [&lt;ffffffff99803170&gt;] bus_for_each_dev+0x70/0xc0    [&lt;ffffffff99804822&gt;] bus_add_driver+0x112/0x210    [&lt;ffffffff99807245&gt;] driver_register+0x55/0x100    [&lt;ffffffff9aee4acb&gt;] acpi_processor_driver_init+0x3b/0xc0    [&lt;ffffffff990012d1&gt;] do_one_initcall+0x41/0x300    [&lt;ffffffff9ae7c4b0&gt;] kernel_init_freeable+0x320/0x470    [&lt;ffffffff99b231f6&gt;] kernel_init+0x16/0x1b0    [&lt;ffffffff99042e6d&gt;] ret_from_fork+0x2d/0x50Fix this by freeing the CPU idle device after unregistering it.</t>
        </is>
      </c>
      <c r="U986" s="6" t="inlineStr"/>
      <c r="V986" s="6" t="inlineStr">
        <is>
          <t>CVSS:3.1/AV:L/AC:L/PR:H/UI:N/S:U/C:H/I:N/A:H</t>
        </is>
      </c>
      <c r="W986" s="6" t="inlineStr">
        <is>
          <t>https://nvd.nist.gov/vuln/detail/CVE-2024-26894</t>
        </is>
      </c>
      <c r="X986" s="6" t="inlineStr">
        <is>
          <t>https://emea.finitestate.io/projects/5518255806845340306/versions/8350195272324183931/findings?findingId=4307326897926528748</t>
        </is>
      </c>
      <c r="Y986"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987">
      <c r="A987" s="6" t="inlineStr">
        <is>
          <t>CVE-2023-4394</t>
        </is>
      </c>
      <c r="B987" s="13" t="inlineStr">
        <is>
          <t>medium</t>
        </is>
      </c>
      <c r="C987" s="8" t="inlineStr">
        <is>
          <t>fs/btrfs/volumes.c</t>
        </is>
      </c>
      <c r="D987" s="9" t="inlineStr"/>
      <c r="E987" s="10" t="inlineStr">
        <is>
          <t>Filesystem / Btrfs</t>
        </is>
      </c>
      <c r="F987" s="6" t="inlineStr">
        <is>
          <t>6</t>
        </is>
      </c>
      <c r="G987" s="6" t="inlineStr"/>
      <c r="H987" s="6" t="inlineStr">
        <is>
          <t>IOT Goat SAST</t>
        </is>
      </c>
      <c r="I987" s="6" t="inlineStr">
        <is>
          <t>1</t>
        </is>
      </c>
      <c r="J987" s="6" t="inlineStr"/>
      <c r="K987" s="6" t="inlineStr"/>
      <c r="L987" s="6" t="inlineStr">
        <is>
          <t>Linux</t>
        </is>
      </c>
      <c r="M987" s="6" t="inlineStr">
        <is>
          <t>4.9.152</t>
        </is>
      </c>
      <c r="N987" s="6" t="inlineStr"/>
      <c r="O987" s="6" t="inlineStr">
        <is>
          <t>INCONCLUSIVE</t>
        </is>
      </c>
      <c r="P987" s="6" t="inlineStr">
        <is>
          <t>2025-07-02T12:12:44Z</t>
        </is>
      </c>
      <c r="Q987" s="6" t="inlineStr">
        <is>
          <t>0</t>
        </is>
      </c>
      <c r="R987" s="6" t="inlineStr">
        <is>
          <t>0</t>
        </is>
      </c>
      <c r="S987" s="6" t="inlineStr">
        <is>
          <t>CWE-400</t>
        </is>
      </c>
      <c r="T987" s="6" t="inlineStr">
        <is>
          <t>A use-after-free flaw was found in btrfs_get_dev_args_from_path in fs/btrfs/volumes.c in btrfs file-system in the Linux Kernel. This flaw allows a local attacker with special privileges to cause a system crash or leak internal kernel information</t>
        </is>
      </c>
      <c r="U987" s="6" t="inlineStr"/>
      <c r="V987" s="6" t="inlineStr">
        <is>
          <t>CVSS:3.1/AV:L/AC:L/PR:H/UI:N/S:U/C:H/I:H/A:H</t>
        </is>
      </c>
      <c r="W987" s="6" t="inlineStr">
        <is>
          <t>https://nvd.nist.gov/vuln/detail/CVE-2023-4394</t>
        </is>
      </c>
      <c r="X987" s="6" t="inlineStr">
        <is>
          <t>https://emea.finitestate.io/projects/5518255806845340306/versions/8350195272324183931/findings?findingId=4689145077651108556</t>
        </is>
      </c>
      <c r="Y987"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988">
      <c r="A988" s="6" t="inlineStr">
        <is>
          <t>CVE-2024-26843</t>
        </is>
      </c>
      <c r="B988" s="13" t="inlineStr">
        <is>
          <t>medium</t>
        </is>
      </c>
      <c r="C988" s="8" t="inlineStr">
        <is>
          <t>drivers/firmware/efi/arm-runtime.c; drivers/firmware/efi/riscv-runtime.c</t>
        </is>
      </c>
      <c r="D988" s="9" t="inlineStr"/>
      <c r="E988" s="10" t="inlineStr">
        <is>
          <t>Kernel Driver</t>
        </is>
      </c>
      <c r="F988" s="6" t="inlineStr">
        <is>
          <t>6</t>
        </is>
      </c>
      <c r="G988" s="6" t="inlineStr"/>
      <c r="H988" s="6" t="inlineStr">
        <is>
          <t>IOT Goat SAST</t>
        </is>
      </c>
      <c r="I988" s="6" t="inlineStr">
        <is>
          <t>1</t>
        </is>
      </c>
      <c r="J988" s="6" t="inlineStr"/>
      <c r="K988" s="6" t="inlineStr"/>
      <c r="L988" s="6" t="inlineStr">
        <is>
          <t>Linux</t>
        </is>
      </c>
      <c r="M988" s="6" t="inlineStr">
        <is>
          <t>4.9.152</t>
        </is>
      </c>
      <c r="N988" s="6" t="inlineStr"/>
      <c r="O988" s="6" t="inlineStr">
        <is>
          <t>INCONCLUSIVE</t>
        </is>
      </c>
      <c r="P988" s="6" t="inlineStr">
        <is>
          <t>2025-07-02T12:12:44Z</t>
        </is>
      </c>
      <c r="Q988" s="6" t="inlineStr">
        <is>
          <t>0</t>
        </is>
      </c>
      <c r="R988" s="6" t="inlineStr">
        <is>
          <t>0</t>
        </is>
      </c>
      <c r="S988" s="6" t="inlineStr">
        <is>
          <t>CWE-787</t>
        </is>
      </c>
      <c r="T988" s="6" t="inlineStr">
        <is>
          <t>In the Linux kernel, the following vulnerability has been resolved:efi: runtime: Fix potential overflow of soft-reserved region sizemd_size will have been narrowed if we have &gt;= 4GB worth of pages in asoft-reserved region.</t>
        </is>
      </c>
      <c r="U988" s="6" t="inlineStr"/>
      <c r="V988" s="6" t="inlineStr">
        <is>
          <t>CVSS:3.1/AV:L/AC:L/PR:H/UI:N/S:U/C:H/I:N/A:H</t>
        </is>
      </c>
      <c r="W988" s="6" t="inlineStr">
        <is>
          <t>https://nvd.nist.gov/vuln/detail/CVE-2024-26843</t>
        </is>
      </c>
      <c r="X988" s="6" t="inlineStr">
        <is>
          <t>https://emea.finitestate.io/projects/5518255806845340306/versions/8350195272324183931/findings?findingId=9162596394124724785</t>
        </is>
      </c>
      <c r="Y98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989">
      <c r="A989" s="6" t="inlineStr">
        <is>
          <t>CVE-2020-28097</t>
        </is>
      </c>
      <c r="B989" s="13" t="inlineStr">
        <is>
          <t>medium</t>
        </is>
      </c>
      <c r="C989" s="8" t="inlineStr">
        <is>
          <t>arch/powerpc/configs/pasemi_defconfig; arch/powerpc/configs/ppc6xx_defconfig; arch/x86/configs/i386_defconfig; arch/x86/configs/x86_64_defconfig; drivers/video/console/Kconfig; drivers/video/console/vgacon.c</t>
        </is>
      </c>
      <c r="D989" s="9" t="inlineStr"/>
      <c r="E989" s="10" t="inlineStr">
        <is>
          <t>Architecture</t>
        </is>
      </c>
      <c r="F989" s="6" t="inlineStr">
        <is>
          <t>5.9</t>
        </is>
      </c>
      <c r="G989" s="6" t="inlineStr"/>
      <c r="H989" s="6" t="inlineStr">
        <is>
          <t>IOT Goat SAST</t>
        </is>
      </c>
      <c r="I989" s="6" t="inlineStr">
        <is>
          <t>1</t>
        </is>
      </c>
      <c r="J989" s="6" t="inlineStr"/>
      <c r="K989" s="6" t="inlineStr"/>
      <c r="L989" s="6" t="inlineStr">
        <is>
          <t>Linux</t>
        </is>
      </c>
      <c r="M989" s="6" t="inlineStr">
        <is>
          <t>4.9.152</t>
        </is>
      </c>
      <c r="N989" s="6" t="inlineStr"/>
      <c r="O989" s="6" t="inlineStr">
        <is>
          <t>UNREACHABLE</t>
        </is>
      </c>
      <c r="P989" s="6" t="inlineStr">
        <is>
          <t>2025-07-02T12:12:44Z</t>
        </is>
      </c>
      <c r="Q989" s="6" t="inlineStr">
        <is>
          <t>1</t>
        </is>
      </c>
      <c r="R989" s="6" t="inlineStr">
        <is>
          <t>0</t>
        </is>
      </c>
      <c r="S989" s="6" t="inlineStr">
        <is>
          <t>CWE-125</t>
        </is>
      </c>
      <c r="T989" s="6" t="inlineStr">
        <is>
          <t>The vgacon subsystem in the Linux kernel before 5.8.10 mishandles software scrollback. There is a vgacon_scrolldelta out-of-bounds read, aka CID-973c096f6a85.</t>
        </is>
      </c>
      <c r="U989" s="6" t="inlineStr">
        <is>
          <t>AV:L/AC:L/Au:N/C:P/I:N/A:P</t>
        </is>
      </c>
      <c r="V989" s="6" t="inlineStr">
        <is>
          <t>CVSS:3.1/AV:P/AC:L/PR:L/UI:N/S:U/C:H/I:N/A:H</t>
        </is>
      </c>
      <c r="W989" s="6" t="inlineStr">
        <is>
          <t>https://nvd.nist.gov/vuln/detail/CVE-2020-28097</t>
        </is>
      </c>
      <c r="X989" s="6" t="inlineStr">
        <is>
          <t>https://emea.finitestate.io/projects/5518255806845340306/versions/8350195272324183931/findings?findingId=237947931643160854</t>
        </is>
      </c>
      <c r="Y98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990">
      <c r="A990" s="6" t="inlineStr">
        <is>
          <t>CVE-2018-1108</t>
        </is>
      </c>
      <c r="B990" s="13" t="inlineStr">
        <is>
          <t>medium</t>
        </is>
      </c>
      <c r="C990" s="8" t="inlineStr">
        <is>
          <t>drivers/char/random.c</t>
        </is>
      </c>
      <c r="D990" s="9" t="inlineStr">
        <is>
          <t>crng_ready</t>
        </is>
      </c>
      <c r="E990" s="10" t="inlineStr">
        <is>
          <t>Kernel Driver</t>
        </is>
      </c>
      <c r="F990" s="6" t="inlineStr">
        <is>
          <t>5.9</t>
        </is>
      </c>
      <c r="G990" s="6" t="inlineStr"/>
      <c r="H990" s="6" t="inlineStr">
        <is>
          <t>IOT Goat SAST</t>
        </is>
      </c>
      <c r="I990" s="6" t="inlineStr">
        <is>
          <t>1</t>
        </is>
      </c>
      <c r="J990" s="6" t="inlineStr"/>
      <c r="K990" s="6" t="inlineStr"/>
      <c r="L990" s="6" t="inlineStr">
        <is>
          <t>Linux</t>
        </is>
      </c>
      <c r="M990" s="6" t="inlineStr">
        <is>
          <t>4.9.152</t>
        </is>
      </c>
      <c r="N990" s="6" t="inlineStr"/>
      <c r="O990" s="6" t="inlineStr">
        <is>
          <t>INCONCLUSIVE</t>
        </is>
      </c>
      <c r="P990" s="6" t="inlineStr">
        <is>
          <t>2025-07-02T12:12:44Z</t>
        </is>
      </c>
      <c r="Q990" s="6" t="inlineStr">
        <is>
          <t>1</t>
        </is>
      </c>
      <c r="R990" s="6" t="inlineStr">
        <is>
          <t>0</t>
        </is>
      </c>
      <c r="S990" s="6" t="inlineStr">
        <is>
          <t>CWE-330</t>
        </is>
      </c>
      <c r="T990" s="6" t="inlineStr">
        <is>
          <t>kernel drivers before version 4.17-rc1 are vulnerable to a weakness in the Linux kernel's implementation of random seed data. Programs, early in the boot sequence, could use the data allocated for the seed before it was sufficiently generated.</t>
        </is>
      </c>
      <c r="U990" s="6" t="inlineStr">
        <is>
          <t>AV:N/AC:M/Au:N/C:N/I:P/A:N</t>
        </is>
      </c>
      <c r="V990" s="6" t="inlineStr">
        <is>
          <t>CVSS:3.1/AV:N/AC:H/PR:N/UI:N/S:U/C:N/I:H/A:N</t>
        </is>
      </c>
      <c r="W990" s="6" t="inlineStr">
        <is>
          <t>https://nvd.nist.gov/vuln/detail/CVE-2018-1108</t>
        </is>
      </c>
      <c r="X990" s="6" t="inlineStr">
        <is>
          <t>https://emea.finitestate.io/projects/5518255806845340306/versions/8350195272324183931/findings?findingId=1190282780479528567</t>
        </is>
      </c>
      <c r="Y990" s="11" t="inlineStr">
        <is>
          <t>[Architecture and Design]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[Implementation] Consider a PRNG that re-seeds itself as needed from high quality pseudo-random output sources, such as hardware devices. | [Testing] Use automated static analysis tools that target this type of weakness. Many modern techniques use data flow analysis to minimize the number of false positives. This is not a perfect solution, since 100% accuracy and coverage are not feasible. | [Architecture and Design] Use products or modules that conform to FIPS 140-2 [REF-267] to avoid obvious entropy problems. Consult FIPS 140-2 Annex C ("Approved Random Number Generators").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is>
      </c>
    </row>
    <row r="991">
      <c r="A991" s="6" t="inlineStr">
        <is>
          <t>CVE-2019-13377</t>
        </is>
      </c>
      <c r="B991" s="13" t="inlineStr">
        <is>
          <t>medium</t>
        </is>
      </c>
      <c r="C991" s="8" t="inlineStr"/>
      <c r="D991" s="9" t="inlineStr"/>
      <c r="E991" s="10" t="inlineStr">
        <is>
          <t>WPA / EAP-PWD</t>
        </is>
      </c>
      <c r="F991" s="6" t="inlineStr">
        <is>
          <t>5.9</t>
        </is>
      </c>
      <c r="G991" s="6" t="inlineStr"/>
      <c r="H991" s="6" t="inlineStr">
        <is>
          <t>IOT Goat SAST</t>
        </is>
      </c>
      <c r="I991" s="6" t="inlineStr">
        <is>
          <t>1</t>
        </is>
      </c>
      <c r="J991" s="6" t="inlineStr"/>
      <c r="K991" s="6" t="inlineStr"/>
      <c r="L991" s="6" t="inlineStr">
        <is>
          <t>hostapd</t>
        </is>
      </c>
      <c r="M991" s="6" t="inlineStr">
        <is>
          <t>2.7</t>
        </is>
      </c>
      <c r="N991" s="6" t="inlineStr"/>
      <c r="O991" s="6" t="inlineStr">
        <is>
          <t>INCONCLUSIVE</t>
        </is>
      </c>
      <c r="P991" s="6" t="inlineStr">
        <is>
          <t>2025-07-02T12:12:44Z</t>
        </is>
      </c>
      <c r="Q991" s="6" t="inlineStr">
        <is>
          <t>0</t>
        </is>
      </c>
      <c r="R991" s="6" t="inlineStr">
        <is>
          <t>0</t>
        </is>
      </c>
      <c r="S991" s="6" t="inlineStr">
        <is>
          <t>CWE-203</t>
        </is>
      </c>
      <c r="T991" s="6" t="inlineStr">
        <is>
          <t>The implementations of SAE and EAP-pwd in hostapd and wpa_supplicant 2.x through 2.8 are vulnerable to side-channel attacks as a result of observable timing differences and cache access patterns when Brainpool curves are used. An attacker may be able to gain leaked information from a side-channel attack that can be used for full password recovery.</t>
        </is>
      </c>
      <c r="U991" s="6" t="inlineStr">
        <is>
          <t>AV:N/AC:M/Au:N/C:P/I:N/A:N</t>
        </is>
      </c>
      <c r="V991" s="6" t="inlineStr">
        <is>
          <t>CVSS:3.1/AV:N/AC:H/PR:N/UI:N/S:U/C:H/I:N/A:N</t>
        </is>
      </c>
      <c r="W991" s="6" t="inlineStr">
        <is>
          <t>https://nvd.nist.gov/vuln/detail/CVE-2019-13377</t>
        </is>
      </c>
      <c r="X991" s="6" t="inlineStr">
        <is>
          <t>https://emea.finitestate.io/projects/5518255806845340306/versions/8350195272324183931/findings?findingId=2345652739042808280</t>
        </is>
      </c>
      <c r="Y991"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992">
      <c r="A992" s="6" t="inlineStr">
        <is>
          <t>CVE-2019-9494</t>
        </is>
      </c>
      <c r="B992" s="13" t="inlineStr">
        <is>
          <t>medium</t>
        </is>
      </c>
      <c r="C992" s="8" t="inlineStr">
        <is>
          <t>src/common/sae.c</t>
        </is>
      </c>
      <c r="D992" s="9" t="inlineStr">
        <is>
          <t>sae_derive_pwe_ecc</t>
        </is>
      </c>
      <c r="E992" s="10" t="inlineStr">
        <is>
          <t>WPA / SAE</t>
        </is>
      </c>
      <c r="F992" s="6" t="inlineStr">
        <is>
          <t>5.9</t>
        </is>
      </c>
      <c r="G992" s="6" t="inlineStr"/>
      <c r="H992" s="6" t="inlineStr">
        <is>
          <t>IOT Goat SAST</t>
        </is>
      </c>
      <c r="I992" s="6" t="inlineStr">
        <is>
          <t>1</t>
        </is>
      </c>
      <c r="J992" s="6" t="inlineStr"/>
      <c r="K992" s="6" t="inlineStr"/>
      <c r="L992" s="6" t="inlineStr">
        <is>
          <t>wpa_supplicant</t>
        </is>
      </c>
      <c r="M992" s="6" t="inlineStr">
        <is>
          <t>2.7</t>
        </is>
      </c>
      <c r="N992" s="6" t="inlineStr"/>
      <c r="O992" s="6" t="inlineStr">
        <is>
          <t>INCONCLUSIVE</t>
        </is>
      </c>
      <c r="P992" s="6" t="inlineStr">
        <is>
          <t>2025-07-02T12:12:44Z</t>
        </is>
      </c>
      <c r="Q992" s="6" t="inlineStr">
        <is>
          <t>0</t>
        </is>
      </c>
      <c r="R992" s="6" t="inlineStr">
        <is>
          <t>0</t>
        </is>
      </c>
      <c r="S992" s="6" t="inlineStr">
        <is>
          <t>CWE-203</t>
        </is>
      </c>
      <c r="T992" s="6" t="inlineStr">
        <is>
          <t>The implementations of SAE in hostapd and wpa_supplicant are vulnerable to side channel attacks as a result of observable timing differences and cache access patterns. An attacker may be able to gain leaked information from a side channel attack that can be used for full password recovery. Both hostapd with SAE support and wpa_supplicant with SAE support prior to and including version 2.7 are affected.</t>
        </is>
      </c>
      <c r="U992" s="6" t="inlineStr">
        <is>
          <t>AV:N/AC:M/Au:N/C:P/I:N/A:N</t>
        </is>
      </c>
      <c r="V992" s="6" t="inlineStr">
        <is>
          <t>CVSS:3.1/AV:N/AC:H/PR:N/UI:N/S:U/C:H/I:N/A:N</t>
        </is>
      </c>
      <c r="W992" s="6" t="inlineStr">
        <is>
          <t>https://nvd.nist.gov/vuln/detail/CVE-2019-9494</t>
        </is>
      </c>
      <c r="X992" s="6" t="inlineStr">
        <is>
          <t>https://emea.finitestate.io/projects/5518255806845340306/versions/8350195272324183931/findings?findingId=3140398059793342161</t>
        </is>
      </c>
      <c r="Y992"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993">
      <c r="A993" s="6" t="inlineStr">
        <is>
          <t>CVE-2020-8649</t>
        </is>
      </c>
      <c r="B993" s="13" t="inlineStr">
        <is>
          <t>medium</t>
        </is>
      </c>
      <c r="C993" s="8" t="inlineStr">
        <is>
          <t>drivers/video/console/vgacon.c</t>
        </is>
      </c>
      <c r="D993" s="9" t="inlineStr"/>
      <c r="E993" s="10" t="inlineStr">
        <is>
          <t>Kernel Driver</t>
        </is>
      </c>
      <c r="F993" s="6" t="inlineStr">
        <is>
          <t>5.9</t>
        </is>
      </c>
      <c r="G993" s="6" t="inlineStr"/>
      <c r="H993" s="6" t="inlineStr">
        <is>
          <t>IOT Goat SAST</t>
        </is>
      </c>
      <c r="I993" s="6" t="inlineStr">
        <is>
          <t>1</t>
        </is>
      </c>
      <c r="J993" s="6" t="inlineStr"/>
      <c r="K993" s="6" t="inlineStr"/>
      <c r="L993" s="6" t="inlineStr">
        <is>
          <t>Linux</t>
        </is>
      </c>
      <c r="M993" s="6" t="inlineStr">
        <is>
          <t>4.9.152</t>
        </is>
      </c>
      <c r="N993" s="6" t="inlineStr"/>
      <c r="O993" s="6" t="inlineStr">
        <is>
          <t>INCONCLUSIVE</t>
        </is>
      </c>
      <c r="P993" s="6" t="inlineStr">
        <is>
          <t>2025-07-02T12:12:44Z</t>
        </is>
      </c>
      <c r="Q993" s="6" t="inlineStr">
        <is>
          <t>1</t>
        </is>
      </c>
      <c r="R993" s="6" t="inlineStr">
        <is>
          <t>0</t>
        </is>
      </c>
      <c r="S993" s="6" t="inlineStr">
        <is>
          <t>CWE-416</t>
        </is>
      </c>
      <c r="T993" s="6" t="inlineStr">
        <is>
          <t>There is a use-after-free vulnerability in the Linux kernel through 5.5.2 in the vgacon_invert_region function in drivers/video/console/vgacon.c.</t>
        </is>
      </c>
      <c r="U993" s="6" t="inlineStr">
        <is>
          <t>AV:L/AC:L/Au:N/C:P/I:N/A:P</t>
        </is>
      </c>
      <c r="V993" s="6" t="inlineStr">
        <is>
          <t>CVSS:3.1/AV:P/AC:L/PR:L/UI:N/S:U/C:H/I:N/A:H</t>
        </is>
      </c>
      <c r="W993" s="6" t="inlineStr">
        <is>
          <t>https://nvd.nist.gov/vuln/detail/CVE-2020-8649</t>
        </is>
      </c>
      <c r="X993" s="6" t="inlineStr">
        <is>
          <t>https://emea.finitestate.io/projects/5518255806845340306/versions/8350195272324183931/findings?findingId=3855951209247895454</t>
        </is>
      </c>
      <c r="Y99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994">
      <c r="A994" s="6" t="inlineStr">
        <is>
          <t>CVE-2020-36516</t>
        </is>
      </c>
      <c r="B994" s="13" t="inlineStr">
        <is>
          <t>medium</t>
        </is>
      </c>
      <c r="C994" s="8" t="inlineStr">
        <is>
          <t>include/net/ip.h</t>
        </is>
      </c>
      <c r="D994" s="9" t="inlineStr">
        <is>
          <t>ip_select_ident_segs</t>
        </is>
      </c>
      <c r="E994" s="10" t="inlineStr">
        <is>
          <t>Networking / TCP</t>
        </is>
      </c>
      <c r="F994" s="6" t="inlineStr">
        <is>
          <t>5.9</t>
        </is>
      </c>
      <c r="G994" s="6" t="inlineStr"/>
      <c r="H994" s="6" t="inlineStr">
        <is>
          <t>IOT Goat SAST</t>
        </is>
      </c>
      <c r="I994" s="6" t="inlineStr">
        <is>
          <t>1</t>
        </is>
      </c>
      <c r="J994" s="6" t="inlineStr"/>
      <c r="K994" s="6" t="inlineStr"/>
      <c r="L994" s="6" t="inlineStr">
        <is>
          <t>Linux</t>
        </is>
      </c>
      <c r="M994" s="6" t="inlineStr">
        <is>
          <t>4.9.152</t>
        </is>
      </c>
      <c r="N994" s="6" t="inlineStr"/>
      <c r="O994" s="6" t="inlineStr">
        <is>
          <t>INCONCLUSIVE</t>
        </is>
      </c>
      <c r="P994" s="6" t="inlineStr">
        <is>
          <t>2025-07-02T12:12:44Z</t>
        </is>
      </c>
      <c r="Q994" s="6" t="inlineStr">
        <is>
          <t>0</t>
        </is>
      </c>
      <c r="R994" s="6" t="inlineStr">
        <is>
          <t>0</t>
        </is>
      </c>
      <c r="S994" s="6" t="inlineStr">
        <is>
          <t>CWE-327</t>
        </is>
      </c>
      <c r="T994" s="6" t="inlineStr">
        <is>
          <t>An issue was discovered in the Linux kernel through 5.16.11. The mixed IPID assignment method with the hash-based IPID assignment policy allows an off-path attacker to inject data into a victim's TCP session or terminate that session.</t>
        </is>
      </c>
      <c r="U994" s="6" t="inlineStr">
        <is>
          <t>AV:N/AC:M/Au:S/C:N/I:P/A:P</t>
        </is>
      </c>
      <c r="V994" s="6" t="inlineStr">
        <is>
          <t>CVSS:3.1/AV:N/AC:H/PR:L/UI:N/S:U/C:N/I:H/A:L</t>
        </is>
      </c>
      <c r="W994" s="6" t="inlineStr">
        <is>
          <t>https://nvd.nist.gov/vuln/detail/CVE-2020-36516</t>
        </is>
      </c>
      <c r="X994" s="6" t="inlineStr">
        <is>
          <t>https://emea.finitestate.io/projects/5518255806845340306/versions/8350195272324183931/findings?findingId=4804089442204500442</t>
        </is>
      </c>
      <c r="Y994" s="11" t="inlineStr">
        <is>
          <t>[Architecture and Design]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[REF-1192].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[REF-267] | [Architecture and Design]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 [Architecture and Design] Carefully manage and protect cryptographic keys (see CWE-320). If the keys can be guessed or stolen, then the strength of the cryptography itself is irrelevant. | [Architecture and Design] Use a vetted library or framework that does not allow this weakness to occur or provides constructs that make this weakness easier to avoid [REF-1482].
                  Industry-standard implementations will save development time and may be more likely to avoid errors that can occur during implementation of cryptographic algorithms. Consider the ESAPI Encryption feature. | [Implementation] When using industry-approved techniques, use them correctly. Don't cut corners by skipping resource-intensive steps (CWE-325). These steps are often essential for preventing common attacks.</t>
        </is>
      </c>
    </row>
    <row r="995">
      <c r="A995" s="6" t="inlineStr">
        <is>
          <t>CVE-2019-19081</t>
        </is>
      </c>
      <c r="B995" s="13" t="inlineStr">
        <is>
          <t>medium</t>
        </is>
      </c>
      <c r="C995" s="8" t="inlineStr">
        <is>
          <t>drivers/net/ethernet/netronome/nfp/flower/main.c</t>
        </is>
      </c>
      <c r="D995" s="9" t="inlineStr">
        <is>
          <t>nfp_flower_spawn_vnic_reprs</t>
        </is>
      </c>
      <c r="E995" s="10" t="inlineStr">
        <is>
          <t>Ethernet Driver</t>
        </is>
      </c>
      <c r="F995" s="6" t="inlineStr">
        <is>
          <t>5.9</t>
        </is>
      </c>
      <c r="G995" s="6" t="inlineStr"/>
      <c r="H995" s="6" t="inlineStr">
        <is>
          <t>IOT Goat SAST</t>
        </is>
      </c>
      <c r="I995" s="6" t="inlineStr">
        <is>
          <t>1</t>
        </is>
      </c>
      <c r="J995" s="6" t="inlineStr"/>
      <c r="K995" s="6" t="inlineStr"/>
      <c r="L995" s="6" t="inlineStr">
        <is>
          <t>Linux</t>
        </is>
      </c>
      <c r="M995" s="6" t="inlineStr">
        <is>
          <t>4.9.152</t>
        </is>
      </c>
      <c r="N995" s="6" t="inlineStr"/>
      <c r="O995" s="6" t="inlineStr">
        <is>
          <t>UNREACHABLE</t>
        </is>
      </c>
      <c r="P995" s="6" t="inlineStr">
        <is>
          <t>2025-07-02T12:12:44Z</t>
        </is>
      </c>
      <c r="Q995" s="6" t="inlineStr">
        <is>
          <t>0</t>
        </is>
      </c>
      <c r="R995" s="6" t="inlineStr">
        <is>
          <t>0</t>
        </is>
      </c>
      <c r="S995" s="6" t="inlineStr">
        <is>
          <t>CWE-401</t>
        </is>
      </c>
      <c r="T995" s="6" t="inlineStr">
        <is>
          <t>A memory leak in the nfp_flower_spawn_vnic_reprs() function in drivers/net/ethernet/netronome/nfp/flower/main.c in the Linux kernel before 5.3.4 allows attackers to cause a denial of service (memory consumption), aka CID-8ce39eb5a67a.</t>
        </is>
      </c>
      <c r="U995" s="6" t="inlineStr">
        <is>
          <t>AV:N/AC:M/Au:N/C:N/I:N/A:C</t>
        </is>
      </c>
      <c r="V995" s="6" t="inlineStr">
        <is>
          <t>CVSS:3.1/AV:N/AC:H/PR:N/UI:N/S:U/C:N/I:N/A:H</t>
        </is>
      </c>
      <c r="W995" s="6" t="inlineStr">
        <is>
          <t>https://nvd.nist.gov/vuln/detail/CVE-2019-19081</t>
        </is>
      </c>
      <c r="X995" s="6" t="inlineStr">
        <is>
          <t>https://emea.finitestate.io/projects/5518255806845340306/versions/8350195272324183931/findings?findingId=6090224716264837512</t>
        </is>
      </c>
      <c r="Y99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996">
      <c r="A996" s="6" t="inlineStr">
        <is>
          <t>CVE-2019-11555</t>
        </is>
      </c>
      <c r="B996" s="13" t="inlineStr">
        <is>
          <t>medium</t>
        </is>
      </c>
      <c r="C996" s="8" t="inlineStr">
        <is>
          <t>eap_server/eap_server_pwd.c; eap_peer/eap_pwd.c</t>
        </is>
      </c>
      <c r="D996" s="9" t="inlineStr">
        <is>
          <t>hostapd</t>
        </is>
      </c>
      <c r="E996" s="10" t="inlineStr">
        <is>
          <t>WPA / EAP-PWD</t>
        </is>
      </c>
      <c r="F996" s="6" t="inlineStr">
        <is>
          <t>5.9</t>
        </is>
      </c>
      <c r="G996" s="6" t="inlineStr"/>
      <c r="H996" s="6" t="inlineStr">
        <is>
          <t>IOT Goat SAST</t>
        </is>
      </c>
      <c r="I996" s="6" t="inlineStr">
        <is>
          <t>1</t>
        </is>
      </c>
      <c r="J996" s="6" t="inlineStr"/>
      <c r="K996" s="6" t="inlineStr"/>
      <c r="L996" s="6" t="inlineStr">
        <is>
          <t>hostapd</t>
        </is>
      </c>
      <c r="M996" s="6" t="inlineStr">
        <is>
          <t>2.7</t>
        </is>
      </c>
      <c r="N996" s="6" t="inlineStr"/>
      <c r="O996" s="6" t="inlineStr">
        <is>
          <t>INCONCLUSIVE</t>
        </is>
      </c>
      <c r="P996" s="6" t="inlineStr">
        <is>
          <t>2025-07-02T12:12:44Z</t>
        </is>
      </c>
      <c r="Q996" s="6" t="inlineStr">
        <is>
          <t>0</t>
        </is>
      </c>
      <c r="R996" s="6" t="inlineStr">
        <is>
          <t>0</t>
        </is>
      </c>
      <c r="S996" s="6" t="inlineStr">
        <is>
          <t>CWE-476</t>
        </is>
      </c>
      <c r="T996" s="6" t="inlineStr">
        <is>
          <t>The EAP-pwd implementation in hostapd (EAP server) before 2.8 and wpa_supplicant (EAP peer) before 2.8 does not validate fragmentation reassembly state properly for a case where an unexpected fragment could be received. This could result in process termination due to a NULL pointer dereference (denial of service). This affects eap_server/eap_server_pwd.c and eap_peer/eap_pwd.c.</t>
        </is>
      </c>
      <c r="U996" s="6" t="inlineStr">
        <is>
          <t>AV:N/AC:M/Au:N/C:N/I:N/A:P</t>
        </is>
      </c>
      <c r="V996" s="6" t="inlineStr">
        <is>
          <t>CVSS:3.0/AV:N/AC:H/PR:N/UI:N/S:U/C:N/I:N/A:H</t>
        </is>
      </c>
      <c r="W996" s="6" t="inlineStr">
        <is>
          <t>https://nvd.nist.gov/vuln/detail/CVE-2019-11555</t>
        </is>
      </c>
      <c r="X996" s="6" t="inlineStr">
        <is>
          <t>https://emea.finitestate.io/projects/5518255806845340306/versions/8350195272324183931/findings?findingId=6678603132600800031</t>
        </is>
      </c>
      <c r="Y99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997">
      <c r="A997" s="6" t="inlineStr">
        <is>
          <t>CVE-2019-19080</t>
        </is>
      </c>
      <c r="B997" s="13" t="inlineStr">
        <is>
          <t>medium</t>
        </is>
      </c>
      <c r="C997" s="8" t="inlineStr">
        <is>
          <t>drivers/net/ethernet/netronome/nfp/flower/main.c</t>
        </is>
      </c>
      <c r="D997" s="9" t="inlineStr">
        <is>
          <t>nfp_flower_spawn_phy_reprs</t>
        </is>
      </c>
      <c r="E997" s="10" t="inlineStr">
        <is>
          <t>Ethernet Driver</t>
        </is>
      </c>
      <c r="F997" s="6" t="inlineStr">
        <is>
          <t>5.9</t>
        </is>
      </c>
      <c r="G997" s="6" t="inlineStr"/>
      <c r="H997" s="6" t="inlineStr">
        <is>
          <t>IOT Goat SAST</t>
        </is>
      </c>
      <c r="I997" s="6" t="inlineStr">
        <is>
          <t>1</t>
        </is>
      </c>
      <c r="J997" s="6" t="inlineStr"/>
      <c r="K997" s="6" t="inlineStr"/>
      <c r="L997" s="6" t="inlineStr">
        <is>
          <t>Linux</t>
        </is>
      </c>
      <c r="M997" s="6" t="inlineStr">
        <is>
          <t>4.9.152</t>
        </is>
      </c>
      <c r="N997" s="6" t="inlineStr"/>
      <c r="O997" s="6" t="inlineStr">
        <is>
          <t>UNREACHABLE</t>
        </is>
      </c>
      <c r="P997" s="6" t="inlineStr">
        <is>
          <t>2025-07-02T12:12:44Z</t>
        </is>
      </c>
      <c r="Q997" s="6" t="inlineStr">
        <is>
          <t>0</t>
        </is>
      </c>
      <c r="R997" s="6" t="inlineStr">
        <is>
          <t>0</t>
        </is>
      </c>
      <c r="S997" s="6" t="inlineStr">
        <is>
          <t>CWE-401</t>
        </is>
      </c>
      <c r="T997" s="6" t="inlineStr">
        <is>
          <t>Four memory leaks in the nfp_flower_spawn_phy_reprs() function in drivers/net/ethernet/netronome/nfp/flower/main.c in the Linux kernel before 5.3.4 allow attackers to cause a denial of service (memory consumption), aka CID-8572cea1461a.</t>
        </is>
      </c>
      <c r="U997" s="6" t="inlineStr">
        <is>
          <t>AV:N/AC:M/Au:N/C:N/I:N/A:C</t>
        </is>
      </c>
      <c r="V997" s="6" t="inlineStr">
        <is>
          <t>CVSS:3.1/AV:N/AC:H/PR:N/UI:N/S:U/C:N/I:N/A:H</t>
        </is>
      </c>
      <c r="W997" s="6" t="inlineStr">
        <is>
          <t>https://nvd.nist.gov/vuln/detail/CVE-2019-19080</t>
        </is>
      </c>
      <c r="X997" s="6" t="inlineStr">
        <is>
          <t>https://emea.finitestate.io/projects/5518255806845340306/versions/8350195272324183931/findings?findingId=7547940565621218919</t>
        </is>
      </c>
      <c r="Y99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998">
      <c r="A998" s="6" t="inlineStr">
        <is>
          <t>CVE-2019-11555</t>
        </is>
      </c>
      <c r="B998" s="13" t="inlineStr">
        <is>
          <t>medium</t>
        </is>
      </c>
      <c r="C998" s="8" t="inlineStr">
        <is>
          <t>eap_server/eap_server_pwd.c; eap_peer/eap_pwd.c</t>
        </is>
      </c>
      <c r="D998" s="9" t="inlineStr">
        <is>
          <t>hostapd</t>
        </is>
      </c>
      <c r="E998" s="10" t="inlineStr">
        <is>
          <t>WPA / EAP-PWD</t>
        </is>
      </c>
      <c r="F998" s="6" t="inlineStr">
        <is>
          <t>5.9</t>
        </is>
      </c>
      <c r="G998" s="6" t="inlineStr"/>
      <c r="H998" s="6" t="inlineStr">
        <is>
          <t>IOT Goat SAST</t>
        </is>
      </c>
      <c r="I998" s="6" t="inlineStr">
        <is>
          <t>1</t>
        </is>
      </c>
      <c r="J998" s="6" t="inlineStr"/>
      <c r="K998" s="6" t="inlineStr"/>
      <c r="L998" s="6" t="inlineStr">
        <is>
          <t>wpa_supplicant</t>
        </is>
      </c>
      <c r="M998" s="6" t="inlineStr">
        <is>
          <t>2.7</t>
        </is>
      </c>
      <c r="N998" s="6" t="inlineStr"/>
      <c r="O998" s="6" t="inlineStr">
        <is>
          <t>INCONCLUSIVE</t>
        </is>
      </c>
      <c r="P998" s="6" t="inlineStr">
        <is>
          <t>2025-07-02T12:12:44Z</t>
        </is>
      </c>
      <c r="Q998" s="6" t="inlineStr">
        <is>
          <t>0</t>
        </is>
      </c>
      <c r="R998" s="6" t="inlineStr">
        <is>
          <t>0</t>
        </is>
      </c>
      <c r="S998" s="6" t="inlineStr">
        <is>
          <t>CWE-476</t>
        </is>
      </c>
      <c r="T998" s="6" t="inlineStr">
        <is>
          <t>The EAP-pwd implementation in hostapd (EAP server) before 2.8 and wpa_supplicant (EAP peer) before 2.8 does not validate fragmentation reassembly state properly for a case where an unexpected fragment could be received. This could result in process termination due to a NULL pointer dereference (denial of service). This affects eap_server/eap_server_pwd.c and eap_peer/eap_pwd.c.</t>
        </is>
      </c>
      <c r="U998" s="6" t="inlineStr">
        <is>
          <t>AV:N/AC:M/Au:N/C:N/I:N/A:P</t>
        </is>
      </c>
      <c r="V998" s="6" t="inlineStr">
        <is>
          <t>CVSS:3.0/AV:N/AC:H/PR:N/UI:N/S:U/C:N/I:N/A:H</t>
        </is>
      </c>
      <c r="W998" s="6" t="inlineStr">
        <is>
          <t>https://nvd.nist.gov/vuln/detail/CVE-2019-11555</t>
        </is>
      </c>
      <c r="X998" s="6" t="inlineStr">
        <is>
          <t>https://emea.finitestate.io/projects/5518255806845340306/versions/8350195272324183931/findings?findingId=8521427853719473613</t>
        </is>
      </c>
      <c r="Y99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999">
      <c r="A999" s="6" t="inlineStr">
        <is>
          <t>CVE-2019-9494</t>
        </is>
      </c>
      <c r="B999" s="13" t="inlineStr">
        <is>
          <t>medium</t>
        </is>
      </c>
      <c r="C999" s="8" t="inlineStr">
        <is>
          <t>src/common/sae.c</t>
        </is>
      </c>
      <c r="D999" s="9" t="inlineStr">
        <is>
          <t>sae_derive_pwe_ecc</t>
        </is>
      </c>
      <c r="E999" s="10" t="inlineStr">
        <is>
          <t>WPA / SAE</t>
        </is>
      </c>
      <c r="F999" s="6" t="inlineStr">
        <is>
          <t>5.9</t>
        </is>
      </c>
      <c r="G999" s="6" t="inlineStr"/>
      <c r="H999" s="6" t="inlineStr">
        <is>
          <t>IOT Goat SAST</t>
        </is>
      </c>
      <c r="I999" s="6" t="inlineStr">
        <is>
          <t>1</t>
        </is>
      </c>
      <c r="J999" s="6" t="inlineStr"/>
      <c r="K999" s="6" t="inlineStr"/>
      <c r="L999" s="6" t="inlineStr">
        <is>
          <t>hostapd</t>
        </is>
      </c>
      <c r="M999" s="6" t="inlineStr">
        <is>
          <t>2.7</t>
        </is>
      </c>
      <c r="N999" s="6" t="inlineStr"/>
      <c r="O999" s="6" t="inlineStr">
        <is>
          <t>INCONCLUSIVE</t>
        </is>
      </c>
      <c r="P999" s="6" t="inlineStr">
        <is>
          <t>2025-07-02T12:12:44Z</t>
        </is>
      </c>
      <c r="Q999" s="6" t="inlineStr">
        <is>
          <t>0</t>
        </is>
      </c>
      <c r="R999" s="6" t="inlineStr">
        <is>
          <t>0</t>
        </is>
      </c>
      <c r="S999" s="6" t="inlineStr">
        <is>
          <t>CWE-203</t>
        </is>
      </c>
      <c r="T999" s="6" t="inlineStr">
        <is>
          <t>The implementations of SAE in hostapd and wpa_supplicant are vulnerable to side channel attacks as a result of observable timing differences and cache access patterns. An attacker may be able to gain leaked information from a side channel attack that can be used for full password recovery. Both hostapd with SAE support and wpa_supplicant with SAE support prior to and including version 2.7 are affected.</t>
        </is>
      </c>
      <c r="U999" s="6" t="inlineStr">
        <is>
          <t>AV:N/AC:M/Au:N/C:P/I:N/A:N</t>
        </is>
      </c>
      <c r="V999" s="6" t="inlineStr">
        <is>
          <t>CVSS:3.1/AV:N/AC:H/PR:N/UI:N/S:U/C:H/I:N/A:N</t>
        </is>
      </c>
      <c r="W999" s="6" t="inlineStr">
        <is>
          <t>https://nvd.nist.gov/vuln/detail/CVE-2019-9494</t>
        </is>
      </c>
      <c r="X999" s="6" t="inlineStr">
        <is>
          <t>https://emea.finitestate.io/projects/5518255806845340306/versions/8350195272324183931/findings?findingId=8738736974772343958</t>
        </is>
      </c>
      <c r="Y999"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1000">
      <c r="A1000" s="6" t="inlineStr">
        <is>
          <t>CVE-2018-12232</t>
        </is>
      </c>
      <c r="B1000" s="13" t="inlineStr">
        <is>
          <t>medium</t>
        </is>
      </c>
      <c r="C1000" s="8" t="inlineStr">
        <is>
          <t>net/socket.c</t>
        </is>
      </c>
      <c r="D1000" s="9" t="inlineStr"/>
      <c r="E1000" s="10" t="inlineStr">
        <is>
          <t>Networking / Socket</t>
        </is>
      </c>
      <c r="F1000" s="6" t="inlineStr">
        <is>
          <t>5.9</t>
        </is>
      </c>
      <c r="G1000" s="6" t="inlineStr"/>
      <c r="H1000" s="6" t="inlineStr">
        <is>
          <t>IOT Goat SAST</t>
        </is>
      </c>
      <c r="I1000" s="6" t="inlineStr">
        <is>
          <t>1</t>
        </is>
      </c>
      <c r="J1000" s="6" t="inlineStr"/>
      <c r="K1000" s="6" t="inlineStr"/>
      <c r="L1000" s="6" t="inlineStr">
        <is>
          <t>Linux</t>
        </is>
      </c>
      <c r="M1000" s="6" t="inlineStr">
        <is>
          <t>4.9.152</t>
        </is>
      </c>
      <c r="N1000" s="6" t="inlineStr"/>
      <c r="O1000" s="6" t="inlineStr">
        <is>
          <t>REACHABLE</t>
        </is>
      </c>
      <c r="P1000" s="6" t="inlineStr">
        <is>
          <t>2025-07-02T12:12:44Z</t>
        </is>
      </c>
      <c r="Q1000" s="6" t="inlineStr">
        <is>
          <t>0</t>
        </is>
      </c>
      <c r="R1000" s="6" t="inlineStr">
        <is>
          <t>0</t>
        </is>
      </c>
      <c r="S1000" s="6" t="inlineStr">
        <is>
          <t>CWE-362</t>
        </is>
      </c>
      <c r="T1000" s="6" t="inlineStr">
        <is>
          <t>In net/socket.c in the Linux kernel through 4.17.1, there is a race condition between fchownat and close in cases where they target the same socket file descriptor, related to the sock_close and sockfs_setattr functions. fchownat does not increment the file descriptor reference count, which allows close to set the socket to NULL during fchownat's execution, leading to a NULL pointer dereference and system crash.</t>
        </is>
      </c>
      <c r="U1000" s="6" t="inlineStr">
        <is>
          <t>AV:N/AC:M/Au:N/C:N/I:N/A:C</t>
        </is>
      </c>
      <c r="V1000" s="6" t="inlineStr">
        <is>
          <t>CVSS:3.0/AV:N/AC:H/PR:N/UI:N/S:U/C:N/I:N/A:H</t>
        </is>
      </c>
      <c r="W1000" s="6" t="inlineStr">
        <is>
          <t>https://nvd.nist.gov/vuln/detail/CVE-2018-12232</t>
        </is>
      </c>
      <c r="X1000" s="6" t="inlineStr">
        <is>
          <t>https://emea.finitestate.io/projects/5518255806845340306/versions/8350195272324183931/findings?findingId=8867991417352464324</t>
        </is>
      </c>
      <c r="Y100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1001">
      <c r="A1001" s="6" t="inlineStr">
        <is>
          <t>CVE-2020-28915</t>
        </is>
      </c>
      <c r="B1001" s="13" t="inlineStr">
        <is>
          <t>medium</t>
        </is>
      </c>
      <c r="C1001" s="8" t="inlineStr">
        <is>
          <t>drivers/video/fbdev/core/fbcon.c; include/linux/font.h; lib/fonts/font_10x18.c; lib/fonts/font_6x10.c; lib/fonts/font_6x11.c; lib/fonts/font_7x14.c; lib/fonts/font_8x16.c; lib/fonts/font_8x8.c; lib/fonts/font_acorn_8x8.c; lib/fonts/font_mini_4x6.c; lib/fonts/font_pearl_8x8.c; lib/fonts/font_sun12x22.c; lib/fonts/font_sun8x16.c; lib/fonts/font_ter16x32.c</t>
        </is>
      </c>
      <c r="D1001" s="9" t="inlineStr"/>
      <c r="E1001" s="10" t="inlineStr">
        <is>
          <t>Kernel Driver</t>
        </is>
      </c>
      <c r="F1001" s="6" t="inlineStr">
        <is>
          <t>5.8</t>
        </is>
      </c>
      <c r="G1001" s="6" t="inlineStr"/>
      <c r="H1001" s="6" t="inlineStr">
        <is>
          <t>IOT Goat SAST</t>
        </is>
      </c>
      <c r="I1001" s="6" t="inlineStr">
        <is>
          <t>1</t>
        </is>
      </c>
      <c r="J1001" s="6" t="inlineStr"/>
      <c r="K1001" s="6" t="inlineStr"/>
      <c r="L1001" s="6" t="inlineStr">
        <is>
          <t>Linux</t>
        </is>
      </c>
      <c r="M1001" s="6" t="inlineStr">
        <is>
          <t>4.9.152</t>
        </is>
      </c>
      <c r="N1001" s="6" t="inlineStr"/>
      <c r="O1001" s="6" t="inlineStr">
        <is>
          <t>UNREACHABLE</t>
        </is>
      </c>
      <c r="P1001" s="6" t="inlineStr">
        <is>
          <t>2025-07-02T12:12:44Z</t>
        </is>
      </c>
      <c r="Q1001" s="6" t="inlineStr">
        <is>
          <t>0</t>
        </is>
      </c>
      <c r="R1001" s="6" t="inlineStr">
        <is>
          <t>0</t>
        </is>
      </c>
      <c r="S1001" s="6" t="inlineStr">
        <is>
          <t>CWE-125</t>
        </is>
      </c>
      <c r="T1001" s="6" t="inlineStr">
        <is>
          <t>A buffer over-read (at the framebuffer layer) in the fbcon code in the Linux kernel before 5.8.15 could be used by local attackers to read kernel memory, aka CID-6735b4632def.</t>
        </is>
      </c>
      <c r="U1001" s="6" t="inlineStr">
        <is>
          <t>AV:L/AC:L/Au:N/C:P/I:P/A:C</t>
        </is>
      </c>
      <c r="V1001" s="6" t="inlineStr">
        <is>
          <t>CVSS:3.1/AV:P/AC:L/PR:H/UI:N/S:U/C:L/I:H/A:H</t>
        </is>
      </c>
      <c r="W1001" s="6" t="inlineStr">
        <is>
          <t>https://nvd.nist.gov/vuln/detail/CVE-2020-28915</t>
        </is>
      </c>
      <c r="X1001" s="6" t="inlineStr">
        <is>
          <t>https://emea.finitestate.io/projects/5518255806845340306/versions/8350195272324183931/findings?findingId=6482688318681213960</t>
        </is>
      </c>
      <c r="Y100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002">
      <c r="A1002" s="6" t="inlineStr">
        <is>
          <t>CVE-2023-1206</t>
        </is>
      </c>
      <c r="B1002" s="13" t="inlineStr">
        <is>
          <t>medium</t>
        </is>
      </c>
      <c r="C1002" s="8" t="inlineStr">
        <is>
          <t>include/net/ipv6.h</t>
        </is>
      </c>
      <c r="D1002" s="9" t="inlineStr">
        <is>
          <t>inet6_hashfn; __ipv6_addr_jhash</t>
        </is>
      </c>
      <c r="E1002" s="10" t="inlineStr">
        <is>
          <t>Networking / IPv6</t>
        </is>
      </c>
      <c r="F1002" s="6" t="inlineStr">
        <is>
          <t>5.7</t>
        </is>
      </c>
      <c r="G1002" s="6" t="inlineStr"/>
      <c r="H1002" s="6" t="inlineStr">
        <is>
          <t>IOT Goat SAST</t>
        </is>
      </c>
      <c r="I1002" s="6" t="inlineStr">
        <is>
          <t>1</t>
        </is>
      </c>
      <c r="J1002" s="6" t="inlineStr"/>
      <c r="K1002" s="6" t="inlineStr"/>
      <c r="L1002" s="6" t="inlineStr">
        <is>
          <t>Linux</t>
        </is>
      </c>
      <c r="M1002" s="6" t="inlineStr">
        <is>
          <t>4.9.152</t>
        </is>
      </c>
      <c r="N1002" s="6" t="inlineStr"/>
      <c r="O1002" s="6" t="inlineStr">
        <is>
          <t>INCONCLUSIVE</t>
        </is>
      </c>
      <c r="P1002" s="6" t="inlineStr">
        <is>
          <t>2025-07-02T12:12:44Z</t>
        </is>
      </c>
      <c r="Q1002" s="6" t="inlineStr">
        <is>
          <t>0</t>
        </is>
      </c>
      <c r="R1002" s="6" t="inlineStr">
        <is>
          <t>0</t>
        </is>
      </c>
      <c r="S1002" s="6" t="inlineStr">
        <is>
          <t>CWE-400</t>
        </is>
      </c>
      <c r="T1002" s="6" t="inlineStr">
        <is>
          <t>A hash collision flaw was found in the IPv6 connection lookup table in the Linux kernel’s IPv6 functionality when a user makes a new kind of SYN flood attack. A user located in the local network or with a high bandwidth connection can increase the CPU usage of the server that accepts IPV6 connections up to 95%.</t>
        </is>
      </c>
      <c r="U1002" s="6" t="inlineStr"/>
      <c r="V1002" s="6" t="inlineStr">
        <is>
          <t>CVSS:3.1/AV:A/AC:L/PR:L/UI:N/S:U/C:N/I:N/A:H</t>
        </is>
      </c>
      <c r="W1002" s="6" t="inlineStr">
        <is>
          <t>https://nvd.nist.gov/vuln/detail/CVE-2023-1206</t>
        </is>
      </c>
      <c r="X1002" s="6" t="inlineStr">
        <is>
          <t>https://emea.finitestate.io/projects/5518255806845340306/versions/8350195272324183931/findings?findingId=2577677457866898290</t>
        </is>
      </c>
      <c r="Y1002"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003">
      <c r="A1003" s="6" t="inlineStr">
        <is>
          <t>CVE-2023-23039</t>
        </is>
      </c>
      <c r="B1003" s="13" t="inlineStr">
        <is>
          <t>medium</t>
        </is>
      </c>
      <c r="C1003" s="8" t="inlineStr">
        <is>
          <t>drivers/tty/vcc.c</t>
        </is>
      </c>
      <c r="D1003" s="9" t="inlineStr">
        <is>
          <t>vcc_open; vcc_remove</t>
        </is>
      </c>
      <c r="E1003" s="10" t="inlineStr">
        <is>
          <t>Kernel Driver</t>
        </is>
      </c>
      <c r="F1003" s="6" t="inlineStr">
        <is>
          <t>5.7</t>
        </is>
      </c>
      <c r="G1003" s="6" t="inlineStr"/>
      <c r="H1003" s="6" t="inlineStr">
        <is>
          <t>IOT Goat SAST</t>
        </is>
      </c>
      <c r="I1003" s="6" t="inlineStr">
        <is>
          <t>1</t>
        </is>
      </c>
      <c r="J1003" s="6" t="inlineStr"/>
      <c r="K1003" s="6" t="inlineStr"/>
      <c r="L1003" s="6" t="inlineStr">
        <is>
          <t>Linux</t>
        </is>
      </c>
      <c r="M1003" s="6" t="inlineStr">
        <is>
          <t>4.9.152</t>
        </is>
      </c>
      <c r="N1003" s="6" t="inlineStr"/>
      <c r="O1003" s="6" t="inlineStr">
        <is>
          <t>INCONCLUSIVE</t>
        </is>
      </c>
      <c r="P1003" s="6" t="inlineStr">
        <is>
          <t>2025-07-02T12:12:44Z</t>
        </is>
      </c>
      <c r="Q1003" s="6" t="inlineStr">
        <is>
          <t>0</t>
        </is>
      </c>
      <c r="R1003" s="6" t="inlineStr">
        <is>
          <t>0</t>
        </is>
      </c>
      <c r="S1003" s="6" t="inlineStr">
        <is>
          <t>CWE-362</t>
        </is>
      </c>
      <c r="T1003" s="6" t="inlineStr">
        <is>
          <t>An issue was discovered in the Linux kernel through 6.2.0-rc2. drivers/tty/vcc.c has a race condition and resultant use-after-free if a physically proximate attacker removes a VCC device while calling open(), aka a race condition between vcc_open() and vcc_remove().</t>
        </is>
      </c>
      <c r="U1003" s="6" t="inlineStr"/>
      <c r="V1003" s="6" t="inlineStr">
        <is>
          <t>CVSS:3.1/AV:P/AC:H/PR:N/UI:N/S:U/C:N/I:H/A:H</t>
        </is>
      </c>
      <c r="W1003" s="6" t="inlineStr">
        <is>
          <t>https://nvd.nist.gov/vuln/detail/CVE-2023-23039</t>
        </is>
      </c>
      <c r="X1003" s="6" t="inlineStr">
        <is>
          <t>https://emea.finitestate.io/projects/5518255806845340306/versions/8350195272324183931/findings?findingId=3113348009372346582</t>
        </is>
      </c>
      <c r="Y100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1004">
      <c r="A1004" s="6" t="inlineStr">
        <is>
          <t>CVE-2022-3533</t>
        </is>
      </c>
      <c r="B1004" s="13" t="inlineStr">
        <is>
          <t>medium</t>
        </is>
      </c>
      <c r="C1004" s="8" t="inlineStr">
        <is>
          <t>tools/lib/bpf/usdt.c</t>
        </is>
      </c>
      <c r="D1004" s="9" t="inlineStr"/>
      <c r="E1004" s="10" t="inlineStr">
        <is>
          <t>BPF / eBPF</t>
        </is>
      </c>
      <c r="F1004" s="6" t="inlineStr">
        <is>
          <t>5.7</t>
        </is>
      </c>
      <c r="G1004" s="6" t="inlineStr"/>
      <c r="H1004" s="6" t="inlineStr">
        <is>
          <t>IOT Goat SAST</t>
        </is>
      </c>
      <c r="I1004" s="6" t="inlineStr">
        <is>
          <t>1</t>
        </is>
      </c>
      <c r="J1004" s="6" t="inlineStr"/>
      <c r="K1004" s="6" t="inlineStr"/>
      <c r="L1004" s="6" t="inlineStr">
        <is>
          <t>Linux</t>
        </is>
      </c>
      <c r="M1004" s="6" t="inlineStr">
        <is>
          <t>4.9.152</t>
        </is>
      </c>
      <c r="N1004" s="6" t="inlineStr"/>
      <c r="O1004" s="6" t="inlineStr">
        <is>
          <t>INCONCLUSIVE</t>
        </is>
      </c>
      <c r="P1004" s="6" t="inlineStr">
        <is>
          <t>2025-07-02T12:12:44Z</t>
        </is>
      </c>
      <c r="Q1004" s="6" t="inlineStr">
        <is>
          <t>0</t>
        </is>
      </c>
      <c r="R1004" s="6" t="inlineStr">
        <is>
          <t>0</t>
        </is>
      </c>
      <c r="S1004" s="6" t="inlineStr">
        <is>
          <t>CWE-404</t>
        </is>
      </c>
      <c r="T1004" s="6" t="inlineStr">
        <is>
          <t>A vulnerability was found in Linux Kernel. It has been rated as problematic. This issue affects the function parse_usdt_arg of the file tools/lib/bpf/usdt.c of the component BPF. The manipulation of the argument reg_name leads to memory leak. It is recommended to apply a patch to fix this issue. The associated identifier of this vulnerability is VDB-211031.</t>
        </is>
      </c>
      <c r="U1004" s="6" t="inlineStr"/>
      <c r="V1004" s="6" t="inlineStr">
        <is>
          <t>CVSS:3.1/AV:A/AC:L/PR:L/UI:N/S:U/C:N/I:N/A:L</t>
        </is>
      </c>
      <c r="W1004" s="6" t="inlineStr">
        <is>
          <t>https://nvd.nist.gov/vuln/detail/CVE-2022-3533</t>
        </is>
      </c>
      <c r="X1004" s="6" t="inlineStr">
        <is>
          <t>https://emea.finitestate.io/projects/5518255806845340306/versions/8350195272324183931/findings?findingId=7723420564624616729</t>
        </is>
      </c>
      <c r="Y1004"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[Implementation] Memory should be allocated/freed using matching functions such as malloc/free, new/delete, and new[]/delete[]. | [Implementation] When releasing a complex object or structure, ensure that you properly dispose of all of its member components, not just the object itself.</t>
        </is>
      </c>
    </row>
    <row r="1005">
      <c r="A1005" s="6" t="inlineStr">
        <is>
          <t>CVE-2024-36894</t>
        </is>
      </c>
      <c r="B1005" s="13" t="inlineStr">
        <is>
          <t>medium</t>
        </is>
      </c>
      <c r="C1005" s="8" t="inlineStr">
        <is>
          <t>drivers/usb/gadget/function/f_fs.c</t>
        </is>
      </c>
      <c r="D1005" s="9" t="inlineStr">
        <is>
          <t>Applicationdwc3_gadget_soft_disconnect; aio_cancel; asusb_ep_dequeue; dwc3_stop_active_transfers; ffs_aio_cancel; ffs_epfile_async_io_complete; theffs_user_copy_work; toffs_user_copy_worker; usb_ep_dequeue; usb_ep_free_request</t>
        </is>
      </c>
      <c r="E1005" s="10" t="inlineStr">
        <is>
          <t>USB</t>
        </is>
      </c>
      <c r="F1005" s="6" t="inlineStr">
        <is>
          <t>5.6</t>
        </is>
      </c>
      <c r="G1005" s="6" t="inlineStr"/>
      <c r="H1005" s="6" t="inlineStr">
        <is>
          <t>IOT Goat SAST</t>
        </is>
      </c>
      <c r="I1005" s="6" t="inlineStr">
        <is>
          <t>1</t>
        </is>
      </c>
      <c r="J1005" s="6" t="inlineStr"/>
      <c r="K1005" s="6" t="inlineStr"/>
      <c r="L1005" s="6" t="inlineStr">
        <is>
          <t>Linux</t>
        </is>
      </c>
      <c r="M1005" s="6" t="inlineStr">
        <is>
          <t>4.9.152</t>
        </is>
      </c>
      <c r="N1005" s="6" t="inlineStr"/>
      <c r="O1005" s="6" t="inlineStr">
        <is>
          <t>INCONCLUSIVE</t>
        </is>
      </c>
      <c r="P1005" s="6" t="inlineStr">
        <is>
          <t>2025-07-02T12:12:44Z</t>
        </is>
      </c>
      <c r="Q1005" s="6" t="inlineStr">
        <is>
          <t>0</t>
        </is>
      </c>
      <c r="R1005" s="6" t="inlineStr">
        <is>
          <t>0</t>
        </is>
      </c>
      <c r="S1005" s="6" t="inlineStr">
        <is>
          <t>CWE-362</t>
        </is>
      </c>
      <c r="T1005" s="6" t="inlineStr">
        <is>
          <t>In the Linux kernel, the following vulnerability has been resolved:usb: gadget: f_fs: Fix race between aio_cancel() and AIO request completeFFS based applications can utilize the aio_cancel() callback to dequeuepending USB requests submitted to the UDC.  There is a scenario where theFFS application issues an AIO cancel call, while the UDC is handling asoft disconnect.  For a DWC3 based implementation, the callstack lookslike the following:    DWC3 Gadget                               FFS Applicationdwc3_gadget_soft_disconnect()              ...  --&gt; dwc3_stop_active_transfers()    --&gt; dwc3_gadget_giveback(-ESHUTDOWN)      --&gt; ffs_epfile_async_io_complete()   ffs_aio_cancel()        --&gt; usb_ep_free_request()            --&gt; usb_ep_dequeue()There is currently no locking implemented between the AIO completionhandler and AIO cancel, so the issue occurs if the completion routine isrunning in parallel to an AIO cancel call coming from the FFS application.As the completion call frees the USB request (io_data-&gt;req) the FFSapplication is also referencing it for the usb_ep_dequeue() call.  This canlead to accessing a stale/hanging pointer.commit b566d38857fc ("usb: gadget: f_fs: use io_data-&gt;status consistently")relocated the usb_ep_free_request() into ffs_epfile_async_io_complete().However, in order to properly implement locking to mitigate this issue, thespinlock can't be added to ffs_epfile_async_io_complete(), asusb_ep_dequeue() (if successfully dequeuing a USB request) will call thefunction driver's completion handler in the same context.  Hence, leadinginto a deadlock.Fix this issue by moving the usb_ep_free_request() back toffs_user_copy_worker(), and ensuring that it explicitly sets io_data-&gt;reqto NULL after freeing it within the ffs-&gt;eps_lock.  This resolves the racecondition above, as the ffs_aio_cancel() routine will not continueattempting to dequeue a request that has already been freed, or theffs_user_copy_work() not freeing the USB request until the AIO cancel isdone referencing it.This fix depends on  commit b566d38857fc ("usb: gadget: f_fs: use io_data-&gt;status  consistently")</t>
        </is>
      </c>
      <c r="U1005" s="6" t="inlineStr"/>
      <c r="V1005" s="6" t="inlineStr">
        <is>
          <t>CVSS:3.1/AV:P/AC:H/PR:L/UI:N/S:U/C:H/I:N/A:H</t>
        </is>
      </c>
      <c r="W1005" s="6" t="inlineStr">
        <is>
          <t>https://nvd.nist.gov/vuln/detail/CVE-2024-36894</t>
        </is>
      </c>
      <c r="X1005" s="6" t="inlineStr">
        <is>
          <t>https://emea.finitestate.io/projects/5518255806845340306/versions/8350195272324183931/findings?findingId=225980567993120018</t>
        </is>
      </c>
      <c r="Y1005"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1006">
      <c r="A1006" s="6" t="inlineStr">
        <is>
          <t>CVE-2020-14390</t>
        </is>
      </c>
      <c r="B1006" s="13" t="inlineStr">
        <is>
          <t>medium</t>
        </is>
      </c>
      <c r="C1006" s="8" t="inlineStr">
        <is>
          <t>drivers/video/fbdev/core/fbcon.c</t>
        </is>
      </c>
      <c r="D1006" s="9" t="inlineStr"/>
      <c r="E1006" s="10" t="inlineStr">
        <is>
          <t>Kernel Driver</t>
        </is>
      </c>
      <c r="F1006" s="6" t="inlineStr">
        <is>
          <t>5.6</t>
        </is>
      </c>
      <c r="G1006" s="6" t="inlineStr"/>
      <c r="H1006" s="6" t="inlineStr">
        <is>
          <t>IOT Goat SAST</t>
        </is>
      </c>
      <c r="I1006" s="6" t="inlineStr">
        <is>
          <t>1</t>
        </is>
      </c>
      <c r="J1006" s="6" t="inlineStr"/>
      <c r="K1006" s="6" t="inlineStr"/>
      <c r="L1006" s="6" t="inlineStr">
        <is>
          <t>Linux</t>
        </is>
      </c>
      <c r="M1006" s="6" t="inlineStr">
        <is>
          <t>4.9.152</t>
        </is>
      </c>
      <c r="N1006" s="6" t="inlineStr"/>
      <c r="O1006" s="6" t="inlineStr">
        <is>
          <t>INCONCLUSIVE</t>
        </is>
      </c>
      <c r="P1006" s="6" t="inlineStr">
        <is>
          <t>2025-07-02T12:12:44Z</t>
        </is>
      </c>
      <c r="Q1006" s="6" t="inlineStr">
        <is>
          <t>0</t>
        </is>
      </c>
      <c r="R1006" s="6" t="inlineStr">
        <is>
          <t>0</t>
        </is>
      </c>
      <c r="S1006" s="6" t="inlineStr">
        <is>
          <t>CWE-787</t>
        </is>
      </c>
      <c r="T1006" s="6" t="inlineStr">
        <is>
          <t>A flaw was found in the Linux kernel in versions before 5.9-rc6. When changing screen size, an out-of-bounds memory write can occur leading to memory corruption or a denial of service. Due to the nature of the flaw, privilege escalation cannot be fully ruled out.</t>
        </is>
      </c>
      <c r="U1006" s="6" t="inlineStr">
        <is>
          <t>AV:L/AC:L/Au:N/C:P/I:P/A:P</t>
        </is>
      </c>
      <c r="V1006" s="6" t="inlineStr">
        <is>
          <t>CVSS:3.1/AV:L/AC:L/PR:H/UI:N/S:U/C:L/I:L/A:H</t>
        </is>
      </c>
      <c r="W1006" s="6" t="inlineStr">
        <is>
          <t>https://nvd.nist.gov/vuln/detail/CVE-2020-14390</t>
        </is>
      </c>
      <c r="X1006" s="6" t="inlineStr">
        <is>
          <t>https://emea.finitestate.io/projects/5518255806845340306/versions/8350195272324183931/findings?findingId=946762625252506318</t>
        </is>
      </c>
      <c r="Y100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007">
      <c r="A1007" s="6" t="inlineStr">
        <is>
          <t>CVE-2019-7308</t>
        </is>
      </c>
      <c r="B1007" s="13" t="inlineStr">
        <is>
          <t>medium</t>
        </is>
      </c>
      <c r="C1007" s="8" t="inlineStr">
        <is>
          <t>kernel/bpf/verifier.c</t>
        </is>
      </c>
      <c r="D1007" s="9" t="inlineStr"/>
      <c r="E1007" s="10" t="inlineStr">
        <is>
          <t>Kernel Core</t>
        </is>
      </c>
      <c r="F1007" s="6" t="inlineStr">
        <is>
          <t>5.6</t>
        </is>
      </c>
      <c r="G1007" s="6" t="inlineStr"/>
      <c r="H1007" s="6" t="inlineStr">
        <is>
          <t>IOT Goat SAST</t>
        </is>
      </c>
      <c r="I1007" s="6" t="inlineStr">
        <is>
          <t>1</t>
        </is>
      </c>
      <c r="J1007" s="6" t="inlineStr"/>
      <c r="K1007" s="6" t="inlineStr"/>
      <c r="L1007" s="6" t="inlineStr">
        <is>
          <t>Linux</t>
        </is>
      </c>
      <c r="M1007" s="6" t="inlineStr">
        <is>
          <t>4.9.152</t>
        </is>
      </c>
      <c r="N1007" s="6" t="inlineStr"/>
      <c r="O1007" s="6" t="inlineStr">
        <is>
          <t>UNREACHABLE</t>
        </is>
      </c>
      <c r="P1007" s="6" t="inlineStr">
        <is>
          <t>2025-07-02T12:12:44Z</t>
        </is>
      </c>
      <c r="Q1007" s="6" t="inlineStr">
        <is>
          <t>1</t>
        </is>
      </c>
      <c r="R1007" s="6" t="inlineStr">
        <is>
          <t>0</t>
        </is>
      </c>
      <c r="S1007" s="6" t="inlineStr">
        <is>
          <t>CWE-189</t>
        </is>
      </c>
      <c r="T1007" s="6" t="inlineStr">
        <is>
          <t>kernel/bpf/verifier.c in the Linux kernel before 4.20.6 performs undesirable out-of-bounds speculation on pointer arithmetic in various cases, including cases of different branches with different state or limits to sanitize, leading to side-channel attacks.</t>
        </is>
      </c>
      <c r="U1007" s="6" t="inlineStr">
        <is>
          <t>AV:L/AC:M/Au:N/C:C/I:N/A:N</t>
        </is>
      </c>
      <c r="V1007" s="6" t="inlineStr">
        <is>
          <t>CVSS:3.0/AV:L/AC:H/PR:L/UI:N/S:C/C:H/I:N/A:N</t>
        </is>
      </c>
      <c r="W1007" s="6" t="inlineStr">
        <is>
          <t>https://nvd.nist.gov/vuln/detail/CVE-2019-7308</t>
        </is>
      </c>
      <c r="X1007" s="6" t="inlineStr">
        <is>
          <t>https://emea.finitestate.io/projects/5518255806845340306/versions/8350195272324183931/findings?findingId=1721883305009928021</t>
        </is>
      </c>
      <c r="Y1007" s="11" t="inlineStr">
        <is>
          <t>[Implementation] Use safe integer arithmetic. Check for overflow/underflow before performing arithmetic operations. Use fixed-width integer types with known bounds.</t>
        </is>
      </c>
    </row>
    <row r="1008">
      <c r="A1008" s="6" t="inlineStr">
        <is>
          <t>CVE-2023-1998</t>
        </is>
      </c>
      <c r="B1008" s="13" t="inlineStr">
        <is>
          <t>medium</t>
        </is>
      </c>
      <c r="C1008" s="8" t="inlineStr">
        <is>
          <t>arch/x86/kernel/cpu/bugs.c</t>
        </is>
      </c>
      <c r="D1008" s="9" t="inlineStr"/>
      <c r="E1008" s="10" t="inlineStr">
        <is>
          <t>Architecture / x86</t>
        </is>
      </c>
      <c r="F1008" s="6" t="inlineStr">
        <is>
          <t>5.6</t>
        </is>
      </c>
      <c r="G1008" s="6" t="inlineStr"/>
      <c r="H1008" s="6" t="inlineStr">
        <is>
          <t>IOT Goat SAST</t>
        </is>
      </c>
      <c r="I1008" s="6" t="inlineStr">
        <is>
          <t>1</t>
        </is>
      </c>
      <c r="J1008" s="6" t="inlineStr"/>
      <c r="K1008" s="6" t="inlineStr"/>
      <c r="L1008" s="6" t="inlineStr">
        <is>
          <t>Linux</t>
        </is>
      </c>
      <c r="M1008" s="6" t="inlineStr">
        <is>
          <t>4.9.152</t>
        </is>
      </c>
      <c r="N1008" s="6" t="inlineStr"/>
      <c r="O1008" s="6" t="inlineStr">
        <is>
          <t>UNREACHABLE</t>
        </is>
      </c>
      <c r="P1008" s="6" t="inlineStr">
        <is>
          <t>2025-07-02T12:12:44Z</t>
        </is>
      </c>
      <c r="Q1008" s="6" t="inlineStr">
        <is>
          <t>1</t>
        </is>
      </c>
      <c r="R1008" s="6" t="inlineStr">
        <is>
          <t>0</t>
        </is>
      </c>
      <c r="S1008" s="6" t="inlineStr">
        <is>
          <t>CWE-203</t>
        </is>
      </c>
      <c r="T1008" s="6" t="inlineStr">
        <is>
          <t>The Linux kernel allows userspace processes to enable mitigations by calling prctl with PR_SET_SPECULATION_CTRL which disables the speculation feature as well as by using seccomp. We had noticed that on VMs of at least one major cloud provider, the kernel still left the victim process exposed to attacks in some cases even after enabling the spectre-BTI mitigation with prctl. The same behavior can be observed on a bare-metal machine when forcing the mitigation to IBRS on boot command line.This happened because when plain IBRS was enabled (not enhanced IBRS), the kernel had some logic that determined that STIBP was not needed. The IBRS bit implicitly protects against cross-thread branch target injection. However, with legacy IBRS, the IBRS bit was cleared on returning to userspace, due to performance reasons, which disabled the implicit STIBP and left userspace threads vulnerable to cross-thread branch target injection against which STIBP protects.</t>
        </is>
      </c>
      <c r="U1008" s="6" t="inlineStr"/>
      <c r="V1008" s="6" t="inlineStr">
        <is>
          <t>CVSS:3.1/AV:L/AC:H/PR:L/UI:N/S:C/C:H/I:N/A:N</t>
        </is>
      </c>
      <c r="W1008" s="6" t="inlineStr">
        <is>
          <t>https://nvd.nist.gov/vuln/detail/CVE-2023-1998</t>
        </is>
      </c>
      <c r="X1008" s="6" t="inlineStr">
        <is>
          <t>https://emea.finitestate.io/projects/5518255806845340306/versions/8350195272324183931/findings?findingId=2487793857442706315</t>
        </is>
      </c>
      <c r="Y1008"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1009">
      <c r="A1009" s="6" t="inlineStr">
        <is>
          <t>CVE-2019-15902</t>
        </is>
      </c>
      <c r="B1009" s="13" t="inlineStr">
        <is>
          <t>medium</t>
        </is>
      </c>
      <c r="C1009" s="8" t="inlineStr"/>
      <c r="D1009" s="9" t="inlineStr">
        <is>
          <t>ptrace_get_debugreg</t>
        </is>
      </c>
      <c r="E1009" s="10" t="inlineStr"/>
      <c r="F1009" s="6" t="inlineStr">
        <is>
          <t>5.6</t>
        </is>
      </c>
      <c r="G1009" s="6" t="inlineStr"/>
      <c r="H1009" s="6" t="inlineStr">
        <is>
          <t>IOT Goat SAST</t>
        </is>
      </c>
      <c r="I1009" s="6" t="inlineStr">
        <is>
          <t>1</t>
        </is>
      </c>
      <c r="J1009" s="6" t="inlineStr"/>
      <c r="K1009" s="6" t="inlineStr"/>
      <c r="L1009" s="6" t="inlineStr">
        <is>
          <t>Linux</t>
        </is>
      </c>
      <c r="M1009" s="6" t="inlineStr">
        <is>
          <t>4.9.152</t>
        </is>
      </c>
      <c r="N1009" s="6" t="inlineStr"/>
      <c r="O1009" s="6" t="inlineStr">
        <is>
          <t>INCONCLUSIVE</t>
        </is>
      </c>
      <c r="P1009" s="6" t="inlineStr">
        <is>
          <t>2025-07-02T12:12:44Z</t>
        </is>
      </c>
      <c r="Q1009" s="6" t="inlineStr">
        <is>
          <t>1</t>
        </is>
      </c>
      <c r="R1009" s="6" t="inlineStr">
        <is>
          <t>0</t>
        </is>
      </c>
      <c r="S1009" s="6" t="inlineStr">
        <is>
          <t>CWE-200</t>
        </is>
      </c>
      <c r="T1009" s="6" t="inlineStr">
        <is>
          <t>A backporting error was discovered in the Linux stable/longterm kernel 4.4.x through 4.4.190, 4.9.x through 4.9.190, 4.14.x through 4.14.141, 4.19.x through 4.19.69, and 5.2.x through 5.2.11. Misuse of the upstream "x86/ptrace: Fix possible spectre-v1 in ptrace_get_debugreg()" commit reintroduced the Spectre vulnerability that it aimed to eliminate. This occurred because the backport process depends on cherry picking specific commits, and because two (correctly ordered) code lines were swapped.</t>
        </is>
      </c>
      <c r="U1009" s="6" t="inlineStr">
        <is>
          <t>AV:L/AC:M/Au:N/C:C/I:N/A:N</t>
        </is>
      </c>
      <c r="V1009" s="6" t="inlineStr">
        <is>
          <t>CVSS:3.1/AV:L/AC:H/PR:L/UI:N/S:C/C:H/I:N/A:N</t>
        </is>
      </c>
      <c r="W1009" s="6" t="inlineStr">
        <is>
          <t>https://nvd.nist.gov/vuln/detail/CVE-2019-15902</t>
        </is>
      </c>
      <c r="X1009" s="6" t="inlineStr">
        <is>
          <t>https://emea.finitestate.io/projects/5518255806845340306/versions/8350195272324183931/findings?findingId=6744745926766127969</t>
        </is>
      </c>
      <c r="Y1009"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010">
      <c r="A1010" s="6" t="inlineStr">
        <is>
          <t>CVE-2024-26777</t>
        </is>
      </c>
      <c r="B1010" s="13" t="inlineStr">
        <is>
          <t>medium</t>
        </is>
      </c>
      <c r="C1010" s="8" t="inlineStr">
        <is>
          <t>drivers/video/fbdev/sis/sis_main.c</t>
        </is>
      </c>
      <c r="D1010" s="9" t="inlineStr">
        <is>
          <t>sisfb_check_var</t>
        </is>
      </c>
      <c r="E1010" s="10" t="inlineStr">
        <is>
          <t>Kernel Driver</t>
        </is>
      </c>
      <c r="F1010" s="6" t="inlineStr">
        <is>
          <t>5.5</t>
        </is>
      </c>
      <c r="G1010" s="6" t="inlineStr"/>
      <c r="H1010" s="6" t="inlineStr">
        <is>
          <t>IOT Goat SAST</t>
        </is>
      </c>
      <c r="I1010" s="6" t="inlineStr">
        <is>
          <t>1</t>
        </is>
      </c>
      <c r="J1010" s="6" t="inlineStr"/>
      <c r="K1010" s="6" t="inlineStr"/>
      <c r="L1010" s="6" t="inlineStr">
        <is>
          <t>Linux</t>
        </is>
      </c>
      <c r="M1010" s="6" t="inlineStr">
        <is>
          <t>4.9.152</t>
        </is>
      </c>
      <c r="N1010" s="6" t="inlineStr"/>
      <c r="O1010" s="6" t="inlineStr">
        <is>
          <t>INCONCLUSIVE</t>
        </is>
      </c>
      <c r="P1010" s="6" t="inlineStr">
        <is>
          <t>2025-07-02T12:12:44Z</t>
        </is>
      </c>
      <c r="Q1010" s="6" t="inlineStr">
        <is>
          <t>0</t>
        </is>
      </c>
      <c r="R1010" s="6" t="inlineStr">
        <is>
          <t>0</t>
        </is>
      </c>
      <c r="S1010" s="6" t="inlineStr">
        <is>
          <t>CWE-369</t>
        </is>
      </c>
      <c r="T1010" s="6" t="inlineStr">
        <is>
          <t>In the Linux kernel, the following vulnerability has been resolved:fbdev: sis: Error out if pixclock equals zeroThe userspace program could pass any values to the driver throughioctl() interface. If the driver doesn't check the value of pixclock,it may cause divide-by-zero error.In sisfb_check_var(), var-&gt;pixclock is used as a divisor to caculatedrate before it is checked against zero. Fix this by checking itat the beginning.This is similar to CVE-2022-3061 in i740fb which was fixed bycommit 15cf0b8.</t>
        </is>
      </c>
      <c r="U1010" s="6" t="inlineStr"/>
      <c r="V1010" s="6" t="inlineStr">
        <is>
          <t>CVSS:3.1/AV:L/AC:L/PR:L/UI:N/S:U/C:N/I:N/A:H</t>
        </is>
      </c>
      <c r="W1010" s="6" t="inlineStr">
        <is>
          <t>https://nvd.nist.gov/vuln/detail/CVE-2024-26777</t>
        </is>
      </c>
      <c r="X1010" s="6" t="inlineStr">
        <is>
          <t>https://emea.finitestate.io/projects/5518255806845340306/versions/8350195272324183931/findings?findingId=1473247423536648</t>
        </is>
      </c>
      <c r="Y1010"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011">
      <c r="A1011" s="6" t="inlineStr">
        <is>
          <t>CVE-2022-2905</t>
        </is>
      </c>
      <c r="B1011" s="13" t="inlineStr">
        <is>
          <t>medium</t>
        </is>
      </c>
      <c r="C1011" s="8" t="inlineStr">
        <is>
          <t>kernel/bpf/verifier.c</t>
        </is>
      </c>
      <c r="D1011" s="9" t="inlineStr"/>
      <c r="E1011" s="10" t="inlineStr">
        <is>
          <t>BPF / eBPF</t>
        </is>
      </c>
      <c r="F1011" s="6" t="inlineStr">
        <is>
          <t>5.5</t>
        </is>
      </c>
      <c r="G1011" s="6" t="inlineStr"/>
      <c r="H1011" s="6" t="inlineStr">
        <is>
          <t>IOT Goat SAST</t>
        </is>
      </c>
      <c r="I1011" s="6" t="inlineStr">
        <is>
          <t>1</t>
        </is>
      </c>
      <c r="J1011" s="6" t="inlineStr"/>
      <c r="K1011" s="6" t="inlineStr"/>
      <c r="L1011" s="6" t="inlineStr">
        <is>
          <t>Linux</t>
        </is>
      </c>
      <c r="M1011" s="6" t="inlineStr">
        <is>
          <t>4.9.152</t>
        </is>
      </c>
      <c r="N1011" s="6" t="inlineStr"/>
      <c r="O1011" s="6" t="inlineStr">
        <is>
          <t>INCONCLUSIVE</t>
        </is>
      </c>
      <c r="P1011" s="6" t="inlineStr">
        <is>
          <t>2025-07-02T12:12:44Z</t>
        </is>
      </c>
      <c r="Q1011" s="6" t="inlineStr">
        <is>
          <t>1</t>
        </is>
      </c>
      <c r="R1011" s="6" t="inlineStr">
        <is>
          <t>0</t>
        </is>
      </c>
      <c r="S1011" s="6" t="inlineStr">
        <is>
          <t>CWE-125</t>
        </is>
      </c>
      <c r="T1011" s="6" t="inlineStr">
        <is>
          <t>An out-of-bounds memory read flaw was found in the Linux kernel's BPF subsystem in how a user calls the bpf_tail_call function with a key larger than the max_entries of the map. This flaw allows a local user to gain unauthorized access to data.</t>
        </is>
      </c>
      <c r="U1011" s="6" t="inlineStr"/>
      <c r="V1011" s="6" t="inlineStr">
        <is>
          <t>CVSS:3.1/AV:L/AC:L/PR:L/UI:N/S:U/C:H/I:N/A:N</t>
        </is>
      </c>
      <c r="W1011" s="6" t="inlineStr">
        <is>
          <t>https://nvd.nist.gov/vuln/detail/CVE-2022-2905</t>
        </is>
      </c>
      <c r="X1011" s="6" t="inlineStr">
        <is>
          <t>https://emea.finitestate.io/projects/5518255806845340306/versions/8350195272324183931/findings?findingId=5915719060710578</t>
        </is>
      </c>
      <c r="Y101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012">
      <c r="A1012" s="6" t="inlineStr">
        <is>
          <t>CVE-2022-36879</t>
        </is>
      </c>
      <c r="B1012" s="13" t="inlineStr">
        <is>
          <t>medium</t>
        </is>
      </c>
      <c r="C1012" s="8" t="inlineStr">
        <is>
          <t>net/xfrm/xfrm_policy.c</t>
        </is>
      </c>
      <c r="D1012" s="9" t="inlineStr"/>
      <c r="E1012" s="10" t="inlineStr">
        <is>
          <t>Networking</t>
        </is>
      </c>
      <c r="F1012" s="6" t="inlineStr">
        <is>
          <t>5.5</t>
        </is>
      </c>
      <c r="G1012" s="6" t="inlineStr"/>
      <c r="H1012" s="6" t="inlineStr">
        <is>
          <t>IOT Goat SAST</t>
        </is>
      </c>
      <c r="I1012" s="6" t="inlineStr">
        <is>
          <t>1</t>
        </is>
      </c>
      <c r="J1012" s="6" t="inlineStr"/>
      <c r="K1012" s="6" t="inlineStr"/>
      <c r="L1012" s="6" t="inlineStr">
        <is>
          <t>Linux</t>
        </is>
      </c>
      <c r="M1012" s="6" t="inlineStr">
        <is>
          <t>4.9.152</t>
        </is>
      </c>
      <c r="N1012" s="6" t="inlineStr"/>
      <c r="O1012" s="6" t="inlineStr">
        <is>
          <t>UNREACHABLE</t>
        </is>
      </c>
      <c r="P1012" s="6" t="inlineStr">
        <is>
          <t>2025-07-02T12:12:44Z</t>
        </is>
      </c>
      <c r="Q1012" s="6" t="inlineStr">
        <is>
          <t>0</t>
        </is>
      </c>
      <c r="R1012" s="6" t="inlineStr">
        <is>
          <t>0</t>
        </is>
      </c>
      <c r="S1012" s="6" t="inlineStr">
        <is>
          <t>CWE-0</t>
        </is>
      </c>
      <c r="T1012" s="6" t="inlineStr">
        <is>
          <t>An issue was discovered in the Linux kernel through 5.18.14. xfrm_expand_policies in net/xfrm/xfrm_policy.c can cause a refcount to be dropped twice.</t>
        </is>
      </c>
      <c r="U1012" s="6" t="inlineStr"/>
      <c r="V1012" s="6" t="inlineStr">
        <is>
          <t>CVSS:3.1/AV:L/AC:L/PR:L/UI:N/S:U/C:N/I:N/A:H</t>
        </is>
      </c>
      <c r="W1012" s="6" t="inlineStr">
        <is>
          <t>https://nvd.nist.gov/vuln/detail/CVE-2022-36879</t>
        </is>
      </c>
      <c r="X1012" s="6" t="inlineStr">
        <is>
          <t>https://emea.finitestate.io/projects/5518255806845340306/versions/8350195272324183931/findings?findingId=7998693308574469</t>
        </is>
      </c>
      <c r="Y101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013">
      <c r="A1013" s="6" t="inlineStr">
        <is>
          <t>CVE-2021-29647</t>
        </is>
      </c>
      <c r="B1013" s="13" t="inlineStr">
        <is>
          <t>medium</t>
        </is>
      </c>
      <c r="C1013" s="8" t="inlineStr">
        <is>
          <t>net/qrtr/qrtr.c</t>
        </is>
      </c>
      <c r="D1013" s="9" t="inlineStr"/>
      <c r="E1013" s="10" t="inlineStr">
        <is>
          <t>Networking</t>
        </is>
      </c>
      <c r="F1013" s="6" t="inlineStr">
        <is>
          <t>5.5</t>
        </is>
      </c>
      <c r="G1013" s="6" t="inlineStr"/>
      <c r="H1013" s="6" t="inlineStr">
        <is>
          <t>IOT Goat SAST</t>
        </is>
      </c>
      <c r="I1013" s="6" t="inlineStr">
        <is>
          <t>1</t>
        </is>
      </c>
      <c r="J1013" s="6" t="inlineStr"/>
      <c r="K1013" s="6" t="inlineStr"/>
      <c r="L1013" s="6" t="inlineStr">
        <is>
          <t>Linux</t>
        </is>
      </c>
      <c r="M1013" s="6" t="inlineStr">
        <is>
          <t>4.9.152</t>
        </is>
      </c>
      <c r="N1013" s="6" t="inlineStr"/>
      <c r="O1013" s="6" t="inlineStr">
        <is>
          <t>UNREACHABLE</t>
        </is>
      </c>
      <c r="P1013" s="6" t="inlineStr">
        <is>
          <t>2025-07-02T12:12:44Z</t>
        </is>
      </c>
      <c r="Q1013" s="6" t="inlineStr">
        <is>
          <t>0</t>
        </is>
      </c>
      <c r="R1013" s="6" t="inlineStr">
        <is>
          <t>0</t>
        </is>
      </c>
      <c r="S1013" s="6" t="inlineStr">
        <is>
          <t>CWE-909</t>
        </is>
      </c>
      <c r="T1013" s="6" t="inlineStr">
        <is>
          <t>An issue was discovered in the Linux kernel before 5.11.11. qrtr_recvmsg in net/qrtr/qrtr.c allows attackers to obtain sensitive information from kernel memory because of a partially uninitialized data structure, aka CID-50535249f624.</t>
        </is>
      </c>
      <c r="U1013" s="6" t="inlineStr">
        <is>
          <t>AV:L/AC:L/Au:N/C:P/I:N/A:N</t>
        </is>
      </c>
      <c r="V1013" s="6" t="inlineStr">
        <is>
          <t>CVSS:3.1/AV:L/AC:L/PR:L/UI:N/S:U/C:H/I:N/A:N</t>
        </is>
      </c>
      <c r="W1013" s="6" t="inlineStr">
        <is>
          <t>https://nvd.nist.gov/vuln/detail/CVE-2021-29647</t>
        </is>
      </c>
      <c r="X1013" s="6" t="inlineStr">
        <is>
          <t>https://emea.finitestate.io/projects/5518255806845340306/versions/8350195272324183931/findings?findingId=13685454649450515</t>
        </is>
      </c>
      <c r="Y1013" s="11" t="inlineStr">
        <is>
          <t>[Implementation] Explicitly initialize the resource before use. If this is performed through an API function or standard procedure, follow all specified steps. | [Implementation] Pay close attention to complex conditionals that affect initialization, since some branches might not perform the initialization. | [Implementation] Avoid race conditions (CWE-362) during initialization routines. | [Build and Compilation] Run or compile your product with settings that generate warnings about uninitialized variables or data.</t>
        </is>
      </c>
    </row>
    <row r="1014">
      <c r="A1014" s="6" t="inlineStr">
        <is>
          <t>CVE-2024-26902</t>
        </is>
      </c>
      <c r="B1014" s="13" t="inlineStr">
        <is>
          <t>medium</t>
        </is>
      </c>
      <c r="C1014" s="8" t="inlineStr">
        <is>
          <t>drivers/perf/riscv_pmu_sbi.c</t>
        </is>
      </c>
      <c r="D1014" s="9" t="inlineStr"/>
      <c r="E1014" s="10" t="inlineStr">
        <is>
          <t>Kernel Driver</t>
        </is>
      </c>
      <c r="F1014" s="6" t="inlineStr">
        <is>
          <t>5.5</t>
        </is>
      </c>
      <c r="G1014" s="6" t="inlineStr"/>
      <c r="H1014" s="6" t="inlineStr">
        <is>
          <t>IOT Goat SAST</t>
        </is>
      </c>
      <c r="I1014" s="6" t="inlineStr">
        <is>
          <t>1</t>
        </is>
      </c>
      <c r="J1014" s="6" t="inlineStr"/>
      <c r="K1014" s="6" t="inlineStr"/>
      <c r="L1014" s="6" t="inlineStr">
        <is>
          <t>Linux</t>
        </is>
      </c>
      <c r="M1014" s="6" t="inlineStr">
        <is>
          <t>4.9.152</t>
        </is>
      </c>
      <c r="N1014" s="6" t="inlineStr"/>
      <c r="O1014" s="6" t="inlineStr">
        <is>
          <t>INCONCLUSIVE</t>
        </is>
      </c>
      <c r="P1014" s="6" t="inlineStr">
        <is>
          <t>2025-07-02T12:12:44Z</t>
        </is>
      </c>
      <c r="Q1014" s="6" t="inlineStr">
        <is>
          <t>0</t>
        </is>
      </c>
      <c r="R1014" s="6" t="inlineStr">
        <is>
          <t>0</t>
        </is>
      </c>
      <c r="S1014" s="6" t="inlineStr">
        <is>
          <t>CWE-476</t>
        </is>
      </c>
      <c r="T1014" s="6" t="inlineStr">
        <is>
          <t>In the Linux kernel, the following vulnerability has been resolved:perf: RISCV: Fix panic on pmu overflow handler(1 &lt;&lt; idx) of int is not desired when setting bits in unsigned longoverflowed_ctrs, use BIT() instead. This panic happens when running'perf record -e branches' on sophgo sg2042.[  273.311852] Unable to handle kernel NULL pointer dereference at virtual address 0000000000000098[  273.320851] Oops [#1][  273.323179] Modules linked in:[  273.326303] CPU: 0 PID: 1475 Comm: perf Not tainted 6.6.0-rc3+ #9[  273.332521] Hardware name: Sophgo Mango (DT)[  273.336878] epc : riscv_pmu_ctr_get_width_mask+0x8/0x62[  273.342291]  ra : pmu_sbi_ovf_handler+0x2e0/0x34e[  273.347091] epc : ffffffff80aecd98 ra : ffffffff80aee056 sp : fffffff6e36928b0[  273.354454]  gp : ffffffff821f82d0 tp : ffffffd90c353200 t0 : 0000002ade4f9978[  273.361815]  t1 : 0000000000504d55 t2 : ffffffff8016cd8c s0 : fffffff6e3692a70[  273.369180]  s1 : 0000000000000020 a0 : 0000000000000000 a1 : 00001a8e81800000[  273.376540]  a2 : 0000003c00070198 a3 : 0000003c00db75a4 a4 : 0000000000000015[  273.383901]  a5 : ffffffd7ff8804b0 a6 : 0000000000000015 a7 : 000000000000002a[  273.391327]  s2 : 000000000000ffff s3 : 0000000000000000 s4 : ffffffd7ff8803b0[  273.398773]  s5 : 0000000000504d55 s6 : ffffffd905069800 s7 : ffffffff821fe210[  273.406139]  s8 : 000000007fffffff s9 : ffffffd7ff8803b0 s10: ffffffd903f29098[  273.413660]  s11: 0000000080000000 t3 : 0000000000000003 t4 : ffffffff8017a0ca[  273.421022]  t5 : ffffffff8023cfc2 t6 : ffffffd9040780e8[  273.426437] status: 0000000200000100 badaddr: 0000000000000098 cause: 000000000000000d[  273.434512] [&lt;ffffffff80aecd98&gt;] riscv_pmu_ctr_get_width_mask+0x8/0x62[  273.441169] [&lt;ffffffff80076bd8&gt;] handle_percpu_devid_irq+0x98/0x1ee[  273.447562] [&lt;ffffffff80071158&gt;] generic_handle_domain_irq+0x28/0x36[  273.454151] [&lt;ffffffff8047a99a&gt;] riscv_intc_irq+0x36/0x4e[  273.459659] [&lt;ffffffff80c944de&gt;] handle_riscv_irq+0x4a/0x74[  273.465442] [&lt;ffffffff80c94c48&gt;] do_irq+0x62/0x92[  273.470360] Code: 0420 60a2 6402 5529 0141 8082 0013 0000 0013 0000 (6d5c) b783[  273.477921] ---[ end trace 0000000000000000 ]---[  273.482630] Kernel panic - not syncing: Fatal exception in interrupt</t>
        </is>
      </c>
      <c r="U1014" s="6" t="inlineStr"/>
      <c r="V1014" s="6" t="inlineStr">
        <is>
          <t>CVSS:3.1/AV:L/AC:L/PR:L/UI:N/S:U/C:N/I:N/A:H</t>
        </is>
      </c>
      <c r="W1014" s="6" t="inlineStr">
        <is>
          <t>https://nvd.nist.gov/vuln/detail/CVE-2024-26902</t>
        </is>
      </c>
      <c r="X1014" s="6" t="inlineStr">
        <is>
          <t>https://emea.finitestate.io/projects/5518255806845340306/versions/8350195272324183931/findings?findingId=14663925579158014</t>
        </is>
      </c>
      <c r="Y101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15">
      <c r="A1015" s="6" t="inlineStr">
        <is>
          <t>CVE-2023-23006</t>
        </is>
      </c>
      <c r="B1015" s="13" t="inlineStr">
        <is>
          <t>medium</t>
        </is>
      </c>
      <c r="C1015" s="8" t="inlineStr">
        <is>
          <t>drivers/net/ethernet/mellanox/mlx5/core/steering/dr_domain.c</t>
        </is>
      </c>
      <c r="D1015" s="9" t="inlineStr"/>
      <c r="E1015" s="10" t="inlineStr">
        <is>
          <t>Ethernet Driver</t>
        </is>
      </c>
      <c r="F1015" s="6" t="inlineStr">
        <is>
          <t>5.5</t>
        </is>
      </c>
      <c r="G1015" s="6" t="inlineStr"/>
      <c r="H1015" s="6" t="inlineStr">
        <is>
          <t>IOT Goat SAST</t>
        </is>
      </c>
      <c r="I1015" s="6" t="inlineStr">
        <is>
          <t>1</t>
        </is>
      </c>
      <c r="J1015" s="6" t="inlineStr"/>
      <c r="K1015" s="6" t="inlineStr"/>
      <c r="L1015" s="6" t="inlineStr">
        <is>
          <t>Linux</t>
        </is>
      </c>
      <c r="M1015" s="6" t="inlineStr">
        <is>
          <t>4.9.152</t>
        </is>
      </c>
      <c r="N1015" s="6" t="inlineStr"/>
      <c r="O1015" s="6" t="inlineStr">
        <is>
          <t>UNREACHABLE</t>
        </is>
      </c>
      <c r="P1015" s="6" t="inlineStr">
        <is>
          <t>2025-07-02T12:12:44Z</t>
        </is>
      </c>
      <c r="Q1015" s="6" t="inlineStr">
        <is>
          <t>0</t>
        </is>
      </c>
      <c r="R1015" s="6" t="inlineStr">
        <is>
          <t>0</t>
        </is>
      </c>
      <c r="S1015" s="6" t="inlineStr">
        <is>
          <t>CWE-476</t>
        </is>
      </c>
      <c r="T1015" s="6" t="inlineStr">
        <is>
          <t>In the Linux kernel before 5.15.13, drivers/net/ethernet/mellanox/mlx5/core/steering/dr_domain.c misinterprets the mlx5_get_uars_page return value (expects it to be NULL in the error case, whereas it is actually an error pointer).</t>
        </is>
      </c>
      <c r="U1015" s="6" t="inlineStr"/>
      <c r="V1015" s="6" t="inlineStr">
        <is>
          <t>CVSS:3.1/AV:L/AC:L/PR:L/UI:N/S:U/C:N/I:N/A:H</t>
        </is>
      </c>
      <c r="W1015" s="6" t="inlineStr">
        <is>
          <t>https://nvd.nist.gov/vuln/detail/CVE-2023-23006</t>
        </is>
      </c>
      <c r="X1015" s="6" t="inlineStr">
        <is>
          <t>https://emea.finitestate.io/projects/5518255806845340306/versions/8350195272324183931/findings?findingId=18423185809640683</t>
        </is>
      </c>
      <c r="Y101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16">
      <c r="A1016" s="6" t="inlineStr">
        <is>
          <t>CVE-2024-53094</t>
        </is>
      </c>
      <c r="B1016" s="13" t="inlineStr">
        <is>
          <t>medium</t>
        </is>
      </c>
      <c r="C1016" s="8" t="inlineStr">
        <is>
          <t>net/core/skbuff.c</t>
        </is>
      </c>
      <c r="D1016" s="9" t="inlineStr">
        <is>
          <t>sendpage_ok; skb_splice_from_iter</t>
        </is>
      </c>
      <c r="E1016" s="10" t="inlineStr">
        <is>
          <t>Networking / Core</t>
        </is>
      </c>
      <c r="F1016" s="6" t="inlineStr">
        <is>
          <t>5.5</t>
        </is>
      </c>
      <c r="G1016" s="6" t="inlineStr"/>
      <c r="H1016" s="6" t="inlineStr">
        <is>
          <t>IOT Goat SAST</t>
        </is>
      </c>
      <c r="I1016" s="6" t="inlineStr">
        <is>
          <t>1</t>
        </is>
      </c>
      <c r="J1016" s="6" t="inlineStr"/>
      <c r="K1016" s="6" t="inlineStr"/>
      <c r="L1016" s="6" t="inlineStr">
        <is>
          <t>Linux</t>
        </is>
      </c>
      <c r="M1016" s="6" t="inlineStr">
        <is>
          <t>4.9.152</t>
        </is>
      </c>
      <c r="N1016" s="6" t="inlineStr"/>
      <c r="O1016" s="6" t="inlineStr">
        <is>
          <t>INCONCLUSIVE</t>
        </is>
      </c>
      <c r="P1016" s="6" t="inlineStr">
        <is>
          <t>2025-07-02T12:12:44Z</t>
        </is>
      </c>
      <c r="Q1016" s="6" t="inlineStr">
        <is>
          <t>0</t>
        </is>
      </c>
      <c r="R1016" s="6" t="inlineStr">
        <is>
          <t>0</t>
        </is>
      </c>
      <c r="S1016" s="6" t="inlineStr">
        <is>
          <t>CWE--1</t>
        </is>
      </c>
      <c r="T1016" s="6" t="inlineStr">
        <is>
          <t>In the Linux kernel, the following vulnerability has been resolved:RDMA/siw: Add sendpage_ok() check to disable MSG_SPLICE_PAGESWhile running ISER over SIW, the initiator machine encounters a warningfrom skb_splice_from_iter() indicating that a slab page is being used insend_page. To address this, it is better to add a sendpage_ok() checkwithin the driver itself, and if it returns 0, then MSG_SPLICE_PAGES flagshould be disabled before entering the network stack.A similar issue has been discussed for NVMe in this thread:https://lore.kernel.org/all/20240530142417.146696-1-ofir.gal@volumez.com/  WARNING: CPU: 0 PID: 5342 at net/core/skbuff.c:7140 skb_splice_from_iter+0x173/0x320  Call Trace:   tcp_sendmsg_locked+0x368/0xe40   siw_tx_hdt+0x695/0xa40 [siw]   siw_qp_sq_process+0x102/0xb00 [siw]   siw_sq_resume+0x39/0x110 [siw]   siw_run_sq+0x74/0x160 [siw]   kthread+0xd2/0x100   ret_from_fork+0x34/0x40   ret_from_fork_asm+0x1a/0x30</t>
        </is>
      </c>
      <c r="U1016" s="6" t="inlineStr"/>
      <c r="V1016" s="6" t="inlineStr">
        <is>
          <t>CVSS:3.1/AV:L/AC:L/PR:L/UI:N/S:U/C:N/I:N/A:H</t>
        </is>
      </c>
      <c r="W1016" s="6" t="inlineStr">
        <is>
          <t>https://nvd.nist.gov/vuln/detail/CVE-2024-53094</t>
        </is>
      </c>
      <c r="X1016" s="6" t="inlineStr">
        <is>
          <t>https://emea.finitestate.io/projects/5518255806845340306/versions/8350195272324183931/findings?findingId=21936863528040137</t>
        </is>
      </c>
      <c r="Y1016" s="11" t="inlineStr">
        <is>
          <t>[Implementation] Address root cause of kernel warnings. Validate state and inputs to prevent unexpected conditions. Apply the relevant kernel patch. Applies to: kernel warning.</t>
        </is>
      </c>
    </row>
    <row r="1017">
      <c r="A1017" s="6" t="inlineStr">
        <is>
          <t>CVE-2021-26932</t>
        </is>
      </c>
      <c r="B1017" s="13" t="inlineStr">
        <is>
          <t>medium</t>
        </is>
      </c>
      <c r="C1017" s="8" t="inlineStr">
        <is>
          <t>xen/p2m.c; drivers/xen/gntdev.c</t>
        </is>
      </c>
      <c r="D1017" s="9" t="inlineStr"/>
      <c r="E1017" s="10" t="inlineStr">
        <is>
          <t>Kernel Driver</t>
        </is>
      </c>
      <c r="F1017" s="6" t="inlineStr">
        <is>
          <t>5.5</t>
        </is>
      </c>
      <c r="G1017" s="6" t="inlineStr"/>
      <c r="H1017" s="6" t="inlineStr">
        <is>
          <t>IOT Goat SAST</t>
        </is>
      </c>
      <c r="I1017" s="6" t="inlineStr">
        <is>
          <t>1</t>
        </is>
      </c>
      <c r="J1017" s="6" t="inlineStr"/>
      <c r="K1017" s="6" t="inlineStr"/>
      <c r="L1017" s="6" t="inlineStr">
        <is>
          <t>Linux</t>
        </is>
      </c>
      <c r="M1017" s="6" t="inlineStr">
        <is>
          <t>4.9.152</t>
        </is>
      </c>
      <c r="N1017" s="6" t="inlineStr"/>
      <c r="O1017" s="6" t="inlineStr">
        <is>
          <t>UNREACHABLE</t>
        </is>
      </c>
      <c r="P1017" s="6" t="inlineStr">
        <is>
          <t>2025-07-02T12:12:44Z</t>
        </is>
      </c>
      <c r="Q1017" s="6" t="inlineStr">
        <is>
          <t>0</t>
        </is>
      </c>
      <c r="R1017" s="6" t="inlineStr">
        <is>
          <t>0</t>
        </is>
      </c>
      <c r="S1017" s="6" t="inlineStr">
        <is>
          <t>CWE--1</t>
        </is>
      </c>
      <c r="T1017" s="6" t="inlineStr">
        <is>
          <t>An issue was discovered in the Linux kernel 3.2 through 5.10.16, as used by Xen. Grant mapping operations often occur in batch hypercalls, where a number of operations are done in a single hypercall, the success or failure of each one is reported to the backend driver, and the backend driver then loops over the results, performing follow-up actions based on the success or failure of each operation. Unfortunately, when running in PV mode, the Linux backend drivers mishandle this: Some errors are ignored, effectively implying their success from the success of related batch elements. In other cases, errors resulting from one batch element lead to further batch elements not being inspected, and hence successful ones to not be possible to properly unmap upon error recovery. Only systems with Linux backends running in PV mode are vulnerable. Linux backends run in HVM / PVH modes are not vulnerable. This affects arch/*/xen/p2m.c and drivers/xen/gntdev.c.</t>
        </is>
      </c>
      <c r="U1017" s="6" t="inlineStr">
        <is>
          <t>AV:L/AC:M/Au:N/C:N/I:N/A:P</t>
        </is>
      </c>
      <c r="V1017" s="6" t="inlineStr">
        <is>
          <t>CVSS:3.1/AV:L/AC:L/PR:L/UI:N/S:U/C:N/I:N/A:H</t>
        </is>
      </c>
      <c r="W1017" s="6" t="inlineStr">
        <is>
          <t>https://nvd.nist.gov/vuln/detail/CVE-2021-26932</t>
        </is>
      </c>
      <c r="X1017" s="6" t="inlineStr">
        <is>
          <t>https://emea.finitestate.io/projects/5518255806845340306/versions/8350195272324183931/findings?findingId=23338284247008219</t>
        </is>
      </c>
      <c r="Y1017" s="11" t="inlineStr">
        <is>
          <t>[Implementation] Fix the root cause of the kernel oops. Add null checks and bounds validation. Apply the relevant kernel patch. Applies to: kernel oops.</t>
        </is>
      </c>
    </row>
    <row r="1018">
      <c r="A1018" s="6" t="inlineStr">
        <is>
          <t>CVE-2020-12655</t>
        </is>
      </c>
      <c r="B1018" s="13" t="inlineStr">
        <is>
          <t>medium</t>
        </is>
      </c>
      <c r="C1018" s="8" t="inlineStr">
        <is>
          <t>fs/xfs/libxfs/xfs_alloc.c</t>
        </is>
      </c>
      <c r="D1018" s="9" t="inlineStr"/>
      <c r="E1018" s="10" t="inlineStr">
        <is>
          <t>Filesystem / XFS</t>
        </is>
      </c>
      <c r="F1018" s="6" t="inlineStr">
        <is>
          <t>5.5</t>
        </is>
      </c>
      <c r="G1018" s="6" t="inlineStr"/>
      <c r="H1018" s="6" t="inlineStr">
        <is>
          <t>IOT Goat SAST</t>
        </is>
      </c>
      <c r="I1018" s="6" t="inlineStr">
        <is>
          <t>1</t>
        </is>
      </c>
      <c r="J1018" s="6" t="inlineStr"/>
      <c r="K1018" s="6" t="inlineStr"/>
      <c r="L1018" s="6" t="inlineStr">
        <is>
          <t>Linux</t>
        </is>
      </c>
      <c r="M1018" s="6" t="inlineStr">
        <is>
          <t>4.9.152</t>
        </is>
      </c>
      <c r="N1018" s="6" t="inlineStr"/>
      <c r="O1018" s="6" t="inlineStr">
        <is>
          <t>UNREACHABLE</t>
        </is>
      </c>
      <c r="P1018" s="6" t="inlineStr">
        <is>
          <t>2025-07-02T12:12:44Z</t>
        </is>
      </c>
      <c r="Q1018" s="6" t="inlineStr">
        <is>
          <t>0</t>
        </is>
      </c>
      <c r="R1018" s="6" t="inlineStr">
        <is>
          <t>0</t>
        </is>
      </c>
      <c r="S1018" s="6" t="inlineStr">
        <is>
          <t>CWE-835</t>
        </is>
      </c>
      <c r="T1018" s="6" t="inlineStr">
        <is>
          <t>An issue was discovered in xfs_agf_verify in fs/xfs/libxfs/xfs_alloc.c in the Linux kernel through 5.6.10. Attackers may trigger a sync of excessive duration via an XFS v5 image with crafted metadata, aka CID-d0c7feaf8767.</t>
        </is>
      </c>
      <c r="U1018" s="6" t="inlineStr">
        <is>
          <t>AV:L/AC:L/Au:N/C:N/I:N/A:P</t>
        </is>
      </c>
      <c r="V1018" s="6" t="inlineStr">
        <is>
          <t>CVSS:3.1/AV:L/AC:L/PR:L/UI:N/S:U/C:N/I:N/A:H</t>
        </is>
      </c>
      <c r="W1018" s="6" t="inlineStr">
        <is>
          <t>https://nvd.nist.gov/vuln/detail/CVE-2020-12655</t>
        </is>
      </c>
      <c r="X1018" s="6" t="inlineStr">
        <is>
          <t>https://emea.finitestate.io/projects/5518255806845340306/versions/8350195272324183931/findings?findingId=30180027775669331</t>
        </is>
      </c>
      <c r="Y1018" s="11" t="inlineStr">
        <is>
          <t>[Implementation] Ensure all loops have reachable exit conditions. Add iteration limits, timeouts, or watchdog mechanisms to prevent infinite loops. Validate loop termination conditions during code review.</t>
        </is>
      </c>
    </row>
    <row r="1019">
      <c r="A1019" s="6" t="inlineStr">
        <is>
          <t>CVE-2024-50024</t>
        </is>
      </c>
      <c r="B1019" s="13" t="inlineStr">
        <is>
          <t>medium</t>
        </is>
      </c>
      <c r="C1019" s="8" t="inlineStr">
        <is>
          <t>include/net/sock.h; net/netlink/af_netlink.c</t>
        </is>
      </c>
      <c r="D1019" s="9" t="inlineStr"/>
      <c r="E1019" s="10" t="inlineStr">
        <is>
          <t>Networking</t>
        </is>
      </c>
      <c r="F1019" s="6" t="inlineStr">
        <is>
          <t>5.5</t>
        </is>
      </c>
      <c r="G1019" s="6" t="inlineStr"/>
      <c r="H1019" s="6" t="inlineStr">
        <is>
          <t>IOT Goat SAST</t>
        </is>
      </c>
      <c r="I1019" s="6" t="inlineStr">
        <is>
          <t>1</t>
        </is>
      </c>
      <c r="J1019" s="6" t="inlineStr"/>
      <c r="K1019" s="6" t="inlineStr"/>
      <c r="L1019" s="6" t="inlineStr">
        <is>
          <t>Linux</t>
        </is>
      </c>
      <c r="M1019" s="6" t="inlineStr">
        <is>
          <t>4.9.152</t>
        </is>
      </c>
      <c r="N1019" s="6" t="inlineStr"/>
      <c r="O1019" s="6" t="inlineStr">
        <is>
          <t>INCONCLUSIVE</t>
        </is>
      </c>
      <c r="P1019" s="6" t="inlineStr">
        <is>
          <t>2025-07-02T12:12:44Z</t>
        </is>
      </c>
      <c r="Q1019" s="6" t="inlineStr">
        <is>
          <t>0</t>
        </is>
      </c>
      <c r="R1019" s="6" t="inlineStr">
        <is>
          <t>0</t>
        </is>
      </c>
      <c r="S1019" s="6" t="inlineStr">
        <is>
          <t>CWE--1</t>
        </is>
      </c>
      <c r="T1019" s="6" t="inlineStr">
        <is>
          <t>In the Linux kernel, the following vulnerability has been resolved:net: Fix an unsafe loop on the listThe kernel may crash when deleting a genetlink family if there are stilllisteners for that family:Oops: Kernel access of bad area, sig: 11 [#1]  ...  NIP [c000000000c080bc] netlink_update_socket_mc+0x3c/0xc0  LR [c000000000c0f764] __netlink_clear_multicast_users+0x74/0xc0  Call Trace:__netlink_clear_multicast_users+0x74/0xc0genl_unregister_family+0xd4/0x2d0Change the unsafe loop on the list to a safe one, because inside theloop there is an element removal from this list.</t>
        </is>
      </c>
      <c r="U1019" s="6" t="inlineStr"/>
      <c r="V1019" s="6" t="inlineStr">
        <is>
          <t>CVSS:3.1/AV:L/AC:L/PR:L/UI:N/S:U/C:N/I:N/A:H</t>
        </is>
      </c>
      <c r="W1019" s="6" t="inlineStr">
        <is>
          <t>https://nvd.nist.gov/vuln/detail/CVE-2024-50024</t>
        </is>
      </c>
      <c r="X1019" s="6" t="inlineStr">
        <is>
          <t>https://emea.finitestate.io/projects/5518255806845340306/versions/8350195272324183931/findings?findingId=35966495401352206</t>
        </is>
      </c>
      <c r="Y1019" s="11" t="inlineStr">
        <is>
          <t>[Implementation] Add defensive null checks, bounds validation, and error handling on failure paths to prevent crashes. Apply the relevant kernel patch. Applies to: crash.</t>
        </is>
      </c>
    </row>
    <row r="1020">
      <c r="A1020" s="6" t="inlineStr">
        <is>
          <t>CVE-2017-15128</t>
        </is>
      </c>
      <c r="B1020" s="13" t="inlineStr">
        <is>
          <t>medium</t>
        </is>
      </c>
      <c r="C1020" s="8" t="inlineStr">
        <is>
          <t>mm/hugetlb.c</t>
        </is>
      </c>
      <c r="D1020" s="9" t="inlineStr"/>
      <c r="E1020" s="10" t="inlineStr">
        <is>
          <t>Memory Management</t>
        </is>
      </c>
      <c r="F1020" s="6" t="inlineStr">
        <is>
          <t>5.5</t>
        </is>
      </c>
      <c r="G1020" s="6" t="inlineStr"/>
      <c r="H1020" s="6" t="inlineStr">
        <is>
          <t>IOT Goat SAST</t>
        </is>
      </c>
      <c r="I1020" s="6" t="inlineStr">
        <is>
          <t>1</t>
        </is>
      </c>
      <c r="J1020" s="6" t="inlineStr"/>
      <c r="K1020" s="6" t="inlineStr"/>
      <c r="L1020" s="6" t="inlineStr">
        <is>
          <t>Linux</t>
        </is>
      </c>
      <c r="M1020" s="6" t="inlineStr">
        <is>
          <t>4.9.152</t>
        </is>
      </c>
      <c r="N1020" s="6" t="inlineStr"/>
      <c r="O1020" s="6" t="inlineStr">
        <is>
          <t>UNREACHABLE</t>
        </is>
      </c>
      <c r="P1020" s="6" t="inlineStr">
        <is>
          <t>2025-07-02T12:12:44Z</t>
        </is>
      </c>
      <c r="Q1020" s="6" t="inlineStr">
        <is>
          <t>0</t>
        </is>
      </c>
      <c r="R1020" s="6" t="inlineStr">
        <is>
          <t>0</t>
        </is>
      </c>
      <c r="S1020" s="6" t="inlineStr">
        <is>
          <t>CWE-119</t>
        </is>
      </c>
      <c r="T1020" s="6" t="inlineStr">
        <is>
          <t>A flaw was found in the hugetlb_mcopy_atomic_pte function in mm/hugetlb.c in the Linux kernel before 4.13.12. A lack of size check could cause a denial of service (BUG).</t>
        </is>
      </c>
      <c r="U1020" s="6" t="inlineStr">
        <is>
          <t>AV:L/AC:L/Au:N/C:N/I:N/A:C</t>
        </is>
      </c>
      <c r="V1020" s="6" t="inlineStr">
        <is>
          <t>CVSS:3.0/AV:L/AC:L/PR:L/UI:N/S:U/C:N/I:N/A:H</t>
        </is>
      </c>
      <c r="W1020" s="6" t="inlineStr">
        <is>
          <t>https://nvd.nist.gov/vuln/detail/CVE-2017-15128</t>
        </is>
      </c>
      <c r="X1020" s="6" t="inlineStr">
        <is>
          <t>https://emea.finitestate.io/projects/5518255806845340306/versions/8350195272324183931/findings?findingId=42537449116145745</t>
        </is>
      </c>
      <c r="Y102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021">
      <c r="A1021" s="6" t="inlineStr">
        <is>
          <t>CVE-2023-52808</t>
        </is>
      </c>
      <c r="B1021" s="13" t="inlineStr">
        <is>
          <t>medium</t>
        </is>
      </c>
      <c r="C1021" s="8" t="inlineStr">
        <is>
          <t>drivers/scsi/hisi_sas/hisi_sas_v3_hw.c</t>
        </is>
      </c>
      <c r="D1021" s="9" t="inlineStr">
        <is>
          <t>debugfs_remove_recursive</t>
        </is>
      </c>
      <c r="E1021" s="10" t="inlineStr">
        <is>
          <t>Filesystem / NFS</t>
        </is>
      </c>
      <c r="F1021" s="6" t="inlineStr">
        <is>
          <t>5.5</t>
        </is>
      </c>
      <c r="G1021" s="6" t="inlineStr"/>
      <c r="H1021" s="6" t="inlineStr">
        <is>
          <t>IOT Goat SAST</t>
        </is>
      </c>
      <c r="I1021" s="6" t="inlineStr">
        <is>
          <t>1</t>
        </is>
      </c>
      <c r="J1021" s="6" t="inlineStr"/>
      <c r="K1021" s="6" t="inlineStr"/>
      <c r="L1021" s="6" t="inlineStr">
        <is>
          <t>Linux</t>
        </is>
      </c>
      <c r="M1021" s="6" t="inlineStr">
        <is>
          <t>4.9.152</t>
        </is>
      </c>
      <c r="N1021" s="6" t="inlineStr"/>
      <c r="O1021" s="6" t="inlineStr">
        <is>
          <t>INCONCLUSIVE</t>
        </is>
      </c>
      <c r="P1021" s="6" t="inlineStr">
        <is>
          <t>2025-07-02T12:12:44Z</t>
        </is>
      </c>
      <c r="Q1021" s="6" t="inlineStr">
        <is>
          <t>0</t>
        </is>
      </c>
      <c r="R1021" s="6" t="inlineStr">
        <is>
          <t>0</t>
        </is>
      </c>
      <c r="S1021" s="6" t="inlineStr">
        <is>
          <t>CWE-476</t>
        </is>
      </c>
      <c r="T1021" s="6" t="inlineStr">
        <is>
          <t>In the Linux kernel, the following vulnerability has been resolved:scsi: hisi_sas: Set debugfs_dir pointer to NULL after removing debugfsIf init debugfs failed during device registration due to memory allocationfailure, debugfs_remove_recursive() is called, after which debugfs_dir isnot set to NULL. debugfs_remove_recursive() will be called again duringdevice removal. As a result, illegal pointer is accessed.[ 1665.467244] hisi_sas_v3_hw 0000:b4:02.0: failed to init debugfs!...[ 1669.836708] Unable to handle kernel NULL pointer dereference at virtual address 00000000000000a0[ 1669.872669] pc : down_write+0x24/0x70[ 1669.876315] lr : down_write+0x1c/0x70[ 1669.879961] sp : ffff000036f53a30[ 1669.883260] x29: ffff000036f53a30 x28: ffffa027c31549f8[ 1669.888547] x27: ffffa027c3140000 x26: 0000000000000000[ 1669.893834] x25: ffffa027bf37c270 x24: ffffa027bf37c270[ 1669.899122] x23: ffff0000095406b8 x22: ffff0000095406a8[ 1669.904408] x21: 0000000000000000 x20: ffffa027bf37c310[ 1669.909695] x19: 00000000000000a0 x18: ffff8027dcd86f10[ 1669.914982] x17: 0000000000000000 x16: 0000000000000000[ 1669.920268] x15: 0000000000000000 x14: ffffa0274014f870[ 1669.925555] x13: 0000000000000040 x12: 0000000000000228[ 1669.930842] x11: 0000000000000020 x10: 0000000000000bb0[ 1669.936129] x9 : ffff000036f537f0 x8 : ffff80273088ca10[ 1669.941416] x7 : 000000000000001d x6 : 00000000ffffffff[ 1669.946702] x5 : ffff000008a36310 x4 : ffff80273088be00[ 1669.951989] x3 : ffff000009513e90 x2 : 0000000000000000[ 1669.957276] x1 : 00000000000000a0 x0 : ffffffff00000001[ 1669.962563] Call trace:[ 1669.965000]  down_write+0x24/0x70[ 1669.968301]  debugfs_remove_recursive+0x5c/0x1b0[ 1669.972905]  hisi_sas_debugfs_exit+0x24/0x30 [hisi_sas_main][ 1669.978541]  hisi_sas_v3_remove+0x130/0x150 [hisi_sas_v3_hw][ 1669.984175]  pci_device_remove+0x48/0xd8[ 1669.988082]  device_release_driver_internal+0x1b4/0x250[ 1669.993282]  device_release_driver+0x28/0x38[ 1669.997534]  pci_stop_bus_device+0x84/0xb8[ 1670.001611]  pci_stop_and_remove_bus_device_locked+0x24/0x40[ 1670.007244]  remove_store+0xfc/0x140[ 1670.010802]  dev_attr_store+0x44/0x60[ 1670.014448]  sysfs_kf_write+0x58/0x80[ 1670.018095]  kernfs_fop_write+0xe8/0x1f0[ 1670.022000]  __vfs_write+0x60/0x190[ 1670.025472]  vfs_write+0xac/0x1c0[ 1670.028771]  ksys_write+0x6c/0xd8[ 1670.032071]  __arm64_sys_write+0x24/0x30[ 1670.035977]  el0_svc_common+0x78/0x130[ 1670.039710]  el0_svc_handler+0x38/0x78[ 1670.043442]  el0_svc+0x8/0xcTo fix this, set debugfs_dir to NULL after debugfs_remove_recursive().</t>
        </is>
      </c>
      <c r="U1021" s="6" t="inlineStr"/>
      <c r="V1021" s="6" t="inlineStr">
        <is>
          <t>CVSS:3.1/AV:L/AC:L/PR:L/UI:N/S:U/C:N/I:N/A:H</t>
        </is>
      </c>
      <c r="W1021" s="6" t="inlineStr">
        <is>
          <t>https://nvd.nist.gov/vuln/detail/CVE-2023-52808</t>
        </is>
      </c>
      <c r="X1021" s="6" t="inlineStr">
        <is>
          <t>https://emea.finitestate.io/projects/5518255806845340306/versions/8350195272324183931/findings?findingId=44071839285029593</t>
        </is>
      </c>
      <c r="Y102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22">
      <c r="A1022" s="6" t="inlineStr">
        <is>
          <t>CVE-2018-1095</t>
        </is>
      </c>
      <c r="B1022" s="13" t="inlineStr">
        <is>
          <t>medium</t>
        </is>
      </c>
      <c r="C1022" s="8" t="inlineStr">
        <is>
          <t>fs/ext4/xattr.c</t>
        </is>
      </c>
      <c r="D1022" s="9" t="inlineStr"/>
      <c r="E1022" s="10" t="inlineStr">
        <is>
          <t>Filesystem</t>
        </is>
      </c>
      <c r="F1022" s="6" t="inlineStr">
        <is>
          <t>5.5</t>
        </is>
      </c>
      <c r="G1022" s="6" t="inlineStr"/>
      <c r="H1022" s="6" t="inlineStr">
        <is>
          <t>IOT Goat SAST</t>
        </is>
      </c>
      <c r="I1022" s="6" t="inlineStr">
        <is>
          <t>1</t>
        </is>
      </c>
      <c r="J1022" s="6" t="inlineStr"/>
      <c r="K1022" s="6" t="inlineStr"/>
      <c r="L1022" s="6" t="inlineStr">
        <is>
          <t>Linux</t>
        </is>
      </c>
      <c r="M1022" s="6" t="inlineStr">
        <is>
          <t>4.9.152</t>
        </is>
      </c>
      <c r="N1022" s="6" t="inlineStr"/>
      <c r="O1022" s="6" t="inlineStr">
        <is>
          <t>UNREACHABLE</t>
        </is>
      </c>
      <c r="P1022" s="6" t="inlineStr">
        <is>
          <t>2025-07-02T12:12:44Z</t>
        </is>
      </c>
      <c r="Q1022" s="6" t="inlineStr">
        <is>
          <t>1</t>
        </is>
      </c>
      <c r="R1022" s="6" t="inlineStr">
        <is>
          <t>0</t>
        </is>
      </c>
      <c r="S1022" s="6" t="inlineStr">
        <is>
          <t>CWE-476</t>
        </is>
      </c>
      <c r="T1022" s="6" t="inlineStr">
        <is>
          <t>The ext4_xattr_check_entries function in fs/ext4/xattr.c in the Linux kernel through 4.15.15 does not properly validate xattr sizes, which causes misinterpretation of a size as an error code, and consequently allows attackers to cause a denial of service (get_acl NULL pointer dereference and system crash) via a crafted ext4 image.</t>
        </is>
      </c>
      <c r="U1022" s="6" t="inlineStr">
        <is>
          <t>AV:N/AC:M/Au:N/C:N/I:N/A:C</t>
        </is>
      </c>
      <c r="V1022" s="6" t="inlineStr">
        <is>
          <t>CVSS:3.0/AV:L/AC:L/PR:N/UI:R/S:U/C:N/I:N/A:H</t>
        </is>
      </c>
      <c r="W1022" s="6" t="inlineStr">
        <is>
          <t>https://nvd.nist.gov/vuln/detail/CVE-2018-1095</t>
        </is>
      </c>
      <c r="X1022" s="6" t="inlineStr">
        <is>
          <t>https://emea.finitestate.io/projects/5518255806845340306/versions/8350195272324183931/findings?findingId=54636763937114403</t>
        </is>
      </c>
      <c r="Y102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23">
      <c r="A1023" s="6" t="inlineStr">
        <is>
          <t>CVE-2025-21891</t>
        </is>
      </c>
      <c r="B1023" s="13" t="inlineStr">
        <is>
          <t>medium</t>
        </is>
      </c>
      <c r="C1023" s="8" t="inlineStr">
        <is>
          <t>net/ipv6/addrconf_core.c; include/net/ipv6.h; net/ipv6/route.c; include/net/ip6_route.h; drivers/net/ipvlan/ipvlan_core.c; drivers/net/ipvlan/ipvlan_main.c; include/linux/netdevice.h; net/core/dev.c; net/sched/sch_generic.c; include/net/pkt_sched.h; kernel/softirq.c; include/linux/bottom_half.h; include/linux/rcupdate.h; net/packet/af_packet.c; net/socket.c</t>
        </is>
      </c>
      <c r="D1023" s="9" t="inlineStr">
        <is>
          <t>ipvlan_process_v6_outbound; pskb_network_may_pull</t>
        </is>
      </c>
      <c r="E1023" s="10" t="inlineStr">
        <is>
          <t>Networking / IPv6</t>
        </is>
      </c>
      <c r="F1023" s="6" t="inlineStr">
        <is>
          <t>5.5</t>
        </is>
      </c>
      <c r="G1023" s="6" t="inlineStr"/>
      <c r="H1023" s="6" t="inlineStr">
        <is>
          <t>IOT Goat SAST</t>
        </is>
      </c>
      <c r="I1023" s="6" t="inlineStr">
        <is>
          <t>1</t>
        </is>
      </c>
      <c r="J1023" s="6" t="inlineStr"/>
      <c r="K1023" s="6" t="inlineStr"/>
      <c r="L1023" s="6" t="inlineStr">
        <is>
          <t>Linux</t>
        </is>
      </c>
      <c r="M1023" s="6" t="inlineStr">
        <is>
          <t>4.9.152</t>
        </is>
      </c>
      <c r="N1023" s="6" t="inlineStr"/>
      <c r="O1023" s="6" t="inlineStr">
        <is>
          <t>INCONCLUSIVE</t>
        </is>
      </c>
      <c r="P1023" s="6" t="inlineStr">
        <is>
          <t>2025-07-02T12:12:44Z</t>
        </is>
      </c>
      <c r="Q1023" s="6" t="inlineStr">
        <is>
          <t>0</t>
        </is>
      </c>
      <c r="R1023" s="6" t="inlineStr">
        <is>
          <t>0</t>
        </is>
      </c>
      <c r="S1023" s="6" t="inlineStr">
        <is>
          <t>CWE-908</t>
        </is>
      </c>
      <c r="T1023" s="6" t="inlineStr">
        <is>
          <t>In the Linux kernel, the following vulnerability has been resolved:ipvlan: ensure network headers are in skb linear partsyzbot found that ipvlan_process_v6_outbound() was assumingthe IPv6 network header isis present in skb-&gt;head [1]Add the needed pskb_network_may_pull() calls for bothIPv4 and IPv6 handlers.[1]BUG: KMSAN: uninit-value in __ipv6_addr_type+0xa2/0x490 net/ipv6/addrconf_core.c:47  __ipv6_addr_type+0xa2/0x490 net/ipv6/addrconf_core.c:47  ipv6_addr_type include/net/ipv6.h:555 [inline]  ip6_route_output_flags_noref net/ipv6/route.c:2616 [inline]  ip6_route_output_flags+0x51/0x720 net/ipv6/route.c:2651  ip6_route_output include/net/ip6_route.h:93 [inline]  ipvlan_route_v6_outbound+0x24e/0x520 drivers/net/ipvlan/ipvlan_core.c:476  ipvlan_process_v6_outbound drivers/net/ipvlan/ipvlan_core.c:491 [inline]  ipvlan_process_outbound drivers/net/ipvlan/ipvlan_core.c:541 [inline]  ipvlan_xmit_mode_l3 drivers/net/ipvlan/ipvlan_core.c:605 [inline]  ipvlan_queue_xmit+0xd72/0x1780 drivers/net/ipvlan/ipvlan_core.c:671  ipvlan_start_xmit+0x5b/0x210 drivers/net/ipvlan/ipvlan_main.c:223  __netdev_start_xmit include/linux/netdevice.h:5150 [inline]  netdev_start_xmit include/linux/netdevice.h:5159 [inline]  xmit_one net/core/dev.c:3735 [inline]  dev_hard_start_xmit+0x247/0xa20 net/core/dev.c:3751  sch_direct_xmit+0x399/0xd40 net/sched/sch_generic.c:343  qdisc_restart net/sched/sch_generic.c:408 [inline]  __qdisc_run+0x14da/0x35d0 net/sched/sch_generic.c:416  qdisc_run+0x141/0x4d0 include/net/pkt_sched.h:127  net_tx_action+0x78b/0x940 net/core/dev.c:5484  handle_softirqs+0x1a0/0x7c0 kernel/softirq.c:561  __do_softirq+0x14/0x1a kernel/softirq.c:595  do_softirq+0x9a/0x100 kernel/softirq.c:462  __local_bh_enable_ip+0x9f/0xb0 kernel/softirq.c:389  local_bh_enable include/linux/bottom_half.h:33 [inline]  rcu_read_unlock_bh include/linux/rcupdate.h:919 [inline]  __dev_queue_xmit+0x2758/0x57d0 net/core/dev.c:4611  dev_queue_xmit include/linux/netdevice.h:3311 [inline]  packet_xmit+0x9c/0x6c0 net/packet/af_packet.c:276  packet_snd net/packet/af_packet.c:3132 [inline]  packet_sendmsg+0x93e0/0xa7e0 net/packet/af_packet.c:3164  sock_sendmsg_nosec net/socket.c:718 [inline]</t>
        </is>
      </c>
      <c r="U1023" s="6" t="inlineStr"/>
      <c r="V1023" s="6" t="inlineStr">
        <is>
          <t>CVSS:3.1/AV:L/AC:L/PR:L/UI:N/S:U/C:N/I:N/A:H</t>
        </is>
      </c>
      <c r="W1023" s="6" t="inlineStr">
        <is>
          <t>https://nvd.nist.gov/vuln/detail/CVE-2025-21891</t>
        </is>
      </c>
      <c r="X1023" s="6" t="inlineStr">
        <is>
          <t>https://emea.finitestate.io/projects/5518255806845340306/versions/8350195272324183931/findings?findingId=59825422258650748</t>
        </is>
      </c>
      <c r="Y1023"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024">
      <c r="A1024" s="6" t="inlineStr">
        <is>
          <t>CVE-2024-50148</t>
        </is>
      </c>
      <c r="B1024" s="13" t="inlineStr">
        <is>
          <t>medium</t>
        </is>
      </c>
      <c r="C1024" s="8" t="inlineStr">
        <is>
          <t>net/bluetooth/bnep/core.c</t>
        </is>
      </c>
      <c r="D1024" s="9" t="inlineStr">
        <is>
          <t>bnep_init; bnep_sock_init; callbnep_sock_cleanup; inbnep_exit</t>
        </is>
      </c>
      <c r="E1024" s="10" t="inlineStr">
        <is>
          <t>Bluetooth</t>
        </is>
      </c>
      <c r="F1024" s="6" t="inlineStr">
        <is>
          <t>5.5</t>
        </is>
      </c>
      <c r="G1024" s="6" t="inlineStr"/>
      <c r="H1024" s="6" t="inlineStr">
        <is>
          <t>IOT Goat SAST</t>
        </is>
      </c>
      <c r="I1024" s="6" t="inlineStr">
        <is>
          <t>1</t>
        </is>
      </c>
      <c r="J1024" s="6" t="inlineStr"/>
      <c r="K1024" s="6" t="inlineStr"/>
      <c r="L1024" s="6" t="inlineStr">
        <is>
          <t>Linux</t>
        </is>
      </c>
      <c r="M1024" s="6" t="inlineStr">
        <is>
          <t>4.9.152</t>
        </is>
      </c>
      <c r="N1024" s="6" t="inlineStr"/>
      <c r="O1024" s="6" t="inlineStr">
        <is>
          <t>INCONCLUSIVE</t>
        </is>
      </c>
      <c r="P1024" s="6" t="inlineStr">
        <is>
          <t>2025-07-02T12:12:44Z</t>
        </is>
      </c>
      <c r="Q1024" s="6" t="inlineStr">
        <is>
          <t>0</t>
        </is>
      </c>
      <c r="R1024" s="6" t="inlineStr">
        <is>
          <t>0</t>
        </is>
      </c>
      <c r="S1024" s="6" t="inlineStr">
        <is>
          <t>CWE--1</t>
        </is>
      </c>
      <c r="T1024" s="6" t="inlineStr">
        <is>
          <t>In the Linux kernel, the following vulnerability has been resolved:Bluetooth: bnep: fix wild-memory-access in proto_unregisterThere's issue as follows:  KASAN: maybe wild-memory-access in range [0xdead...108-0xdead...10f]  CPU: 3 UID: 0 PID: 2805 Comm: rmmod Tainted: G        W  RIP: 0010:proto_unregister+0xee/0x400  Call Trace:   &lt;TASK&gt;   __do_sys_delete_module+0x318/0x580   do_syscall_64+0xc1/0x1d0   entry_SYSCALL_64_after_hwframe+0x77/0x7fAs bnep_init() ignore bnep_sock_init()'s return value, and bnep_sock_init()will cleanup all resource. Then when remove bnep module will callbnep_sock_cleanup() to cleanup sock's resource.To solve above issue just return bnep_sock_init()'s return value inbnep_exit().</t>
        </is>
      </c>
      <c r="U1024" s="6" t="inlineStr"/>
      <c r="V1024" s="6" t="inlineStr">
        <is>
          <t>CVSS:3.1/AV:L/AC:L/PR:L/UI:N/S:U/C:N/I:N/A:H</t>
        </is>
      </c>
      <c r="W1024" s="6" t="inlineStr">
        <is>
          <t>https://nvd.nist.gov/vuln/detail/CVE-2024-50148</t>
        </is>
      </c>
      <c r="X1024" s="6" t="inlineStr">
        <is>
          <t>https://emea.finitestate.io/projects/5518255806845340306/versions/8350195272324183931/findings?findingId=61897281419241080</t>
        </is>
      </c>
      <c r="Y102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025">
      <c r="A1025" s="6" t="inlineStr">
        <is>
          <t>CVE-2024-36481</t>
        </is>
      </c>
      <c r="B1025" s="13" t="inlineStr">
        <is>
          <t>medium</t>
        </is>
      </c>
      <c r="C1025" s="8" t="inlineStr">
        <is>
          <t>kernel/trace/trace_probe.c</t>
        </is>
      </c>
      <c r="D1025" s="9" t="inlineStr">
        <is>
          <t>IS_ERR; btf_find_struct_member; parse_btf_field; theERR_PTR</t>
        </is>
      </c>
      <c r="E1025" s="10" t="inlineStr">
        <is>
          <t>Kernel Core</t>
        </is>
      </c>
      <c r="F1025" s="6" t="inlineStr">
        <is>
          <t>5.5</t>
        </is>
      </c>
      <c r="G1025" s="6" t="inlineStr"/>
      <c r="H1025" s="6" t="inlineStr">
        <is>
          <t>IOT Goat SAST</t>
        </is>
      </c>
      <c r="I1025" s="6" t="inlineStr">
        <is>
          <t>1</t>
        </is>
      </c>
      <c r="J1025" s="6" t="inlineStr"/>
      <c r="K1025" s="6" t="inlineStr"/>
      <c r="L1025" s="6" t="inlineStr">
        <is>
          <t>Linux</t>
        </is>
      </c>
      <c r="M1025" s="6" t="inlineStr">
        <is>
          <t>4.9.152</t>
        </is>
      </c>
      <c r="N1025" s="6" t="inlineStr"/>
      <c r="O1025" s="6" t="inlineStr">
        <is>
          <t>INCONCLUSIVE</t>
        </is>
      </c>
      <c r="P1025" s="6" t="inlineStr">
        <is>
          <t>2025-07-02T12:12:44Z</t>
        </is>
      </c>
      <c r="Q1025" s="6" t="inlineStr">
        <is>
          <t>0</t>
        </is>
      </c>
      <c r="R1025" s="6" t="inlineStr">
        <is>
          <t>0</t>
        </is>
      </c>
      <c r="S1025" s="6" t="inlineStr">
        <is>
          <t>CWE-754</t>
        </is>
      </c>
      <c r="T1025" s="6" t="inlineStr">
        <is>
          <t>In the Linux kernel, the following vulnerability has been resolved:tracing/probes: fix error check in parse_btf_field()btf_find_struct_member() might return NULL or an error via theERR_PTR() macro. However, its caller in parse_btf_field() only checksfor the NULL condition. Fix this by using IS_ERR() and returning theerror up the stack.</t>
        </is>
      </c>
      <c r="U1025" s="6" t="inlineStr"/>
      <c r="V1025" s="6" t="inlineStr">
        <is>
          <t>CVSS:3.1/AV:L/AC:L/PR:L/UI:N/S:U/C:N/I:N/A:H</t>
        </is>
      </c>
      <c r="W1025" s="6" t="inlineStr">
        <is>
          <t>https://nvd.nist.gov/vuln/detail/CVE-2024-36481</t>
        </is>
      </c>
      <c r="X1025" s="6" t="inlineStr">
        <is>
          <t>https://emea.finitestate.io/projects/5518255806845340306/versions/8350195272324183931/findings?findingId=62578044260353810</t>
        </is>
      </c>
      <c r="Y1025"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026">
      <c r="A1026" s="6" t="inlineStr">
        <is>
          <t>CVE-2019-19047</t>
        </is>
      </c>
      <c r="B1026" s="13" t="inlineStr">
        <is>
          <t>medium</t>
        </is>
      </c>
      <c r="C1026" s="8" t="inlineStr">
        <is>
          <t>drivers/net/ethernet/mellanox/mlx5/core/health.c</t>
        </is>
      </c>
      <c r="D1026" s="9" t="inlineStr">
        <is>
          <t>mlx5_crdump_collect; mlx5_fw_fatal_reporter_dump</t>
        </is>
      </c>
      <c r="E1026" s="10" t="inlineStr">
        <is>
          <t>Ethernet Driver</t>
        </is>
      </c>
      <c r="F1026" s="6" t="inlineStr">
        <is>
          <t>5.5</t>
        </is>
      </c>
      <c r="G1026" s="6" t="inlineStr"/>
      <c r="H1026" s="6" t="inlineStr">
        <is>
          <t>IOT Goat SAST</t>
        </is>
      </c>
      <c r="I1026" s="6" t="inlineStr">
        <is>
          <t>1</t>
        </is>
      </c>
      <c r="J1026" s="6" t="inlineStr"/>
      <c r="K1026" s="6" t="inlineStr"/>
      <c r="L1026" s="6" t="inlineStr">
        <is>
          <t>Linux</t>
        </is>
      </c>
      <c r="M1026" s="6" t="inlineStr">
        <is>
          <t>4.9.152</t>
        </is>
      </c>
      <c r="N1026" s="6" t="inlineStr"/>
      <c r="O1026" s="6" t="inlineStr">
        <is>
          <t>UNREACHABLE</t>
        </is>
      </c>
      <c r="P1026" s="6" t="inlineStr">
        <is>
          <t>2025-07-02T12:12:44Z</t>
        </is>
      </c>
      <c r="Q1026" s="6" t="inlineStr">
        <is>
          <t>0</t>
        </is>
      </c>
      <c r="R1026" s="6" t="inlineStr">
        <is>
          <t>0</t>
        </is>
      </c>
      <c r="S1026" s="6" t="inlineStr">
        <is>
          <t>CWE-401</t>
        </is>
      </c>
      <c r="T1026" s="6" t="inlineStr">
        <is>
          <t>A memory leak in the mlx5_fw_fatal_reporter_dump() function in drivers/net/ethernet/mellanox/mlx5/core/health.c in the Linux kernel before 5.3.11 allows attackers to cause a denial of service (memory consumption) by triggering mlx5_crdump_collect() failures, aka CID-c7ed6d0183d5.</t>
        </is>
      </c>
      <c r="U1026" s="6" t="inlineStr">
        <is>
          <t>AV:L/AC:L/Au:N/C:N/I:N/A:C</t>
        </is>
      </c>
      <c r="V1026" s="6" t="inlineStr">
        <is>
          <t>CVSS:3.1/AV:L/AC:L/PR:L/UI:N/S:U/C:N/I:N/A:H</t>
        </is>
      </c>
      <c r="W1026" s="6" t="inlineStr">
        <is>
          <t>https://nvd.nist.gov/vuln/detail/CVE-2019-19047</t>
        </is>
      </c>
      <c r="X1026" s="6" t="inlineStr">
        <is>
          <t>https://emea.finitestate.io/projects/5518255806845340306/versions/8350195272324183931/findings?findingId=65995158642381048</t>
        </is>
      </c>
      <c r="Y102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027">
      <c r="A1027" s="6" t="inlineStr">
        <is>
          <t>CVE-2024-46749</t>
        </is>
      </c>
      <c r="B1027" s="13" t="inlineStr">
        <is>
          <t>medium</t>
        </is>
      </c>
      <c r="C1027" s="8" t="inlineStr">
        <is>
          <t>drivers/bluetooth/btnxpuart.c</t>
        </is>
      </c>
      <c r="D1027" s="9" t="inlineStr">
        <is>
          <t>btnxpuart_flush</t>
        </is>
      </c>
      <c r="E1027" s="10" t="inlineStr">
        <is>
          <t>Bluetooth</t>
        </is>
      </c>
      <c r="F1027" s="6" t="inlineStr">
        <is>
          <t>5.5</t>
        </is>
      </c>
      <c r="G1027" s="6" t="inlineStr"/>
      <c r="H1027" s="6" t="inlineStr">
        <is>
          <t>IOT Goat SAST</t>
        </is>
      </c>
      <c r="I1027" s="6" t="inlineStr">
        <is>
          <t>1</t>
        </is>
      </c>
      <c r="J1027" s="6" t="inlineStr"/>
      <c r="K1027" s="6" t="inlineStr"/>
      <c r="L1027" s="6" t="inlineStr">
        <is>
          <t>Linux</t>
        </is>
      </c>
      <c r="M1027" s="6" t="inlineStr">
        <is>
          <t>4.9.152</t>
        </is>
      </c>
      <c r="N1027" s="6" t="inlineStr"/>
      <c r="O1027" s="6" t="inlineStr">
        <is>
          <t>INCONCLUSIVE</t>
        </is>
      </c>
      <c r="P1027" s="6" t="inlineStr">
        <is>
          <t>2025-07-02T12:12:44Z</t>
        </is>
      </c>
      <c r="Q1027" s="6" t="inlineStr">
        <is>
          <t>0</t>
        </is>
      </c>
      <c r="R1027" s="6" t="inlineStr">
        <is>
          <t>0</t>
        </is>
      </c>
      <c r="S1027" s="6" t="inlineStr">
        <is>
          <t>CWE-476</t>
        </is>
      </c>
      <c r="T1027" s="6" t="inlineStr">
        <is>
          <t>In the Linux kernel, the following vulnerability has been resolved:Bluetooth: btnxpuart: Fix Null pointer dereference in btnxpuart_flush()This adds a check before freeing the rx-&gt;skb in flush and closefunctions to handle the kernel crash seen while removing driver after FWdownload fails or before FW download completes.dmesg log:[   54.634586] Unable to handle kernel NULL pointer dereference at virtual address 0000000000000080[   54.643398] Mem abort info:[   54.646204]   ESR = 0x0000000096000004[   54.649964]   EC = 0x25: DABT (current EL), IL = 32 bits[   54.655286]   SET = 0, FnV = 0[   54.658348]   EA = 0, S1PTW = 0[   54.661498]   FSC = 0x04: level 0 translation fault[   54.666391] Data abort info:[   54.669273]   ISV = 0, ISS = 0x00000004, ISS2 = 0x00000000[   54.674768]   CM = 0, WnR = 0, TnD = 0, TagAccess = 0[   54.674771]   GCS = 0, Overlay = 0, DirtyBit = 0, Xs = 0[   54.674775] user pgtable: 4k pages, 48-bit VAs, pgdp=0000000048860000[   54.674780] [0000000000000080] pgd=0000000000000000, p4d=0000000000000000[   54.703880] Internal error: Oops: 0000000096000004 [#1] PREEMPT SMP[   54.710152] Modules linked in: btnxpuart(-) overlay fsl_jr_uio caam_jr caamkeyblob_desc caamhash_desc caamalg_desc crypto_engine authenc libdes crct10dif_ce polyval_ce polyval_generic snd_soc_imx_spdif snd_soc_imx_card snd_soc_ak5558 snd_soc_ak4458 caam secvio error snd_soc_fsl_micfil snd_soc_fsl_spdif snd_soc_fsl_sai snd_soc_fsl_utils imx_pcm_dma gpio_ir_recv rc_core sch_fq_codel fuse[   54.744357] CPU: 3 PID: 72 Comm: kworker/u9:0 Not tainted 6.6.3-otbr-g128004619037 #2[   54.744364] Hardware name: FSL i.MX8MM EVK board (DT)[   54.744368] Workqueue: hci0 hci_power_on[   54.757244] pstate: 60000005 (nZCv daif -PAN -UAO -TCO -DIT -SSBS BTYPE=--)[   54.757249] pc : kfree_skb_reason+0x18/0xb0[   54.772299] lr : btnxpuart_flush+0x40/0x58 [btnxpuart][   54.782921] sp : ffff8000805ebca0[   54.782923] x29: ffff8000805ebca0 x28: ffffa5c6cf1869c0 x27: ffffa5c6cf186000[   54.782931] x26: ffff377b84852400 x25: ffff377b848523c0 x24: ffff377b845e7230[   54.782938] x23: ffffa5c6ce8dbe08 x22: ffffa5c6ceb65410 x21: 00000000ffffff92[   54.782945] x20: ffffa5c6ce8dbe98 x19: ffffffffffffffac x18: ffffffffffffffff[   54.807651] x17: 0000000000000000 x16: ffffa5c6ce2824ec x15: ffff8001005eb857[   54.821917] x14: 0000000000000000 x13: ffffa5c6cf1a02e0 x12: 0000000000000642[   54.821924] x11: 0000000000000040 x10: ffffa5c6cf19d690 x9 : ffffa5c6cf19d688[   54.821931] x8 : ffff377b86000028 x7 : 0000000000000000 x6 : 0000000000000000[   54.821938] x5 : ffff377b86000000 x4 : 0000000000000000 x3 : 0000000000000000[   54.843331] x2 : 0000000000000000 x1 : 0000000000000002 x0 : ffffffffffffffac[   54.857599] Call trace:[   54.857601]  kfree_skb_reason+0x18/0xb0[   54.863878]  btnxpuart_flush+0x40/0x58 [btnxpuart][   54.863888]  hci_dev_open_sync+0x3a8/0xa04[   54.872773]  hci_power_on+0x54/0x2e4[   54.881832]  process_one_work+0x138/0x260[   54.881842]  worker_thread+0x32c/0x438[   54.881847]  kthread+0x118/0x11c[   54.881853]  ret_from_fork+0x10/0x20[   54.896406] Code: a9be7bfd 910003fd f9000bf3 aa0003f3 (b940d400)[   54.896410] ---[ end trace 0000000000000000 ]---</t>
        </is>
      </c>
      <c r="U1027" s="6" t="inlineStr"/>
      <c r="V1027" s="6" t="inlineStr">
        <is>
          <t>CVSS:3.1/AV:L/AC:L/PR:L/UI:N/S:U/C:N/I:N/A:H</t>
        </is>
      </c>
      <c r="W1027" s="6" t="inlineStr">
        <is>
          <t>https://nvd.nist.gov/vuln/detail/CVE-2024-46749</t>
        </is>
      </c>
      <c r="X1027" s="6" t="inlineStr">
        <is>
          <t>https://emea.finitestate.io/projects/5518255806845340306/versions/8350195272324183931/findings?findingId=68495562941620451</t>
        </is>
      </c>
      <c r="Y102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28">
      <c r="A1028" s="6" t="inlineStr">
        <is>
          <t>CVE-2023-52615</t>
        </is>
      </c>
      <c r="B1028" s="13" t="inlineStr">
        <is>
          <t>medium</t>
        </is>
      </c>
      <c r="C1028" s="8" t="inlineStr">
        <is>
          <t>drivers/char/hw_random/core.c</t>
        </is>
      </c>
      <c r="D1028" s="9" t="inlineStr"/>
      <c r="E1028" s="10" t="inlineStr">
        <is>
          <t>Kernel Driver</t>
        </is>
      </c>
      <c r="F1028" s="6" t="inlineStr">
        <is>
          <t>5.5</t>
        </is>
      </c>
      <c r="G1028" s="6" t="inlineStr"/>
      <c r="H1028" s="6" t="inlineStr">
        <is>
          <t>IOT Goat SAST</t>
        </is>
      </c>
      <c r="I1028" s="6" t="inlineStr">
        <is>
          <t>1</t>
        </is>
      </c>
      <c r="J1028" s="6" t="inlineStr"/>
      <c r="K1028" s="6" t="inlineStr"/>
      <c r="L1028" s="6" t="inlineStr">
        <is>
          <t>Linux</t>
        </is>
      </c>
      <c r="M1028" s="6" t="inlineStr">
        <is>
          <t>4.9.152</t>
        </is>
      </c>
      <c r="N1028" s="6" t="inlineStr"/>
      <c r="O1028" s="6" t="inlineStr">
        <is>
          <t>INCONCLUSIVE</t>
        </is>
      </c>
      <c r="P1028" s="6" t="inlineStr">
        <is>
          <t>2025-07-02T12:12:44Z</t>
        </is>
      </c>
      <c r="Q1028" s="6" t="inlineStr">
        <is>
          <t>0</t>
        </is>
      </c>
      <c r="R1028" s="6" t="inlineStr">
        <is>
          <t>0</t>
        </is>
      </c>
      <c r="S1028" s="6" t="inlineStr">
        <is>
          <t>CWE-667</t>
        </is>
      </c>
      <c r="T1028" s="6" t="inlineStr">
        <is>
          <t>In the Linux kernel, the following vulnerability has been resolved:hwrng: core - Fix page fault dead lock on mmap-ed hwrngThere is a dead-lock in the hwrng device read path.  This triggerswhen the user reads from /dev/hwrng into memory also mmap-ed from/dev/hwrng.  The resulting page fault triggers a recursive readwhich then dead-locks.Fix this by using a stack buffer when calling copy_to_user.</t>
        </is>
      </c>
      <c r="U1028" s="6" t="inlineStr"/>
      <c r="V1028" s="6" t="inlineStr">
        <is>
          <t>CVSS:3.1/AV:L/AC:L/PR:L/UI:N/S:U/C:N/I:N/A:H</t>
        </is>
      </c>
      <c r="W1028" s="6" t="inlineStr">
        <is>
          <t>https://nvd.nist.gov/vuln/detail/CVE-2023-52615</t>
        </is>
      </c>
      <c r="X1028" s="6" t="inlineStr">
        <is>
          <t>https://emea.finitestate.io/projects/5518255806845340306/versions/8350195272324183931/findings?findingId=85261240326938073</t>
        </is>
      </c>
      <c r="Y1028" s="11" t="inlineStr">
        <is>
          <t>[Implementation] Use industry standard APIs to implement locking mechanism.</t>
        </is>
      </c>
    </row>
    <row r="1029">
      <c r="A1029" s="6" t="inlineStr">
        <is>
          <t>CVE-2023-23455</t>
        </is>
      </c>
      <c r="B1029" s="13" t="inlineStr">
        <is>
          <t>medium</t>
        </is>
      </c>
      <c r="C1029" s="8" t="inlineStr">
        <is>
          <t>net/sched/sch_atm.c</t>
        </is>
      </c>
      <c r="D1029" s="9" t="inlineStr"/>
      <c r="E1029" s="10" t="inlineStr">
        <is>
          <t>Networking</t>
        </is>
      </c>
      <c r="F1029" s="6" t="inlineStr">
        <is>
          <t>5.5</t>
        </is>
      </c>
      <c r="G1029" s="6" t="inlineStr"/>
      <c r="H1029" s="6" t="inlineStr">
        <is>
          <t>IOT Goat SAST</t>
        </is>
      </c>
      <c r="I1029" s="6" t="inlineStr">
        <is>
          <t>1</t>
        </is>
      </c>
      <c r="J1029" s="6" t="inlineStr"/>
      <c r="K1029" s="6" t="inlineStr"/>
      <c r="L1029" s="6" t="inlineStr">
        <is>
          <t>Linux</t>
        </is>
      </c>
      <c r="M1029" s="6" t="inlineStr">
        <is>
          <t>4.9.152</t>
        </is>
      </c>
      <c r="N1029" s="6" t="inlineStr"/>
      <c r="O1029" s="6" t="inlineStr">
        <is>
          <t>UNREACHABLE</t>
        </is>
      </c>
      <c r="P1029" s="6" t="inlineStr">
        <is>
          <t>2025-07-02T12:12:44Z</t>
        </is>
      </c>
      <c r="Q1029" s="6" t="inlineStr">
        <is>
          <t>0</t>
        </is>
      </c>
      <c r="R1029" s="6" t="inlineStr">
        <is>
          <t>0</t>
        </is>
      </c>
      <c r="S1029" s="6" t="inlineStr">
        <is>
          <t>CWE-843</t>
        </is>
      </c>
      <c r="T1029" s="6" t="inlineStr">
        <is>
          <t>atm_tc_enqueue in net/sched/sch_atm.c in the Linux kernel through 6.1.4 allows attackers to cause a denial of service because of type confusion (non-negative numbers can sometimes indicate a TC_ACT_SHOT condition rather than valid classification results).</t>
        </is>
      </c>
      <c r="U1029" s="6" t="inlineStr"/>
      <c r="V1029" s="6" t="inlineStr">
        <is>
          <t>CVSS:3.1/AV:L/AC:L/PR:L/UI:N/S:U/C:N/I:N/A:H</t>
        </is>
      </c>
      <c r="W1029" s="6" t="inlineStr">
        <is>
          <t>https://nvd.nist.gov/vuln/detail/CVE-2023-23455</t>
        </is>
      </c>
      <c r="X1029" s="6" t="inlineStr">
        <is>
          <t>https://emea.finitestate.io/projects/5518255806845340306/versions/8350195272324183931/findings?findingId=86847371835880810</t>
        </is>
      </c>
      <c r="Y1029" s="11" t="inlineStr">
        <is>
          <t>[Implementation] Enforce strict type checking on all inputs and internal data. Validate object types before casting or dereferencing. Use type-safe languages or compiler options where possible.</t>
        </is>
      </c>
    </row>
    <row r="1030">
      <c r="A1030" s="6" t="inlineStr">
        <is>
          <t>CVE-2024-46721</t>
        </is>
      </c>
      <c r="B1030" s="13" t="inlineStr">
        <is>
          <t>medium</t>
        </is>
      </c>
      <c r="C1030" s="8" t="inlineStr">
        <is>
          <t>security/apparmor/apparmorfs.c</t>
        </is>
      </c>
      <c r="D1030" s="9" t="inlineStr">
        <is>
          <t>__create_missing_ancestors</t>
        </is>
      </c>
      <c r="E1030" s="10" t="inlineStr">
        <is>
          <t>USB</t>
        </is>
      </c>
      <c r="F1030" s="6" t="inlineStr">
        <is>
          <t>5.5</t>
        </is>
      </c>
      <c r="G1030" s="6" t="inlineStr"/>
      <c r="H1030" s="6" t="inlineStr">
        <is>
          <t>IOT Goat SAST</t>
        </is>
      </c>
      <c r="I1030" s="6" t="inlineStr">
        <is>
          <t>1</t>
        </is>
      </c>
      <c r="J1030" s="6" t="inlineStr"/>
      <c r="K1030" s="6" t="inlineStr"/>
      <c r="L1030" s="6" t="inlineStr">
        <is>
          <t>Linux</t>
        </is>
      </c>
      <c r="M1030" s="6" t="inlineStr">
        <is>
          <t>4.9.152</t>
        </is>
      </c>
      <c r="N1030" s="6" t="inlineStr"/>
      <c r="O1030" s="6" t="inlineStr">
        <is>
          <t>INCONCLUSIVE</t>
        </is>
      </c>
      <c r="P1030" s="6" t="inlineStr">
        <is>
          <t>2025-07-02T12:12:44Z</t>
        </is>
      </c>
      <c r="Q1030" s="6" t="inlineStr">
        <is>
          <t>0</t>
        </is>
      </c>
      <c r="R1030" s="6" t="inlineStr">
        <is>
          <t>0</t>
        </is>
      </c>
      <c r="S1030" s="6" t="inlineStr">
        <is>
          <t>CWE-476</t>
        </is>
      </c>
      <c r="T1030" s="6" t="inlineStr">
        <is>
          <t>In the Linux kernel, the following vulnerability has been resolved:apparmor: fix possible NULL pointer dereferenceprofile-&gt;parent-&gt;dents[AAFS_PROF_DIR] could be NULL only if its parent is madefrom __create_missing_ancestors(..) and 'ent-&gt;old' is NULL inaa_replace_profiles(..).In that case, it must return an error code and the code, -ENOENT representsits state that the path of its parent is not existed yet.BUG: kernel NULL pointer dereference, address: 0000000000000030PGD 0 P4D 0PREEMPT SMP PTICPU: 4 PID: 3362 Comm: apparmor_parser Not tainted 6.8.0-24-generic #24Hardware name: QEMU Standard PC (Q35 + ICH9, 2009), BIOS 1.15.0-1 04/01/2014RIP: 0010:aafs_create.constprop.0+0x7f/0x130Code: 4c 63 e0 48 83 c4 18 4c 89 e0 5b 41 5c 41 5d 41 5e 41 5f 5d 31 d2 31 c9 31 f6 31 ff 45 31 c0 45 31 c9 45 31 d2 c3 cc cc cc cc &lt;4d&gt; 8b 55 30 4d 8d ba a0 00 00 00 4c 89 55 c0 4c 89 ff e8 7a 6a aeRSP: 0018:ffffc9000b2c7c98 EFLAGS: 00010246RAX: 0000000000000000 RBX: 00000000000041ed RCX: 0000000000000000RDX: 0000000000000000 RSI: 0000000000000000 RDI: 0000000000000000RBP: ffffc9000b2c7cd8 R08: 0000000000000000 R09: 0000000000000000R10: 0000000000000000 R11: 0000000000000000 R12: ffffffff82baac10R13: 0000000000000000 R14: 0000000000000000 R15: 0000000000000000FS:  00007be9f22cf740(0000) GS:ffff88817bc00000(0000) knlGS:0000000000000000CS:  0010 DS: 0000 ES: 0000 CR0: 0000000080050033CR2: 0000000000000030 CR3: 0000000134b08000 CR4: 00000000000006f0Call Trace: &lt;TASK&gt; ? show_regs+0x6d/0x80 ? __die+0x24/0x80 ? page_fault_oops+0x99/0x1b0 ? kernelmode_fixup_or_oops+0xb2/0x140 ? __bad_area_nosemaphore+0x1a5/0x2c0 ? find_vma+0x34/0x60 ? bad_area_nosemaphore+0x16/0x30 ? do_user_addr_fault+0x2a2/0x6b0 ? exc_page_fault+0x83/0x1b0 ? asm_exc_page_fault+0x27/0x30 ? aafs_create.constprop.0+0x7f/0x130 ? aafs_create.constprop.0+0x51/0x130 __aafs_profile_mkdir+0x3d6/0x480 aa_replace_profiles+0x83f/0x1270 policy_update+0xe3/0x180 profile_load+0xbc/0x150 ? rw_verify_area+0x47/0x140 vfs_write+0x100/0x480 ? __x64_sys_openat+0x55/0xa0 ? syscall_exit_to_user_mode+0x86/0x260 ksys_write+0x73/0x100 __x64_sys_write+0x19/0x30 x64_sys_call+0x7e/0x25c0 do_syscall_64+0x7f/0x180 entry_SYSCALL_64_after_hwframe+0x78/0x80RIP: 0033:0x7be9f211c574Code: c7 00 16 00 00 00 b8 ff ff ff ff c3 66 2e 0f 1f 84 00 00 00 00 00 f3 0f 1e fa 80 3d d5 ea 0e 00 00 74 13 b8 01 00 00 00 0f 05 &lt;48&gt; 3d 00 f0 ff ff 77 54 c3 0f 1f 00 55 48 89 e5 48 83 ec 20 48 89RSP: 002b:00007ffd26f2b8c8 EFLAGS: 00000202 ORIG_RAX: 0000000000000001RAX: ffffffffffffffda RBX: 00005d504415e200 RCX: 00007be9f211c574RDX: 0000000000001fc1 RSI: 00005d504418bc80 RDI: 0000000000000004RBP: 0000000000001fc1 R08: 0000000000001fc1 R09: 0000000080000000R10: 0000000000000000 R11: 0000000000000202 R12: 00005d504418bc80R13: 0000000000000004 R14: 00007ffd26f2b9b0 R15: 00007ffd26f2ba30 &lt;/TASK&gt;Modules linked in: snd_seq_dummy snd_hrtimer qrtr snd_hda_codec_generic snd_hda_intel snd_intel_dspcfg snd_intel_sdw_acpi snd_hda_codec snd_hda_core snd_hwdep snd_pcm snd_seq_midi snd_seq_midi_event snd_rawmidi snd_seq snd_seq_device i2c_i801 snd_timer i2c_smbus qxl snd soundcore drm_ttm_helper lpc_ich ttm joydev input_leds serio_raw mac_hid binfmt_misc msr parport_pc ppdev lp parport efi_pstore nfnetlink dmi_sysfs qemu_fw_cfg ip_tables x_tables autofs4 hid_generic usbhid hid ahci libahci psmouse virtio_rng xhci_pci xhci_pci_renesasCR2: 0000000000000030---[ end trace 0000000000000000 ]---RIP: 0010:aafs_create.constprop.0+0x7f/0x130Code: 4c 63 e0 48 83 c4 18 4c 89 e0 5b 41 5c 41 5d 41 5e 41 5f 5d 31 d2 31 c9 31 f6 31 ff 45 31 c0 45 31 c9 45 31 d2 c3 cc cc cc cc &lt;4d&gt; 8b 55 30 4d 8d ba a0 00 00 00 4c 89 55 c0 4c 89 ff e8 7a 6a aeRSP: 0018:ffffc9000b2c7c98 EFLAGS: 00010246RAX: 0000000000000000 RBX: 00000000000041ed RCX: 0000000000000000RDX: 0000000000000000 RSI: 0000000000000000 RDI: 0000000000000000RBP: ffffc9000b2c7cd8 R08: 0000000000000000 R09: 0000000000000000R10: 0000---truncated---</t>
        </is>
      </c>
      <c r="U1030" s="6" t="inlineStr"/>
      <c r="V1030" s="6" t="inlineStr">
        <is>
          <t>CVSS:3.1/AV:L/AC:L/PR:L/UI:N/S:U/C:N/I:N/A:H</t>
        </is>
      </c>
      <c r="W1030" s="6" t="inlineStr">
        <is>
          <t>https://nvd.nist.gov/vuln/detail/CVE-2024-46721</t>
        </is>
      </c>
      <c r="X1030" s="6" t="inlineStr">
        <is>
          <t>https://emea.finitestate.io/projects/5518255806845340306/versions/8350195272324183931/findings?findingId=103583684183332889</t>
        </is>
      </c>
      <c r="Y103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31">
      <c r="A1031" s="6" t="inlineStr">
        <is>
          <t>CVE-2021-47276</t>
        </is>
      </c>
      <c r="B1031" s="13" t="inlineStr">
        <is>
          <t>medium</t>
        </is>
      </c>
      <c r="C1031" s="8" t="inlineStr">
        <is>
          <t>kernel/trace/ftrace.c</t>
        </is>
      </c>
      <c r="D1031" s="9" t="inlineStr">
        <is>
          <t>copy_from_kernel_nofault; ftrace_bug; ftrace_init</t>
        </is>
      </c>
      <c r="E1031" s="10" t="inlineStr">
        <is>
          <t>Kernel Core</t>
        </is>
      </c>
      <c r="F1031" s="6" t="inlineStr">
        <is>
          <t>5.5</t>
        </is>
      </c>
      <c r="G1031" s="6" t="inlineStr"/>
      <c r="H1031" s="6" t="inlineStr">
        <is>
          <t>IOT Goat SAST</t>
        </is>
      </c>
      <c r="I1031" s="6" t="inlineStr">
        <is>
          <t>1</t>
        </is>
      </c>
      <c r="J1031" s="6" t="inlineStr"/>
      <c r="K1031" s="6" t="inlineStr"/>
      <c r="L1031" s="6" t="inlineStr">
        <is>
          <t>Linux</t>
        </is>
      </c>
      <c r="M1031" s="6" t="inlineStr">
        <is>
          <t>4.9.152</t>
        </is>
      </c>
      <c r="N1031" s="6" t="inlineStr"/>
      <c r="O1031" s="6" t="inlineStr">
        <is>
          <t>INCONCLUSIVE</t>
        </is>
      </c>
      <c r="P1031" s="6" t="inlineStr">
        <is>
          <t>2025-07-02T12:12:44Z</t>
        </is>
      </c>
      <c r="Q1031" s="6" t="inlineStr">
        <is>
          <t>0</t>
        </is>
      </c>
      <c r="R1031" s="6" t="inlineStr">
        <is>
          <t>0</t>
        </is>
      </c>
      <c r="S1031" s="6" t="inlineStr">
        <is>
          <t>CWE-706</t>
        </is>
      </c>
      <c r="T1031" s="6" t="inlineStr">
        <is>
          <t>In the Linux kernel, the following vulnerability has been resolved:ftrace: Do not blindly read the ip address in ftrace_bug()It was reported that a bug on arm64 caused a bad ip address to be used forupdating into a nop in ftrace_init(), but the error path (rightfully)returned -EINVAL and not -EFAULT, as the bug caused more than one error tooccur. But because -EINVAL was returned, the ftrace_bug() tried to reportwhat was at the location of the ip address, and read it directly. Thiscaused the machine to panic, as the ip was not pointing to a valid memoryaddress.Instead, read the ip address with copy_from_kernel_nofault() to safelyaccess the memory, and if it faults, report that the address faulted,otherwise report what was in that location.</t>
        </is>
      </c>
      <c r="U1031" s="6" t="inlineStr"/>
      <c r="V1031" s="6" t="inlineStr">
        <is>
          <t>CVSS:3.1/AV:L/AC:L/PR:L/UI:N/S:U/C:N/I:N/A:H</t>
        </is>
      </c>
      <c r="W1031" s="6" t="inlineStr">
        <is>
          <t>https://nvd.nist.gov/vuln/detail/CVE-2021-47276</t>
        </is>
      </c>
      <c r="X1031" s="6" t="inlineStr">
        <is>
          <t>https://emea.finitestate.io/projects/5518255806845340306/versions/8350195272324183931/findings?findingId=104731617401995517</t>
        </is>
      </c>
      <c r="Y1031" s="11" t="inlineStr">
        <is>
          <t>[Architecture and Design] Use canonical forms when comparing or resolving resource identifiers. Normalize paths, names, and references before use.</t>
        </is>
      </c>
    </row>
    <row r="1032">
      <c r="A1032" s="6" t="inlineStr">
        <is>
          <t>CVE-2024-39485</t>
        </is>
      </c>
      <c r="B1032" s="13" t="inlineStr">
        <is>
          <t>medium</t>
        </is>
      </c>
      <c r="C1032" s="8" t="inlineStr">
        <is>
          <t>drivers/media/v4l2-core/v4l2-async.c</t>
        </is>
      </c>
      <c r="D1032" s="9" t="inlineStr">
        <is>
          <t>uselist_del_init</t>
        </is>
      </c>
      <c r="E1032" s="10" t="inlineStr">
        <is>
          <t>Media Driver</t>
        </is>
      </c>
      <c r="F1032" s="6" t="inlineStr">
        <is>
          <t>5.5</t>
        </is>
      </c>
      <c r="G1032" s="6" t="inlineStr"/>
      <c r="H1032" s="6" t="inlineStr">
        <is>
          <t>IOT Goat SAST</t>
        </is>
      </c>
      <c r="I1032" s="6" t="inlineStr">
        <is>
          <t>1</t>
        </is>
      </c>
      <c r="J1032" s="6" t="inlineStr"/>
      <c r="K1032" s="6" t="inlineStr"/>
      <c r="L1032" s="6" t="inlineStr">
        <is>
          <t>Linux</t>
        </is>
      </c>
      <c r="M1032" s="6" t="inlineStr">
        <is>
          <t>4.9.152</t>
        </is>
      </c>
      <c r="N1032" s="6" t="inlineStr"/>
      <c r="O1032" s="6" t="inlineStr">
        <is>
          <t>INCONCLUSIVE</t>
        </is>
      </c>
      <c r="P1032" s="6" t="inlineStr">
        <is>
          <t>2025-07-02T12:12:44Z</t>
        </is>
      </c>
      <c r="Q1032" s="6" t="inlineStr">
        <is>
          <t>0</t>
        </is>
      </c>
      <c r="R1032" s="6" t="inlineStr">
        <is>
          <t>0</t>
        </is>
      </c>
      <c r="S1032" s="6" t="inlineStr">
        <is>
          <t>CWE-665</t>
        </is>
      </c>
      <c r="T1032" s="6" t="inlineStr">
        <is>
          <t>In the Linux kernel, the following vulnerability has been resolved:media: v4l: async: Properly re-initialise notifier entry in unregisterThe notifier_entry of a notifier is not re-initialised after unregisteringthe notifier. This leads to dangling pointers being left there so uselist_del_init() to return the notifier_entry an empty list.</t>
        </is>
      </c>
      <c r="U1032" s="6" t="inlineStr"/>
      <c r="V1032" s="6" t="inlineStr">
        <is>
          <t>CVSS:3.1/AV:L/AC:L/PR:L/UI:N/S:U/C:N/I:N/A:H</t>
        </is>
      </c>
      <c r="W1032" s="6" t="inlineStr">
        <is>
          <t>https://nvd.nist.gov/vuln/detail/CVE-2024-39485</t>
        </is>
      </c>
      <c r="X1032" s="6" t="inlineStr">
        <is>
          <t>https://emea.finitestate.io/projects/5518255806845340306/versions/8350195272324183931/findings?findingId=120046202093873572</t>
        </is>
      </c>
      <c r="Y1032"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1033">
      <c r="A1033" s="6" t="inlineStr">
        <is>
          <t>CVE-2024-46715</t>
        </is>
      </c>
      <c r="B1033" s="13" t="inlineStr">
        <is>
          <t>medium</t>
        </is>
      </c>
      <c r="C1033" s="8" t="inlineStr">
        <is>
          <t>drivers/iio/industrialio-core.c; drivers/iio/industrialio-event.c; drivers/iio/inkern.c</t>
        </is>
      </c>
      <c r="D1033" s="9" t="inlineStr"/>
      <c r="E1033" s="10" t="inlineStr">
        <is>
          <t>Kernel Driver</t>
        </is>
      </c>
      <c r="F1033" s="6" t="inlineStr">
        <is>
          <t>5.5</t>
        </is>
      </c>
      <c r="G1033" s="6" t="inlineStr"/>
      <c r="H1033" s="6" t="inlineStr">
        <is>
          <t>IOT Goat SAST</t>
        </is>
      </c>
      <c r="I1033" s="6" t="inlineStr">
        <is>
          <t>1</t>
        </is>
      </c>
      <c r="J1033" s="6" t="inlineStr"/>
      <c r="K1033" s="6" t="inlineStr"/>
      <c r="L1033" s="6" t="inlineStr">
        <is>
          <t>Linux</t>
        </is>
      </c>
      <c r="M1033" s="6" t="inlineStr">
        <is>
          <t>4.9.152</t>
        </is>
      </c>
      <c r="N1033" s="6" t="inlineStr"/>
      <c r="O1033" s="6" t="inlineStr">
        <is>
          <t>INCONCLUSIVE</t>
        </is>
      </c>
      <c r="P1033" s="6" t="inlineStr">
        <is>
          <t>2025-07-02T12:12:44Z</t>
        </is>
      </c>
      <c r="Q1033" s="6" t="inlineStr">
        <is>
          <t>0</t>
        </is>
      </c>
      <c r="R1033" s="6" t="inlineStr">
        <is>
          <t>0</t>
        </is>
      </c>
      <c r="S1033" s="6" t="inlineStr">
        <is>
          <t>CWE-476</t>
        </is>
      </c>
      <c r="T1033" s="6" t="inlineStr">
        <is>
          <t>In the Linux kernel, the following vulnerability has been resolved:driver: iio: add missing checks on iio_info's callback accessSome callbacks from iio_info structure are accessed without any check, soif a driver doesn't implement them trying to access the correspondingsysfs entries produce a kernel oops such as:[ 2203.527791] Unable to handle kernel NULL pointer dereference at virtual address 00000000 when execute[...][ 2203.783416] Call trace:[ 2203.783429]  iio_read_channel_info_avail from dev_attr_show+0x18/0x48[ 2203.789807]  dev_attr_show from sysfs_kf_seq_show+0x90/0x120[ 2203.794181]  sysfs_kf_seq_show from seq_read_iter+0xd0/0x4e4[ 2203.798555]  seq_read_iter from vfs_read+0x238/0x2a0[ 2203.802236]  vfs_read from ksys_read+0xa4/0xd4[ 2203.805385]  ksys_read from ret_fast_syscall+0x0/0x54[ 2203.809135] Exception stack(0xe0badfa8 to 0xe0badff0)[ 2203.812880] dfa0:                   00000003 b6f10f80 00000003 b6eab000 00020000 00000000[ 2203.819746] dfc0: 00000003 b6f10f80 7ff00000 00000003 00000003 00000000 00020000 00000000[ 2203.826619] dfe0: b6e1bc88 bed80958 b6e1bc94 b6e1bcb0[ 2203.830363] Code: bad PC value[ 2203.832695] ---[ end trace 0000000000000000 ]---</t>
        </is>
      </c>
      <c r="U1033" s="6" t="inlineStr"/>
      <c r="V1033" s="6" t="inlineStr">
        <is>
          <t>CVSS:3.1/AV:L/AC:L/PR:L/UI:N/S:U/C:N/I:N/A:H</t>
        </is>
      </c>
      <c r="W1033" s="6" t="inlineStr">
        <is>
          <t>https://nvd.nist.gov/vuln/detail/CVE-2024-46715</t>
        </is>
      </c>
      <c r="X1033" s="6" t="inlineStr">
        <is>
          <t>https://emea.finitestate.io/projects/5518255806845340306/versions/8350195272324183931/findings?findingId=122068352994419814</t>
        </is>
      </c>
      <c r="Y103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34">
      <c r="A1034" s="6" t="inlineStr">
        <is>
          <t>CVE-2024-49938</t>
        </is>
      </c>
      <c r="B1034" s="13" t="inlineStr">
        <is>
          <t>medium</t>
        </is>
      </c>
      <c r="C1034" s="8" t="inlineStr">
        <is>
          <t>drivers/net/wireless/ath/ath9k/hif_usb.c</t>
        </is>
      </c>
      <c r="D1034" s="9" t="inlineStr">
        <is>
          <t>__skb_set_length; ath9k_hif_usb_reg_in_cb; ath9k_hif_usb_rx_cb; skb_reset_tail_pointer; skb_trim</t>
        </is>
      </c>
      <c r="E1034" s="10" t="inlineStr">
        <is>
          <t>WiFi</t>
        </is>
      </c>
      <c r="F1034" s="6" t="inlineStr">
        <is>
          <t>5.5</t>
        </is>
      </c>
      <c r="G1034" s="6" t="inlineStr"/>
      <c r="H1034" s="6" t="inlineStr">
        <is>
          <t>IOT Goat SAST</t>
        </is>
      </c>
      <c r="I1034" s="6" t="inlineStr">
        <is>
          <t>1</t>
        </is>
      </c>
      <c r="J1034" s="6" t="inlineStr"/>
      <c r="K1034" s="6" t="inlineStr"/>
      <c r="L1034" s="6" t="inlineStr">
        <is>
          <t>Linux</t>
        </is>
      </c>
      <c r="M1034" s="6" t="inlineStr">
        <is>
          <t>4.9.152</t>
        </is>
      </c>
      <c r="N1034" s="6" t="inlineStr"/>
      <c r="O1034" s="6" t="inlineStr">
        <is>
          <t>INCONCLUSIVE</t>
        </is>
      </c>
      <c r="P1034" s="6" t="inlineStr">
        <is>
          <t>2025-07-02T12:12:44Z</t>
        </is>
      </c>
      <c r="Q1034" s="6" t="inlineStr">
        <is>
          <t>0</t>
        </is>
      </c>
      <c r="R1034" s="6" t="inlineStr">
        <is>
          <t>0</t>
        </is>
      </c>
      <c r="S1034" s="6" t="inlineStr">
        <is>
          <t>CWE-824</t>
        </is>
      </c>
      <c r="T1034" s="6" t="inlineStr">
        <is>
          <t>In the Linux kernel, the following vulnerability has been resolved:wifi: ath9k_htc: Use __skb_set_length() for resetting urb before resubmitSyzbot points out that skb_trim() has a sanity check on the existing length ofthe skb, which can be uninitialised in some error paths. The intent here isclearly just to reset the length to zero before resubmitting, so switch tocalling __skb_set_length(skb, 0) directly. In addition, __skb_set_length()already contains a call to skb_reset_tail_pointer(), so remove the redundantcall.The syzbot report came from ath9k_hif_usb_reg_in_cb(), but there's a similarusage of skb_trim() in ath9k_hif_usb_rx_cb(), change both while we're at it.</t>
        </is>
      </c>
      <c r="U1034" s="6" t="inlineStr"/>
      <c r="V1034" s="6" t="inlineStr">
        <is>
          <t>CVSS:3.1/AV:L/AC:L/PR:L/UI:N/S:U/C:N/I:N/A:H</t>
        </is>
      </c>
      <c r="W1034" s="6" t="inlineStr">
        <is>
          <t>https://nvd.nist.gov/vuln/detail/CVE-2024-49938</t>
        </is>
      </c>
      <c r="X1034" s="6" t="inlineStr">
        <is>
          <t>https://emea.finitestate.io/projects/5518255806845340306/versions/8350195272324183931/findings?findingId=123378900434895275</t>
        </is>
      </c>
      <c r="Y1034" s="11" t="inlineStr">
        <is>
          <t>[via CWE-119: Improper Restriction of Operations within the Bounds of a Memory Buffer] [Requirements]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035">
      <c r="A1035" s="6" t="inlineStr">
        <is>
          <t>CVE-2022-49514</t>
        </is>
      </c>
      <c r="B1035" s="13" t="inlineStr">
        <is>
          <t>medium</t>
        </is>
      </c>
      <c r="C1035" s="8" t="inlineStr">
        <is>
          <t>sound/soc/mediatek/mt8173/mt8173-max98090.c</t>
        </is>
      </c>
      <c r="D1035" s="9" t="inlineStr"/>
      <c r="E1035" s="10" t="inlineStr">
        <is>
          <t>Audio</t>
        </is>
      </c>
      <c r="F1035" s="6" t="inlineStr">
        <is>
          <t>5.5</t>
        </is>
      </c>
      <c r="G1035" s="6" t="inlineStr"/>
      <c r="H1035" s="6" t="inlineStr">
        <is>
          <t>IOT Goat SAST</t>
        </is>
      </c>
      <c r="I1035" s="6" t="inlineStr">
        <is>
          <t>1</t>
        </is>
      </c>
      <c r="J1035" s="6" t="inlineStr"/>
      <c r="K1035" s="6" t="inlineStr"/>
      <c r="L1035" s="6" t="inlineStr">
        <is>
          <t>Linux</t>
        </is>
      </c>
      <c r="M1035" s="6" t="inlineStr">
        <is>
          <t>4.9.152</t>
        </is>
      </c>
      <c r="N1035" s="6" t="inlineStr"/>
      <c r="O1035" s="6" t="inlineStr">
        <is>
          <t>INCONCLUSIVE</t>
        </is>
      </c>
      <c r="P1035" s="6" t="inlineStr">
        <is>
          <t>2025-07-02T12:12:44Z</t>
        </is>
      </c>
      <c r="Q1035" s="6" t="inlineStr">
        <is>
          <t>0</t>
        </is>
      </c>
      <c r="R1035" s="6" t="inlineStr">
        <is>
          <t>0</t>
        </is>
      </c>
      <c r="S1035" s="6" t="inlineStr">
        <is>
          <t>CWE-0</t>
        </is>
      </c>
      <c r="T1035" s="6" t="inlineStr">
        <is>
          <t>In the Linux kernel, the following vulnerability has been resolved:ASoC: mediatek: Fix error handling in mt8173_max98090_dev_probeCall of_node_put(platform_node) to avoid refcount leak inthe error path.</t>
        </is>
      </c>
      <c r="U1035" s="6" t="inlineStr"/>
      <c r="V1035" s="6" t="inlineStr">
        <is>
          <t>CVSS:3.1/AV:L/AC:L/PR:L/UI:N/S:U/C:N/I:N/A:H</t>
        </is>
      </c>
      <c r="W1035" s="6" t="inlineStr">
        <is>
          <t>https://nvd.nist.gov/vuln/detail/CVE-2022-49514</t>
        </is>
      </c>
      <c r="X1035" s="6" t="inlineStr">
        <is>
          <t>https://emea.finitestate.io/projects/5518255806845340306/versions/8350195272324183931/findings?findingId=132649266099906888</t>
        </is>
      </c>
      <c r="Y103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036">
      <c r="A1036" s="6" t="inlineStr">
        <is>
          <t>CVE-2024-26647</t>
        </is>
      </c>
      <c r="B1036" s="13" t="inlineStr">
        <is>
          <t>medium</t>
        </is>
      </c>
      <c r="C1036" s="8" t="inlineStr">
        <is>
          <t>drivers/gpu/drm/amd/amdgpu/../display/dc/link/link_dpms.c</t>
        </is>
      </c>
      <c r="D1036" s="9" t="inlineStr">
        <is>
          <t>link_set_dsc_pps_packet</t>
        </is>
      </c>
      <c r="E1036" s="10" t="inlineStr">
        <is>
          <t>GPU / AMD Display</t>
        </is>
      </c>
      <c r="F1036" s="6" t="inlineStr">
        <is>
          <t>5.5</t>
        </is>
      </c>
      <c r="G1036" s="6" t="inlineStr"/>
      <c r="H1036" s="6" t="inlineStr">
        <is>
          <t>IOT Goat SAST</t>
        </is>
      </c>
      <c r="I1036" s="6" t="inlineStr">
        <is>
          <t>1</t>
        </is>
      </c>
      <c r="J1036" s="6" t="inlineStr"/>
      <c r="K1036" s="6" t="inlineStr"/>
      <c r="L1036" s="6" t="inlineStr">
        <is>
          <t>Linux</t>
        </is>
      </c>
      <c r="M1036" s="6" t="inlineStr">
        <is>
          <t>4.9.152</t>
        </is>
      </c>
      <c r="N1036" s="6" t="inlineStr"/>
      <c r="O1036" s="6" t="inlineStr">
        <is>
          <t>INCONCLUSIVE</t>
        </is>
      </c>
      <c r="P1036" s="6" t="inlineStr">
        <is>
          <t>2025-07-02T12:12:44Z</t>
        </is>
      </c>
      <c r="Q1036" s="6" t="inlineStr">
        <is>
          <t>0</t>
        </is>
      </c>
      <c r="R1036" s="6" t="inlineStr">
        <is>
          <t>0</t>
        </is>
      </c>
      <c r="S1036" s="6" t="inlineStr">
        <is>
          <t>CWE-476</t>
        </is>
      </c>
      <c r="T1036" s="6" t="inlineStr">
        <is>
          <t>In the Linux kernel, the following vulnerability has been resolved:drm/amd/display: Fix late derefrence 'dsc' check in 'link_set_dsc_pps_packet()'In link_set_dsc_pps_packet(), 'struct display_stream_compressor *dsc'was dereferenced in a DC_LOGGER_INIT(dsc-&gt;ctx-&gt;logger); before the 'dsc'NULL pointer check.Fixes the below:drivers/gpu/drm/amd/amdgpu/../display/dc/link/link_dpms.c:905 link_set_dsc_pps_packet() warn: variable dereferenced before check 'dsc' (see line 903)</t>
        </is>
      </c>
      <c r="U1036" s="6" t="inlineStr"/>
      <c r="V1036" s="6" t="inlineStr">
        <is>
          <t>CVSS:3.1/AV:L/AC:L/PR:L/UI:N/S:U/C:N/I:N/A:H</t>
        </is>
      </c>
      <c r="W1036" s="6" t="inlineStr">
        <is>
          <t>https://nvd.nist.gov/vuln/detail/CVE-2024-26647</t>
        </is>
      </c>
      <c r="X1036" s="6" t="inlineStr">
        <is>
          <t>https://emea.finitestate.io/projects/5518255806845340306/versions/8350195272324183931/findings?findingId=136215607463878907</t>
        </is>
      </c>
      <c r="Y103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37">
      <c r="A1037" s="6" t="inlineStr">
        <is>
          <t>CVE-2018-14617</t>
        </is>
      </c>
      <c r="B1037" s="13" t="inlineStr">
        <is>
          <t>medium</t>
        </is>
      </c>
      <c r="C1037" s="8" t="inlineStr">
        <is>
          <t>fs/hfsplus/dir.c</t>
        </is>
      </c>
      <c r="D1037" s="9" t="inlineStr">
        <is>
          <t>hfsplus_lookup</t>
        </is>
      </c>
      <c r="E1037" s="10" t="inlineStr">
        <is>
          <t>Filesystem</t>
        </is>
      </c>
      <c r="F1037" s="6" t="inlineStr">
        <is>
          <t>5.5</t>
        </is>
      </c>
      <c r="G1037" s="6" t="inlineStr"/>
      <c r="H1037" s="6" t="inlineStr">
        <is>
          <t>IOT Goat SAST</t>
        </is>
      </c>
      <c r="I1037" s="6" t="inlineStr">
        <is>
          <t>1</t>
        </is>
      </c>
      <c r="J1037" s="6" t="inlineStr"/>
      <c r="K1037" s="6" t="inlineStr"/>
      <c r="L1037" s="6" t="inlineStr">
        <is>
          <t>Linux</t>
        </is>
      </c>
      <c r="M1037" s="6" t="inlineStr">
        <is>
          <t>4.9.152</t>
        </is>
      </c>
      <c r="N1037" s="6" t="inlineStr"/>
      <c r="O1037" s="6" t="inlineStr">
        <is>
          <t>INCONCLUSIVE</t>
        </is>
      </c>
      <c r="P1037" s="6" t="inlineStr">
        <is>
          <t>2025-07-02T12:12:44Z</t>
        </is>
      </c>
      <c r="Q1037" s="6" t="inlineStr">
        <is>
          <t>1</t>
        </is>
      </c>
      <c r="R1037" s="6" t="inlineStr">
        <is>
          <t>0</t>
        </is>
      </c>
      <c r="S1037" s="6" t="inlineStr">
        <is>
          <t>CWE-476</t>
        </is>
      </c>
      <c r="T1037" s="6" t="inlineStr">
        <is>
          <t>An issue was discovered in the Linux kernel through 4.17.10. There is a NULL pointer dereference and panic in hfsplus_lookup() in fs/hfsplus/dir.c when opening a file (that is purportedly a hard link) in an hfs+ filesystem that has malformed catalog data, and is mounted read-only without a metadata directory.</t>
        </is>
      </c>
      <c r="U1037" s="6" t="inlineStr">
        <is>
          <t>AV:N/AC:M/Au:N/C:N/I:N/A:C</t>
        </is>
      </c>
      <c r="V1037" s="6" t="inlineStr">
        <is>
          <t>CVSS:3.0/AV:L/AC:L/PR:N/UI:R/S:U/C:N/I:N/A:H</t>
        </is>
      </c>
      <c r="W1037" s="6" t="inlineStr">
        <is>
          <t>https://nvd.nist.gov/vuln/detail/CVE-2018-14617</t>
        </is>
      </c>
      <c r="X1037" s="6" t="inlineStr">
        <is>
          <t>https://emea.finitestate.io/projects/5518255806845340306/versions/8350195272324183931/findings?findingId=148653877953044987</t>
        </is>
      </c>
      <c r="Y103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38">
      <c r="A1038" s="6" t="inlineStr">
        <is>
          <t>CVE-2024-41066</t>
        </is>
      </c>
      <c r="B1038" s="13" t="inlineStr">
        <is>
          <t>medium</t>
        </is>
      </c>
      <c r="C1038" s="8" t="inlineStr">
        <is>
          <t>drivers/net/ethernet/ibm/ibmvnic.c</t>
        </is>
      </c>
      <c r="D1038" s="9" t="inlineStr"/>
      <c r="E1038" s="10" t="inlineStr">
        <is>
          <t>Networking / TCP</t>
        </is>
      </c>
      <c r="F1038" s="6" t="inlineStr">
        <is>
          <t>5.5</t>
        </is>
      </c>
      <c r="G1038" s="6" t="inlineStr"/>
      <c r="H1038" s="6" t="inlineStr">
        <is>
          <t>IOT Goat SAST</t>
        </is>
      </c>
      <c r="I1038" s="6" t="inlineStr">
        <is>
          <t>1</t>
        </is>
      </c>
      <c r="J1038" s="6" t="inlineStr"/>
      <c r="K1038" s="6" t="inlineStr"/>
      <c r="L1038" s="6" t="inlineStr">
        <is>
          <t>Linux</t>
        </is>
      </c>
      <c r="M1038" s="6" t="inlineStr">
        <is>
          <t>4.9.152</t>
        </is>
      </c>
      <c r="N1038" s="6" t="inlineStr"/>
      <c r="O1038" s="6" t="inlineStr">
        <is>
          <t>INCONCLUSIVE</t>
        </is>
      </c>
      <c r="P1038" s="6" t="inlineStr">
        <is>
          <t>2025-07-02T12:12:44Z</t>
        </is>
      </c>
      <c r="Q1038" s="6" t="inlineStr">
        <is>
          <t>0</t>
        </is>
      </c>
      <c r="R1038" s="6" t="inlineStr">
        <is>
          <t>0</t>
        </is>
      </c>
      <c r="S1038" s="6" t="inlineStr">
        <is>
          <t>CWE-401</t>
        </is>
      </c>
      <c r="T1038" s="6" t="inlineStr">
        <is>
          <t>In the Linux kernel, the following vulnerability has been resolved:ibmvnic: Add tx check to prevent skb leakBelow is a summary of how the driver stores a reference to an skb duringtransmit:    tx_buff[free_map[consumer_index]]-&gt;skb = new_skb;    free_map[consumer_index] = IBMVNIC_INVALID_MAP;    consumer_index ++;Where variable data looks like this:    free_map == [4, IBMVNIC_INVALID_MAP, IBMVNIC_INVALID_MAP, 0, 3]                                               	consumer_index^    tx_buff == [skb=null, skb=&lt;ptr&gt;, skb=&lt;ptr&gt;, skb=null, skb=null]The driver has checks to ensure that free_map[consumer_index] pointed toa valid index but there was no check to ensure that this index pointedto an unused/null skb address. So, if, by some chance, our free_map andtx_buff lists become out of sync then we were previously risking anskb memory leak. This could then cause tcp congestion control to stopsending packets, eventually leading to ETIMEDOUT.Therefore, add a conditional to ensure that the skb address is null. Ifnot then warn the user (because this is still a bug that should bepatched) and free the old pointer to prevent memleak/tcp problems.</t>
        </is>
      </c>
      <c r="U1038" s="6" t="inlineStr"/>
      <c r="V1038" s="6" t="inlineStr">
        <is>
          <t>CVSS:3.1/AV:L/AC:L/PR:L/UI:N/S:U/C:N/I:N/A:H</t>
        </is>
      </c>
      <c r="W1038" s="6" t="inlineStr">
        <is>
          <t>https://nvd.nist.gov/vuln/detail/CVE-2024-41066</t>
        </is>
      </c>
      <c r="X1038" s="6" t="inlineStr">
        <is>
          <t>https://emea.finitestate.io/projects/5518255806845340306/versions/8350195272324183931/findings?findingId=152166684245046053</t>
        </is>
      </c>
      <c r="Y103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039">
      <c r="A1039" s="6" t="inlineStr">
        <is>
          <t>CVE-2022-48628</t>
        </is>
      </c>
      <c r="B1039" s="13" t="inlineStr">
        <is>
          <t>medium</t>
        </is>
      </c>
      <c r="C1039" s="8" t="inlineStr">
        <is>
          <t>fs/crypto/keyring.c</t>
        </is>
      </c>
      <c r="D1039" s="9" t="inlineStr">
        <is>
          <t>evict_inodes; thegeneric_shutdown_super</t>
        </is>
      </c>
      <c r="E1039" s="10" t="inlineStr">
        <is>
          <t>Filesystem</t>
        </is>
      </c>
      <c r="F1039" s="6" t="inlineStr">
        <is>
          <t>5.5</t>
        </is>
      </c>
      <c r="G1039" s="6" t="inlineStr"/>
      <c r="H1039" s="6" t="inlineStr">
        <is>
          <t>IOT Goat SAST</t>
        </is>
      </c>
      <c r="I1039" s="6" t="inlineStr">
        <is>
          <t>1</t>
        </is>
      </c>
      <c r="J1039" s="6" t="inlineStr"/>
      <c r="K1039" s="6" t="inlineStr"/>
      <c r="L1039" s="6" t="inlineStr">
        <is>
          <t>Linux</t>
        </is>
      </c>
      <c r="M1039" s="6" t="inlineStr">
        <is>
          <t>4.9.152</t>
        </is>
      </c>
      <c r="N1039" s="6" t="inlineStr"/>
      <c r="O1039" s="6" t="inlineStr">
        <is>
          <t>INCONCLUSIVE</t>
        </is>
      </c>
      <c r="P1039" s="6" t="inlineStr">
        <is>
          <t>2025-07-02T12:12:44Z</t>
        </is>
      </c>
      <c r="Q1039" s="6" t="inlineStr">
        <is>
          <t>0</t>
        </is>
      </c>
      <c r="R1039" s="6" t="inlineStr">
        <is>
          <t>0</t>
        </is>
      </c>
      <c r="S1039" s="6" t="inlineStr">
        <is>
          <t>CWE--1</t>
        </is>
      </c>
      <c r="T1039" s="6" t="inlineStr">
        <is>
          <t>In the Linux kernel, the following vulnerability has been resolved:ceph: drop messages from MDS when unmountingWhen unmounting all the dirty buffers will be flushed and afterthe last osd request is finished the last reference of the i_countwill be released. Then it will flush the dirty cap/snap to MDSs,and the unmounting won't wait the possible acks, which will iholdthe inodes when updating the metadata locally but makes no senseany more, of this. This will make the evict_inodes() to skip theseinodes.If encrypt is enabled the kernel generate a warning when removingthe encrypt keys when the skipped inodes still hold the keyring:WARNING: CPU: 4 PID: 168846 at fs/crypto/keyring.c:242 fscrypt_destroy_keyring+0x7e/0xd0CPU: 4 PID: 168846 Comm: umount Tainted: G S  6.1.0-rc5-ceph-g72ead199864c #1Hardware name: Supermicro SYS-5018R-WR/X10SRW-F, BIOS 2.0 12/17/2015RIP: 0010:fscrypt_destroy_keyring+0x7e/0xd0RSP: 0018:ffffc9000b277e28 EFLAGS: 00010202RAX: 0000000000000002 RBX: ffff88810d52ac00 RCX: ffff88810b56aa00RDX: 0000000080000000 RSI: ffffffff822f3a09 RDI: ffff888108f59000RBP: ffff8881d394fb88 R08: 0000000000000028 R09: 0000000000000000R10: 0000000000000001 R11: 11ff4fe6834fcd91 R12: ffff8881d394fc40R13: ffff888108f59000 R14: ffff8881d394f800 R15: 0000000000000000FS:  00007fd83f6f1080(0000) GS:ffff88885fd00000(0000) knlGS:0000000000000000CS:  0010 DS: 0000 ES: 0000 CR0: 0000000080050033CR2: 00007f918d417000 CR3: 000000017f89a005 CR4: 00000000003706e0DR0: 0000000000000000 DR1: 0000000000000000 DR2: 0000000000000000DR3: 0000000000000000 DR6: 00000000fffe0ff0 DR7: 0000000000000400Call Trace:&lt;TASK&gt;generic_shutdown_super+0x47/0x120kill_anon_super+0x14/0x30ceph_kill_sb+0x36/0x90 [ceph]deactivate_locked_super+0x29/0x60cleanup_mnt+0xb8/0x140task_work_run+0x67/0xb0exit_to_user_mode_prepare+0x23d/0x240syscall_exit_to_user_mode+0x25/0x60do_syscall_64+0x40/0x80entry_SYSCALL_64_after_hwframe+0x63/0xcdRIP: 0033:0x7fd83dc39e9bLater the kernel will crash when iput() the inodes and dereferencingthe "sb-&gt;s_master_keys", which has been released by thegeneric_shutdown_super().</t>
        </is>
      </c>
      <c r="U1039" s="6" t="inlineStr"/>
      <c r="V1039" s="6" t="inlineStr">
        <is>
          <t>CVSS:3.1/AV:L/AC:L/PR:L/UI:N/S:U/C:N/I:N/A:H</t>
        </is>
      </c>
      <c r="W1039" s="6" t="inlineStr">
        <is>
          <t>https://nvd.nist.gov/vuln/detail/CVE-2022-48628</t>
        </is>
      </c>
      <c r="X1039" s="6" t="inlineStr">
        <is>
          <t>https://emea.finitestate.io/projects/5518255806845340306/versions/8350195272324183931/findings?findingId=184273868834381576</t>
        </is>
      </c>
      <c r="Y1039" s="11" t="inlineStr">
        <is>
          <t>[Implementation] Add defensive null checks, bounds validation, and error handling on failure paths to prevent crashes. Apply the relevant kernel patch. Applies to: crash.</t>
        </is>
      </c>
    </row>
    <row r="1040">
      <c r="A1040" s="6" t="inlineStr">
        <is>
          <t>CVE-2024-36286</t>
        </is>
      </c>
      <c r="B1040" s="13" t="inlineStr">
        <is>
          <t>medium</t>
        </is>
      </c>
      <c r="C1040" s="8" t="inlineStr">
        <is>
          <t>taintednet/netfilter/nfnetlink_queue.c; include/linux/rcupdate.h; kernel/rcu/tree.c; include/linux/spinlock.h; net/netfilter/nfnetlink_queue.c; lib/dump_stack.c; kernel/locking/lockdep.c; kernel/softirq.c; arch/x86/kernel/apic/apic.c</t>
        </is>
      </c>
      <c r="D1040" s="9" t="inlineStr">
        <is>
          <t>instance_destroy_rcu; nf_reinject; rcu_dereference_check; rcu_read_lock</t>
        </is>
      </c>
      <c r="E1040" s="10" t="inlineStr">
        <is>
          <t>Kernel Core</t>
        </is>
      </c>
      <c r="F1040" s="6" t="inlineStr">
        <is>
          <t>5.5</t>
        </is>
      </c>
      <c r="G1040" s="6" t="inlineStr"/>
      <c r="H1040" s="6" t="inlineStr">
        <is>
          <t>IOT Goat SAST</t>
        </is>
      </c>
      <c r="I1040" s="6" t="inlineStr">
        <is>
          <t>1</t>
        </is>
      </c>
      <c r="J1040" s="6" t="inlineStr"/>
      <c r="K1040" s="6" t="inlineStr"/>
      <c r="L1040" s="6" t="inlineStr">
        <is>
          <t>Linux</t>
        </is>
      </c>
      <c r="M1040" s="6" t="inlineStr">
        <is>
          <t>4.9.152</t>
        </is>
      </c>
      <c r="N1040" s="6" t="inlineStr"/>
      <c r="O1040" s="6" t="inlineStr">
        <is>
          <t>INCONCLUSIVE</t>
        </is>
      </c>
      <c r="P1040" s="6" t="inlineStr">
        <is>
          <t>2025-07-02T12:12:44Z</t>
        </is>
      </c>
      <c r="Q1040" s="6" t="inlineStr">
        <is>
          <t>0</t>
        </is>
      </c>
      <c r="R1040" s="6" t="inlineStr">
        <is>
          <t>0</t>
        </is>
      </c>
      <c r="S1040" s="6" t="inlineStr">
        <is>
          <t>CWE--1</t>
        </is>
      </c>
      <c r="T1040" s="6" t="inlineStr">
        <is>
          <t>In the Linux kernel, the following vulnerability has been resolved:netfilter: nfnetlink_queue: acquire rcu_read_lock() in instance_destroy_rcu()syzbot reported that nf_reinject() could be called without rcu_read_lock() :WARNING: suspicious RCU usage6.9.0-rc7-syzkaller-02060-g5c1672705a1a #0 Not taintednet/netfilter/nfnetlink_queue.c:263 suspicious rcu_dereference_check() usage!other info that might help us debug this:rcu_scheduler_active = 2, debug_locks = 12 locks held by syz-executor.4/13427:  #0: ffffffff8e334f60 (rcu_callback){....}-{0:0}, at: rcu_lock_acquire include/linux/rcupdate.h:329 [inline]  #0: ffffffff8e334f60 (rcu_callback){....}-{0:0}, at: rcu_do_batch kernel/rcu/tree.c:2190 [inline]  #0: ffffffff8e334f60 (rcu_callback){....}-{0:0}, at: rcu_core+0xa86/0x1830 kernel/rcu/tree.c:2471  #1: ffff88801ca92958 (&amp;inst-&gt;lock){+.-.}-{2:2}, at: spin_lock_bh include/linux/spinlock.h:356 [inline]  #1: ffff88801ca92958 (&amp;inst-&gt;lock){+.-.}-{2:2}, at: nfqnl_flush net/netfilter/nfnetlink_queue.c:405 [inline]  #1: ffff88801ca92958 (&amp;inst-&gt;lock){+.-.}-{2:2}, at: instance_destroy_rcu+0x30/0x220 net/netfilter/nfnetlink_queue.c:172stack backtrace:CPU: 0 PID: 13427 Comm: syz-executor.4 Not tainted 6.9.0-rc7-syzkaller-02060-g5c1672705a1a #0Hardware name: Google Google Compute Engine/Google Compute Engine, BIOS Google 04/02/2024Call Trace: &lt;IRQ&gt;  __dump_stack lib/dump_stack.c:88 [inline]  dump_stack_lvl+0x241/0x360 lib/dump_stack.c:114  lockdep_rcu_suspicious+0x221/0x340 kernel/locking/lockdep.c:6712  nf_reinject net/netfilter/nfnetlink_queue.c:323 [inline]  nfqnl_reinject+0x6ec/0x1120 net/netfilter/nfnetlink_queue.c:397  nfqnl_flush net/netfilter/nfnetlink_queue.c:410 [inline]  instance_destroy_rcu+0x1ae/0x220 net/netfilter/nfnetlink_queue.c:172  rcu_do_batch kernel/rcu/tree.c:2196 [inline]  rcu_core+0xafd/0x1830 kernel/rcu/tree.c:2471  handle_softirqs+0x2d6/0x990 kernel/softirq.c:554  __do_softirq kernel/softirq.c:588 [inline]  invoke_softirq kernel/softirq.c:428 [inline]  __irq_exit_rcu+0xf4/0x1c0 kernel/softirq.c:637  irq_exit_rcu+0x9/0x30 kernel/softirq.c:649  instr_sysvec_apic_timer_interrupt arch/x86/kernel/apic/apic.c:1043 [inline]  sysvec_apic_timer_interrupt+0xa6/0xc0 arch/x86/kernel/apic/apic.c:1043 &lt;/IRQ&gt; &lt;TASK&gt;</t>
        </is>
      </c>
      <c r="U1040" s="6" t="inlineStr"/>
      <c r="V1040" s="6" t="inlineStr">
        <is>
          <t>CVSS:3.1/AV:L/AC:L/PR:L/UI:N/S:U/C:N/I:N/A:H</t>
        </is>
      </c>
      <c r="W1040" s="6" t="inlineStr">
        <is>
          <t>https://nvd.nist.gov/vuln/detail/CVE-2024-36286</t>
        </is>
      </c>
      <c r="X1040" s="6" t="inlineStr">
        <is>
          <t>https://emea.finitestate.io/projects/5518255806845340306/versions/8350195272324183931/findings?findingId=191314691040018198</t>
        </is>
      </c>
      <c r="Y1040" s="11" t="inlineStr">
        <is>
          <t>[Implementation] Address root cause of kernel warnings. Validate state and inputs to prevent unexpected conditions. Apply the relevant kernel patch. Applies to: kernel warning.</t>
        </is>
      </c>
    </row>
    <row r="1041">
      <c r="A1041" s="6" t="inlineStr">
        <is>
          <t>CVE-2022-49618</t>
        </is>
      </c>
      <c r="B1041" s="13" t="inlineStr">
        <is>
          <t>medium</t>
        </is>
      </c>
      <c r="C1041" s="8" t="inlineStr">
        <is>
          <t>drivers/pinctrl/aspeed/pinctrl-aspeed.c</t>
        </is>
      </c>
      <c r="D1041" s="9" t="inlineStr">
        <is>
          <t>aspeed_pinmux_set_mux</t>
        </is>
      </c>
      <c r="E1041" s="10" t="inlineStr">
        <is>
          <t>Kernel Driver</t>
        </is>
      </c>
      <c r="F1041" s="6" t="inlineStr">
        <is>
          <t>5.5</t>
        </is>
      </c>
      <c r="G1041" s="6" t="inlineStr"/>
      <c r="H1041" s="6" t="inlineStr">
        <is>
          <t>IOT Goat SAST</t>
        </is>
      </c>
      <c r="I1041" s="6" t="inlineStr">
        <is>
          <t>1</t>
        </is>
      </c>
      <c r="J1041" s="6" t="inlineStr"/>
      <c r="K1041" s="6" t="inlineStr"/>
      <c r="L1041" s="6" t="inlineStr">
        <is>
          <t>Linux</t>
        </is>
      </c>
      <c r="M1041" s="6" t="inlineStr">
        <is>
          <t>4.9.152</t>
        </is>
      </c>
      <c r="N1041" s="6" t="inlineStr"/>
      <c r="O1041" s="6" t="inlineStr">
        <is>
          <t>INCONCLUSIVE</t>
        </is>
      </c>
      <c r="P1041" s="6" t="inlineStr">
        <is>
          <t>2025-07-02T12:12:44Z</t>
        </is>
      </c>
      <c r="Q1041" s="6" t="inlineStr">
        <is>
          <t>0</t>
        </is>
      </c>
      <c r="R1041" s="6" t="inlineStr">
        <is>
          <t>0</t>
        </is>
      </c>
      <c r="S1041" s="6" t="inlineStr">
        <is>
          <t>CWE-476</t>
        </is>
      </c>
      <c r="T1041" s="6" t="inlineStr">
        <is>
          <t>In the Linux kernel, the following vulnerability has been resolved:pinctrl: aspeed: Fix potential NULL dereference in aspeed_pinmux_set_mux()pdesc could be null but still dereference pdesc-&gt;name and it will lead toa null pointer access. So we move a null check before dereference.</t>
        </is>
      </c>
      <c r="U1041" s="6" t="inlineStr"/>
      <c r="V1041" s="6" t="inlineStr">
        <is>
          <t>CVSS:3.1/AV:L/AC:L/PR:L/UI:N/S:U/C:N/I:N/A:H</t>
        </is>
      </c>
      <c r="W1041" s="6" t="inlineStr">
        <is>
          <t>https://nvd.nist.gov/vuln/detail/CVE-2022-49618</t>
        </is>
      </c>
      <c r="X1041" s="6" t="inlineStr">
        <is>
          <t>https://emea.finitestate.io/projects/5518255806845340306/versions/8350195272324183931/findings?findingId=197818406038105800</t>
        </is>
      </c>
      <c r="Y104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42">
      <c r="A1042" s="6" t="inlineStr">
        <is>
          <t>CVE-2017-17862</t>
        </is>
      </c>
      <c r="B1042" s="13" t="inlineStr">
        <is>
          <t>medium</t>
        </is>
      </c>
      <c r="C1042" s="8" t="inlineStr">
        <is>
          <t>kernel/bpf/verifier.c</t>
        </is>
      </c>
      <c r="D1042" s="9" t="inlineStr"/>
      <c r="E1042" s="10" t="inlineStr">
        <is>
          <t>Kernel Core</t>
        </is>
      </c>
      <c r="F1042" s="6" t="inlineStr">
        <is>
          <t>5.5</t>
        </is>
      </c>
      <c r="G1042" s="6" t="inlineStr"/>
      <c r="H1042" s="6" t="inlineStr">
        <is>
          <t>IOT Goat SAST</t>
        </is>
      </c>
      <c r="I1042" s="6" t="inlineStr">
        <is>
          <t>1</t>
        </is>
      </c>
      <c r="J1042" s="6" t="inlineStr"/>
      <c r="K1042" s="6" t="inlineStr"/>
      <c r="L1042" s="6" t="inlineStr">
        <is>
          <t>Linux</t>
        </is>
      </c>
      <c r="M1042" s="6" t="inlineStr">
        <is>
          <t>4.9.152</t>
        </is>
      </c>
      <c r="N1042" s="6" t="inlineStr"/>
      <c r="O1042" s="6" t="inlineStr">
        <is>
          <t>UNREACHABLE</t>
        </is>
      </c>
      <c r="P1042" s="6" t="inlineStr">
        <is>
          <t>2025-07-02T12:12:44Z</t>
        </is>
      </c>
      <c r="Q1042" s="6" t="inlineStr">
        <is>
          <t>0</t>
        </is>
      </c>
      <c r="R1042" s="6" t="inlineStr">
        <is>
          <t>0</t>
        </is>
      </c>
      <c r="S1042" s="6" t="inlineStr">
        <is>
          <t>CWE-20</t>
        </is>
      </c>
      <c r="T1042" s="6" t="inlineStr">
        <is>
          <t>kernel/bpf/verifier.c in the Linux kernel through 4.14.8 ignores unreachable code, even though it would still be processed by JIT compilers. This behavior, also considered an improper branch-pruning logic issue, could possibly be used by local users for denial of service.</t>
        </is>
      </c>
      <c r="U1042" s="6" t="inlineStr">
        <is>
          <t>AV:L/AC:L/Au:N/C:N/I:N/A:C</t>
        </is>
      </c>
      <c r="V1042" s="6" t="inlineStr">
        <is>
          <t>CVSS:3.0/AV:L/AC:L/PR:L/UI:N/S:U/C:N/I:N/A:H</t>
        </is>
      </c>
      <c r="W1042" s="6" t="inlineStr">
        <is>
          <t>https://nvd.nist.gov/vuln/detail/CVE-2017-17862</t>
        </is>
      </c>
      <c r="X1042" s="6" t="inlineStr">
        <is>
          <t>https://emea.finitestate.io/projects/5518255806845340306/versions/8350195272324183931/findings?findingId=205618481234823722</t>
        </is>
      </c>
      <c r="Y1042"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1043">
      <c r="A1043" s="6" t="inlineStr">
        <is>
          <t>CVE-2019-19227</t>
        </is>
      </c>
      <c r="B1043" s="13" t="inlineStr">
        <is>
          <t>medium</t>
        </is>
      </c>
      <c r="C1043" s="8" t="inlineStr">
        <is>
          <t>net/appletalk/aarp.c; net/appletalk/ddp.c</t>
        </is>
      </c>
      <c r="D1043" s="9" t="inlineStr"/>
      <c r="E1043" s="10" t="inlineStr">
        <is>
          <t>Networking</t>
        </is>
      </c>
      <c r="F1043" s="6" t="inlineStr">
        <is>
          <t>5.5</t>
        </is>
      </c>
      <c r="G1043" s="6" t="inlineStr"/>
      <c r="H1043" s="6" t="inlineStr">
        <is>
          <t>IOT Goat SAST</t>
        </is>
      </c>
      <c r="I1043" s="6" t="inlineStr">
        <is>
          <t>1</t>
        </is>
      </c>
      <c r="J1043" s="6" t="inlineStr"/>
      <c r="K1043" s="6" t="inlineStr"/>
      <c r="L1043" s="6" t="inlineStr">
        <is>
          <t>Linux</t>
        </is>
      </c>
      <c r="M1043" s="6" t="inlineStr">
        <is>
          <t>4.9.152</t>
        </is>
      </c>
      <c r="N1043" s="6" t="inlineStr"/>
      <c r="O1043" s="6" t="inlineStr">
        <is>
          <t>UNREACHABLE</t>
        </is>
      </c>
      <c r="P1043" s="6" t="inlineStr">
        <is>
          <t>2025-07-02T12:12:44Z</t>
        </is>
      </c>
      <c r="Q1043" s="6" t="inlineStr">
        <is>
          <t>0</t>
        </is>
      </c>
      <c r="R1043" s="6" t="inlineStr">
        <is>
          <t>0</t>
        </is>
      </c>
      <c r="S1043" s="6" t="inlineStr">
        <is>
          <t>CWE-476</t>
        </is>
      </c>
      <c r="T1043" s="6" t="inlineStr">
        <is>
          <t>In the AppleTalk subsystem in the Linux kernel before 5.1, there is a potential NULL pointer dereference because register_snap_client may return NULL. This will lead to denial of service in net/appletalk/aarp.c and net/appletalk/ddp.c, as demonstrated by unregister_snap_client, aka CID-9804501fa122.</t>
        </is>
      </c>
      <c r="U1043" s="6" t="inlineStr">
        <is>
          <t>AV:L/AC:L/Au:N/C:N/I:N/A:P</t>
        </is>
      </c>
      <c r="V1043" s="6" t="inlineStr">
        <is>
          <t>CVSS:3.1/AV:L/AC:L/PR:L/UI:N/S:U/C:N/I:N/A:H</t>
        </is>
      </c>
      <c r="W1043" s="6" t="inlineStr">
        <is>
          <t>https://nvd.nist.gov/vuln/detail/CVE-2019-19227</t>
        </is>
      </c>
      <c r="X1043" s="6" t="inlineStr">
        <is>
          <t>https://emea.finitestate.io/projects/5518255806845340306/versions/8350195272324183931/findings?findingId=227395849855446286</t>
        </is>
      </c>
      <c r="Y104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44">
      <c r="A1044" s="6" t="inlineStr">
        <is>
          <t>CVE-2022-49728</t>
        </is>
      </c>
      <c r="B1044" s="13" t="inlineStr">
        <is>
          <t>medium</t>
        </is>
      </c>
      <c r="C1044" s="8" t="inlineStr">
        <is>
          <t>net/ipv6/ip6_output.c</t>
        </is>
      </c>
      <c r="D1044" s="9" t="inlineStr"/>
      <c r="E1044" s="10" t="inlineStr">
        <is>
          <t>Networking / IPv6</t>
        </is>
      </c>
      <c r="F1044" s="6" t="inlineStr">
        <is>
          <t>5.5</t>
        </is>
      </c>
      <c r="G1044" s="6" t="inlineStr"/>
      <c r="H1044" s="6" t="inlineStr">
        <is>
          <t>IOT Goat SAST</t>
        </is>
      </c>
      <c r="I1044" s="6" t="inlineStr">
        <is>
          <t>1</t>
        </is>
      </c>
      <c r="J1044" s="6" t="inlineStr"/>
      <c r="K1044" s="6" t="inlineStr"/>
      <c r="L1044" s="6" t="inlineStr">
        <is>
          <t>Linux</t>
        </is>
      </c>
      <c r="M1044" s="6" t="inlineStr">
        <is>
          <t>4.9.152</t>
        </is>
      </c>
      <c r="N1044" s="6" t="inlineStr"/>
      <c r="O1044" s="6" t="inlineStr">
        <is>
          <t>INCONCLUSIVE</t>
        </is>
      </c>
      <c r="P1044" s="6" t="inlineStr">
        <is>
          <t>2025-07-02T12:12:44Z</t>
        </is>
      </c>
      <c r="Q1044" s="6" t="inlineStr">
        <is>
          <t>0</t>
        </is>
      </c>
      <c r="R1044" s="6" t="inlineStr">
        <is>
          <t>0</t>
        </is>
      </c>
      <c r="S1044" s="6" t="inlineStr">
        <is>
          <t>CWE-190</t>
        </is>
      </c>
      <c r="T1044" s="6" t="inlineStr">
        <is>
          <t>In the Linux kernel, the following vulnerability has been resolved:ipv6: Fix signed integer overflow in __ip6_append_dataResurrect ubsan overflow checks and ubsan report this warning,fix it by change the variable [length] type to size_t.UBSAN: signed-integer-overflow in net/ipv6/ip6_output.c:1489:192147479552 + 8567 cannot be represented in type 'int'CPU: 0 PID: 253 Comm: err Not tainted 5.16.0+ #1Hardware name: linux,dummy-virt (DT)Call trace:  dump_backtrace+0x214/0x230  show_stack+0x30/0x78  dump_stack_lvl+0xf8/0x118  dump_stack+0x18/0x30  ubsan_epilogue+0x18/0x60  handle_overflow+0xd0/0xf0  __ubsan_handle_add_overflow+0x34/0x44  __ip6_append_data.isra.48+0x1598/0x1688  ip6_append_data+0x128/0x260  udpv6_sendmsg+0x680/0xdd0  inet6_sendmsg+0x54/0x90  sock_sendmsg+0x70/0x88  ____sys_sendmsg+0xe8/0x368  ___sys_sendmsg+0x98/0xe0  __sys_sendmmsg+0xf4/0x3b8  __arm64_sys_sendmmsg+0x34/0x48  invoke_syscall+0x64/0x160  el0_svc_common.constprop.4+0x124/0x300  do_el0_svc+0x44/0xc8  el0_svc+0x3c/0x1e8  el0t_64_sync_handler+0x88/0xb0  el0t_64_sync+0x16c/0x170Changes since v1:-Change the variable [length] type to unsigned, as Eric Dumazet suggested.Changes since v2:-Don't change exthdrlen type in ip6_make_skb, as Paolo Abeni suggested.Changes since v3:-Don't change ulen type in udpv6_sendmsg and l2tp_ip6_sendmsg, asJakub Kicinski suggested.</t>
        </is>
      </c>
      <c r="U1044" s="6" t="inlineStr"/>
      <c r="V1044" s="6" t="inlineStr">
        <is>
          <t>CVSS:3.1/AV:L/AC:L/PR:L/UI:N/S:U/C:N/I:N/A:H</t>
        </is>
      </c>
      <c r="W1044" s="6" t="inlineStr">
        <is>
          <t>https://nvd.nist.gov/vuln/detail/CVE-2022-49728</t>
        </is>
      </c>
      <c r="X1044" s="6" t="inlineStr">
        <is>
          <t>https://emea.finitestate.io/projects/5518255806845340306/versions/8350195272324183931/findings?findingId=240976099717697595</t>
        </is>
      </c>
      <c r="Y1044"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045">
      <c r="A1045" s="6" t="inlineStr">
        <is>
          <t>CVE-2022-49327</t>
        </is>
      </c>
      <c r="B1045" s="13" t="inlineStr">
        <is>
          <t>medium</t>
        </is>
      </c>
      <c r="C1045" s="8" t="inlineStr">
        <is>
          <t>drivers/md/bcache/journal.c; drivers/md/bcache/journal.h; drivers/md/bcache/super.c</t>
        </is>
      </c>
      <c r="D1045" s="9" t="inlineStr">
        <is>
          <t>bch_btree_set_root; bch_journal_meta; bch_journal_space_reserve; free_journal_buckets; inrun_cache_set; journal_reclaim</t>
        </is>
      </c>
      <c r="E1045" s="10" t="inlineStr">
        <is>
          <t>Kernel Driver</t>
        </is>
      </c>
      <c r="F1045" s="6" t="inlineStr">
        <is>
          <t>5.5</t>
        </is>
      </c>
      <c r="G1045" s="6" t="inlineStr"/>
      <c r="H1045" s="6" t="inlineStr">
        <is>
          <t>IOT Goat SAST</t>
        </is>
      </c>
      <c r="I1045" s="6" t="inlineStr">
        <is>
          <t>1</t>
        </is>
      </c>
      <c r="J1045" s="6" t="inlineStr"/>
      <c r="K1045" s="6" t="inlineStr"/>
      <c r="L1045" s="6" t="inlineStr">
        <is>
          <t>Linux</t>
        </is>
      </c>
      <c r="M1045" s="6" t="inlineStr">
        <is>
          <t>4.9.152</t>
        </is>
      </c>
      <c r="N1045" s="6" t="inlineStr"/>
      <c r="O1045" s="6" t="inlineStr">
        <is>
          <t>INCONCLUSIVE</t>
        </is>
      </c>
      <c r="P1045" s="6" t="inlineStr">
        <is>
          <t>2025-07-02T12:12:44Z</t>
        </is>
      </c>
      <c r="Q1045" s="6" t="inlineStr">
        <is>
          <t>0</t>
        </is>
      </c>
      <c r="R1045" s="6" t="inlineStr">
        <is>
          <t>0</t>
        </is>
      </c>
      <c r="S1045" s="6" t="inlineStr">
        <is>
          <t>CWE-667</t>
        </is>
      </c>
      <c r="T1045" s="6" t="inlineStr">
        <is>
          <t>In the Linux kernel, the following vulnerability has been resolved:bcache: avoid journal no-space deadlock by reserving 1 journal bucketThe journal no-space deadlock was reported time to time. Such deadlockcan happen in the following situation.When all journal buckets are fully filled by active jset with heavywrite I/O load, the cache set registration (after a reboot) will loadall active jsets and inserting them into the btree again (which iscalled journal replay). If a journaled bkey is inserted into a btreenode and results btree node split, new journal request might betriggered. For example, the btree grows one more level after the nodesplit, then the root node record in cache device super block will beupgrade by bch_journal_meta() from bch_btree_set_root(). But there is nospace in journal buckets, the journal replay has to wait for new journalbucket to be reclaimed after at least one journal bucket replayed. Thisis one example that how the journal no-space deadlock happens.The solution to avoid the deadlock is to reserve 1 journal bucket inrun time, and only permit the reserved journal bucket to be used duringcache set registration procedure for things like journal replay. Thenthe journal space will never be fully filled, there is no chance forjournal no-space deadlock to happen anymore.This patch adds a new member "bool do_reserve" in struct journal, it isinititalized to 0 (false) when struct journal is allocated, and set to1 (true) by bch_journal_space_reserve() when all initialization done inrun_cache_set(). In the run time when journal_reclaim() tries toallocate a new journal bucket, free_journal_buckets() is called to checkwhether there are enough free journal buckets to use. If there is only1 free journal bucket and journal-&gt;do_reserve is 1 (true), the lastbucket is reserved and free_journal_buckets() will return 0 to indicateno free journal bucket. Then journal_reclaim() will give up, and trynext time to see whetheer there is free journal bucket to allocate. Bythis method, there is always 1 jouranl bucket reserved in run time.During the cache set registration, journal-&gt;do_reserve is 0 (false), sothe reserved journal bucket can be used to avoid the no-space deadlock.</t>
        </is>
      </c>
      <c r="U1045" s="6" t="inlineStr"/>
      <c r="V1045" s="6" t="inlineStr">
        <is>
          <t>CVSS:3.1/AV:L/AC:L/PR:L/UI:N/S:U/C:N/I:N/A:H</t>
        </is>
      </c>
      <c r="W1045" s="6" t="inlineStr">
        <is>
          <t>https://nvd.nist.gov/vuln/detail/CVE-2022-49327</t>
        </is>
      </c>
      <c r="X1045" s="6" t="inlineStr">
        <is>
          <t>https://emea.finitestate.io/projects/5518255806845340306/versions/8350195272324183931/findings?findingId=247436639779106111</t>
        </is>
      </c>
      <c r="Y1045" s="11" t="inlineStr">
        <is>
          <t>[Implementation] Use industry standard APIs to implement locking mechanism.</t>
        </is>
      </c>
    </row>
    <row r="1046">
      <c r="A1046" s="6" t="inlineStr">
        <is>
          <t>CVE-2024-56787</t>
        </is>
      </c>
      <c r="B1046" s="13" t="inlineStr">
        <is>
          <t>medium</t>
        </is>
      </c>
      <c r="C1046" s="8" t="inlineStr">
        <is>
          <t>drivers/soc/imx/soc-imx8m.c</t>
        </is>
      </c>
      <c r="D1046" s="9" t="inlineStr">
        <is>
          <t>device_initcall; of_clk_get_by_name</t>
        </is>
      </c>
      <c r="E1046" s="10" t="inlineStr">
        <is>
          <t>SoC Driver</t>
        </is>
      </c>
      <c r="F1046" s="6" t="inlineStr">
        <is>
          <t>5.5</t>
        </is>
      </c>
      <c r="G1046" s="6" t="inlineStr"/>
      <c r="H1046" s="6" t="inlineStr">
        <is>
          <t>IOT Goat SAST</t>
        </is>
      </c>
      <c r="I1046" s="6" t="inlineStr">
        <is>
          <t>1</t>
        </is>
      </c>
      <c r="J1046" s="6" t="inlineStr"/>
      <c r="K1046" s="6" t="inlineStr"/>
      <c r="L1046" s="6" t="inlineStr">
        <is>
          <t>Linux</t>
        </is>
      </c>
      <c r="M1046" s="6" t="inlineStr">
        <is>
          <t>4.9.152</t>
        </is>
      </c>
      <c r="N1046" s="6" t="inlineStr"/>
      <c r="O1046" s="6" t="inlineStr">
        <is>
          <t>INCONCLUSIVE</t>
        </is>
      </c>
      <c r="P1046" s="6" t="inlineStr">
        <is>
          <t>2025-07-02T12:12:44Z</t>
        </is>
      </c>
      <c r="Q1046" s="6" t="inlineStr">
        <is>
          <t>0</t>
        </is>
      </c>
      <c r="R1046" s="6" t="inlineStr">
        <is>
          <t>0</t>
        </is>
      </c>
      <c r="S1046" s="6" t="inlineStr">
        <is>
          <t>CWE--1</t>
        </is>
      </c>
      <c r="T1046" s="6" t="inlineStr">
        <is>
          <t>In the Linux kernel, the following vulnerability has been resolved:soc: imx8m: Probe the SoC driver as platform driverWith driver_async_probe=* on kernel command line, the following trace isproduced because on i.MX8M Plus hardware because the soc-imx8m.c drivercalls of_clk_get_by_name() which returns -EPROBE_DEFER because the clockdriver is not yet probed. This was not detected during regular testingwithout driver_async_probe.Convert the SoC code to platform driver and instantiate a platform devicein its current device_initcall() to probe the platform driver. Rework.soc_revision callback to always return valid error code and return SoCrevision via parameter. This way, if anything in the .soc_revision callbackreturn -EPROBE_DEFER, it gets propagated to .probe and the .probe will getretried later."------------[ cut here ]------------WARNING: CPU: 1 PID: 1 at drivers/soc/imx/soc-imx8m.c:115 imx8mm_soc_revision+0xdc/0x180CPU: 1 UID: 0 PID: 1 Comm: swapper/0 Not tainted 6.11.0-next-20240924-00002-g2062bb554dea #603Hardware name: DH electronics i.MX8M Plus DHCOM Premium Developer Kit (3) (DT)pstate: 20000005 (nzCv daif -PAN -UAO -TCO -DIT -SSBS BTYPE=--)pc : imx8mm_soc_revision+0xdc/0x180lr : imx8mm_soc_revision+0xd0/0x180sp : ffff8000821fbcc0x29: ffff8000821fbce0 x28: 0000000000000000 x27: ffff800081810120x26: ffff8000818a9970 x25: 0000000000000006 x24: 0000000000824311x23: ffff8000817f42c8 x22: ffff0000df8be210 x21: fffffffffffffdfbx20: ffff800082780000 x19: 0000000000000001 x18: ffffffffffffffffx17: ffff800081fff418 x16: ffff8000823e1000 x15: ffff0000c03b65e8x14: ffff0000c00051b0 x13: ffff800082790000 x12: 0000000000000801x11: ffff80008278ffff x10: ffff80008209d3a6 x9 : ffff80008062e95cx8 : ffff8000821fb9a0 x7 : 0000000000000000 x6 : 00000000000080e3x5 : ffff0000df8c03d8 x4 : 0000000000000000 x3 : 0000000000000000x2 : 0000000000000000 x1 : fffffffffffffdfb x0 : fffffffffffffdfbCall trace: imx8mm_soc_revision+0xdc/0x180 imx8_soc_init+0xb0/0x1e0 do_one_initcall+0x94/0x1a8 kernel_init_freeable+0x240/0x2a8 kernel_init+0x28/0x140 ret_from_fork+0x10/0x20---[ end trace 0000000000000000 ]---SoC: i.MX8MP revision 1.1"</t>
        </is>
      </c>
      <c r="U1046" s="6" t="inlineStr"/>
      <c r="V1046" s="6" t="inlineStr">
        <is>
          <t>CVSS:3.1/AV:L/AC:L/PR:L/UI:N/S:U/C:N/I:N/A:H</t>
        </is>
      </c>
      <c r="W1046" s="6" t="inlineStr">
        <is>
          <t>https://nvd.nist.gov/vuln/detail/CVE-2024-56787</t>
        </is>
      </c>
      <c r="X1046" s="6" t="inlineStr">
        <is>
          <t>https://emea.finitestate.io/projects/5518255806845340306/versions/8350195272324183931/findings?findingId=252224236508627466</t>
        </is>
      </c>
      <c r="Y1046" s="11" t="inlineStr">
        <is>
          <t>[Implementation] Address root cause of kernel warnings. Validate state and inputs to prevent unexpected conditions. Apply the relevant kernel patch. Applies to: kernel warning.</t>
        </is>
      </c>
    </row>
    <row r="1047">
      <c r="A1047" s="6" t="inlineStr">
        <is>
          <t>CVE-2022-3077</t>
        </is>
      </c>
      <c r="B1047" s="13" t="inlineStr">
        <is>
          <t>medium</t>
        </is>
      </c>
      <c r="C1047" s="8" t="inlineStr">
        <is>
          <t>drivers/i2c/busses/i2c-ismt.c</t>
        </is>
      </c>
      <c r="D1047" s="9" t="inlineStr"/>
      <c r="E1047" s="10" t="inlineStr">
        <is>
          <t>Kernel Driver</t>
        </is>
      </c>
      <c r="F1047" s="6" t="inlineStr">
        <is>
          <t>5.5</t>
        </is>
      </c>
      <c r="G1047" s="6" t="inlineStr"/>
      <c r="H1047" s="6" t="inlineStr">
        <is>
          <t>IOT Goat SAST</t>
        </is>
      </c>
      <c r="I1047" s="6" t="inlineStr">
        <is>
          <t>1</t>
        </is>
      </c>
      <c r="J1047" s="6" t="inlineStr"/>
      <c r="K1047" s="6" t="inlineStr"/>
      <c r="L1047" s="6" t="inlineStr">
        <is>
          <t>Linux</t>
        </is>
      </c>
      <c r="M1047" s="6" t="inlineStr">
        <is>
          <t>4.9.152</t>
        </is>
      </c>
      <c r="N1047" s="6" t="inlineStr"/>
      <c r="O1047" s="6" t="inlineStr">
        <is>
          <t>UNREACHABLE</t>
        </is>
      </c>
      <c r="P1047" s="6" t="inlineStr">
        <is>
          <t>2025-07-02T12:12:44Z</t>
        </is>
      </c>
      <c r="Q1047" s="6" t="inlineStr">
        <is>
          <t>0</t>
        </is>
      </c>
      <c r="R1047" s="6" t="inlineStr">
        <is>
          <t>0</t>
        </is>
      </c>
      <c r="S1047" s="6" t="inlineStr">
        <is>
          <t>CWE-120</t>
        </is>
      </c>
      <c r="T1047" s="6" t="inlineStr">
        <is>
          <t>A buffer overflow vulnerability was found in the Linux kernel Intel’s iSMT SMBus host controller driver in the way it handled the I2C_SMBUS_BLOCK_PROC_CALL case (via the ioctl I2C_SMBUS) with malicious input data. This flaw could allow a local user to crash the system.</t>
        </is>
      </c>
      <c r="U1047" s="6" t="inlineStr"/>
      <c r="V1047" s="6" t="inlineStr">
        <is>
          <t>CVSS:3.1/AV:L/AC:L/PR:L/UI:N/S:U/C:N/I:N/A:H</t>
        </is>
      </c>
      <c r="W1047" s="6" t="inlineStr">
        <is>
          <t>https://nvd.nist.gov/vuln/detail/CVE-2022-3077</t>
        </is>
      </c>
      <c r="X1047" s="6" t="inlineStr">
        <is>
          <t>https://emea.finitestate.io/projects/5518255806845340306/versions/8350195272324183931/findings?findingId=255413017920855155</t>
        </is>
      </c>
      <c r="Y104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048">
      <c r="A1048" s="6" t="inlineStr">
        <is>
          <t>CVE-2021-47112</t>
        </is>
      </c>
      <c r="B1048" s="13" t="inlineStr">
        <is>
          <t>medium</t>
        </is>
      </c>
      <c r="C1048" s="8" t="inlineStr">
        <is>
          <t>arch/x86/kernel/kvm.c</t>
        </is>
      </c>
      <c r="D1048" s="9" t="inlineStr">
        <is>
          <t>kvm_cpu_down_prepare</t>
        </is>
      </c>
      <c r="E1048" s="10" t="inlineStr">
        <is>
          <t>Virtualization / KVM</t>
        </is>
      </c>
      <c r="F1048" s="6" t="inlineStr">
        <is>
          <t>5.5</t>
        </is>
      </c>
      <c r="G1048" s="6" t="inlineStr"/>
      <c r="H1048" s="6" t="inlineStr">
        <is>
          <t>IOT Goat SAST</t>
        </is>
      </c>
      <c r="I1048" s="6" t="inlineStr">
        <is>
          <t>1</t>
        </is>
      </c>
      <c r="J1048" s="6" t="inlineStr"/>
      <c r="K1048" s="6" t="inlineStr"/>
      <c r="L1048" s="6" t="inlineStr">
        <is>
          <t>Linux</t>
        </is>
      </c>
      <c r="M1048" s="6" t="inlineStr">
        <is>
          <t>4.9.152</t>
        </is>
      </c>
      <c r="N1048" s="6" t="inlineStr"/>
      <c r="O1048" s="6" t="inlineStr">
        <is>
          <t>INCONCLUSIVE</t>
        </is>
      </c>
      <c r="P1048" s="6" t="inlineStr">
        <is>
          <t>2025-07-02T12:12:44Z</t>
        </is>
      </c>
      <c r="Q1048" s="6" t="inlineStr">
        <is>
          <t>0</t>
        </is>
      </c>
      <c r="R1048" s="6" t="inlineStr">
        <is>
          <t>0</t>
        </is>
      </c>
      <c r="S1048" s="6" t="inlineStr">
        <is>
          <t>CWE--1</t>
        </is>
      </c>
      <c r="T1048" s="6" t="inlineStr">
        <is>
          <t>In the Linux kernel, the following vulnerability has been resolved:x86/kvm: Teardown PV features on boot CPU as wellVarious PV features (Async PF, PV EOI, steal time) work through memoryshared with hypervisor and when we restore from hibernation we mustproperly teardown all these features to make sure hypervisor doesn'twrite to stale locations after we jump to the previously hibernated kernel(which can try to place anything there). For secondary CPUs the job isalready done by kvm_cpu_down_prepare(), register syscore ops to dothe same for boot CPU.</t>
        </is>
      </c>
      <c r="U1048" s="6" t="inlineStr"/>
      <c r="V1048" s="6" t="inlineStr">
        <is>
          <t>CVSS:3.1/AV:L/AC:L/PR:L/UI:N/S:U/C:N/I:N/A:H</t>
        </is>
      </c>
      <c r="W1048" s="6" t="inlineStr">
        <is>
          <t>https://nvd.nist.gov/vuln/detail/CVE-2021-47112</t>
        </is>
      </c>
      <c r="X1048" s="6" t="inlineStr">
        <is>
          <t>https://emea.finitestate.io/projects/5518255806845340306/versions/8350195272324183931/findings?findingId=260862745524338567</t>
        </is>
      </c>
      <c r="Y104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049">
      <c r="A1049" s="6" t="inlineStr">
        <is>
          <t>CVE-2023-52429</t>
        </is>
      </c>
      <c r="B1049" s="13" t="inlineStr">
        <is>
          <t>medium</t>
        </is>
      </c>
      <c r="C1049" s="8" t="inlineStr">
        <is>
          <t>drivers/md/dm-table.c</t>
        </is>
      </c>
      <c r="D1049" s="9" t="inlineStr"/>
      <c r="E1049" s="10" t="inlineStr">
        <is>
          <t>Kernel Driver</t>
        </is>
      </c>
      <c r="F1049" s="6" t="inlineStr">
        <is>
          <t>5.5</t>
        </is>
      </c>
      <c r="G1049" s="6" t="inlineStr"/>
      <c r="H1049" s="6" t="inlineStr">
        <is>
          <t>IOT Goat SAST</t>
        </is>
      </c>
      <c r="I1049" s="6" t="inlineStr">
        <is>
          <t>1</t>
        </is>
      </c>
      <c r="J1049" s="6" t="inlineStr"/>
      <c r="K1049" s="6" t="inlineStr"/>
      <c r="L1049" s="6" t="inlineStr">
        <is>
          <t>Linux</t>
        </is>
      </c>
      <c r="M1049" s="6" t="inlineStr">
        <is>
          <t>4.9.152</t>
        </is>
      </c>
      <c r="N1049" s="6" t="inlineStr"/>
      <c r="O1049" s="6" t="inlineStr">
        <is>
          <t>UNREACHABLE</t>
        </is>
      </c>
      <c r="P1049" s="6" t="inlineStr">
        <is>
          <t>2025-07-02T12:12:44Z</t>
        </is>
      </c>
      <c r="Q1049" s="6" t="inlineStr">
        <is>
          <t>0</t>
        </is>
      </c>
      <c r="R1049" s="6" t="inlineStr">
        <is>
          <t>0</t>
        </is>
      </c>
      <c r="S1049" s="6" t="inlineStr">
        <is>
          <t>CWE-754</t>
        </is>
      </c>
      <c r="T1049" s="6" t="inlineStr">
        <is>
          <t>dm_table_create in drivers/md/dm-table.c in the Linux kernel through 6.7.4 can attempt to (in alloc_targets) allocate more than INT_MAX bytes, and crash, because of a missing check for struct dm_ioctl.target_count.</t>
        </is>
      </c>
      <c r="U1049" s="6" t="inlineStr"/>
      <c r="V1049" s="6" t="inlineStr">
        <is>
          <t>CVSS:3.1/AV:L/AC:L/PR:L/UI:N/S:U/C:N/I:N/A:H</t>
        </is>
      </c>
      <c r="W1049" s="6" t="inlineStr">
        <is>
          <t>https://nvd.nist.gov/vuln/detail/CVE-2023-52429</t>
        </is>
      </c>
      <c r="X1049" s="6" t="inlineStr">
        <is>
          <t>https://emea.finitestate.io/projects/5518255806845340306/versions/8350195272324183931/findings?findingId=261689364027434150</t>
        </is>
      </c>
      <c r="Y1049"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050">
      <c r="A1050" s="6" t="inlineStr">
        <is>
          <t>CVE-2022-49313</t>
        </is>
      </c>
      <c r="B1050" s="13" t="inlineStr">
        <is>
          <t>medium</t>
        </is>
      </c>
      <c r="C1050" s="8" t="inlineStr">
        <is>
          <t>drivers/usb/host/oxu210hp-hcd.c</t>
        </is>
      </c>
      <c r="D1050" s="9" t="inlineStr">
        <is>
          <t>del_timer_sync; mod_timer; ofspin_lock_irq; oxu_bus_suspend; oxu_watchdog; position; spin_lock_irq; timer_action; usedel_timer_sync</t>
        </is>
      </c>
      <c r="E1050" s="10" t="inlineStr">
        <is>
          <t>USB</t>
        </is>
      </c>
      <c r="F1050" s="6" t="inlineStr">
        <is>
          <t>5.5</t>
        </is>
      </c>
      <c r="G1050" s="6" t="inlineStr"/>
      <c r="H1050" s="6" t="inlineStr">
        <is>
          <t>IOT Goat SAST</t>
        </is>
      </c>
      <c r="I1050" s="6" t="inlineStr">
        <is>
          <t>1</t>
        </is>
      </c>
      <c r="J1050" s="6" t="inlineStr"/>
      <c r="K1050" s="6" t="inlineStr"/>
      <c r="L1050" s="6" t="inlineStr">
        <is>
          <t>Linux</t>
        </is>
      </c>
      <c r="M1050" s="6" t="inlineStr">
        <is>
          <t>4.9.152</t>
        </is>
      </c>
      <c r="N1050" s="6" t="inlineStr"/>
      <c r="O1050" s="6" t="inlineStr">
        <is>
          <t>INCONCLUSIVE</t>
        </is>
      </c>
      <c r="P1050" s="6" t="inlineStr">
        <is>
          <t>2025-07-02T12:12:44Z</t>
        </is>
      </c>
      <c r="Q1050" s="6" t="inlineStr">
        <is>
          <t>0</t>
        </is>
      </c>
      <c r="R1050" s="6" t="inlineStr">
        <is>
          <t>0</t>
        </is>
      </c>
      <c r="S1050" s="6" t="inlineStr">
        <is>
          <t>CWE-667</t>
        </is>
      </c>
      <c r="T1050" s="6" t="inlineStr">
        <is>
          <t>In the Linux kernel, the following vulnerability has been resolved:drivers: usb: host: Fix deadlock in oxu_bus_suspend()There is a deadlock in oxu_bus_suspend(), which is shown below:   (Thread 1)              |      (Thread 2)                           | timer_action()oxu_bus_suspend()          |  mod_timer() spin_lock_irq() //(1)     |  (wait a time) ...                       | oxu_watchdog() del_timer_sync()          |  spin_lock_irq() //(2) (wait timer to stop)      |  ...We hold oxu-&gt;lock in position (1) of thread 1, and usedel_timer_sync() to wait timer to stop, but timer handleralso need oxu-&gt;lock in position (2) of thread 2. As a result,oxu_bus_suspend() will block forever.This patch extracts del_timer_sync() from the protection ofspin_lock_irq(), which could let timer handler to obtainthe needed lock.</t>
        </is>
      </c>
      <c r="U1050" s="6" t="inlineStr"/>
      <c r="V1050" s="6" t="inlineStr">
        <is>
          <t>CVSS:3.1/AV:L/AC:L/PR:L/UI:N/S:U/C:N/I:N/A:H</t>
        </is>
      </c>
      <c r="W1050" s="6" t="inlineStr">
        <is>
          <t>https://nvd.nist.gov/vuln/detail/CVE-2022-49313</t>
        </is>
      </c>
      <c r="X1050" s="6" t="inlineStr">
        <is>
          <t>https://emea.finitestate.io/projects/5518255806845340306/versions/8350195272324183931/findings?findingId=265358451045667140</t>
        </is>
      </c>
      <c r="Y1050" s="11" t="inlineStr">
        <is>
          <t>[Implementation] Use industry standard APIs to implement locking mechanism.</t>
        </is>
      </c>
    </row>
    <row r="1051">
      <c r="A1051" s="6" t="inlineStr">
        <is>
          <t>CVE-2024-50244</t>
        </is>
      </c>
      <c r="B1051" s="13" t="inlineStr">
        <is>
          <t>medium</t>
        </is>
      </c>
      <c r="C1051" s="8" t="inlineStr">
        <is>
          <t>fs/ntfs3/frecord.c</t>
        </is>
      </c>
      <c r="D1051" s="9" t="inlineStr">
        <is>
          <t>ni_clear</t>
        </is>
      </c>
      <c r="E1051" s="10" t="inlineStr">
        <is>
          <t>Filesystem</t>
        </is>
      </c>
      <c r="F1051" s="6" t="inlineStr">
        <is>
          <t>5.5</t>
        </is>
      </c>
      <c r="G1051" s="6" t="inlineStr"/>
      <c r="H1051" s="6" t="inlineStr">
        <is>
          <t>IOT Goat SAST</t>
        </is>
      </c>
      <c r="I1051" s="6" t="inlineStr">
        <is>
          <t>1</t>
        </is>
      </c>
      <c r="J1051" s="6" t="inlineStr"/>
      <c r="K1051" s="6" t="inlineStr"/>
      <c r="L1051" s="6" t="inlineStr">
        <is>
          <t>Linux</t>
        </is>
      </c>
      <c r="M1051" s="6" t="inlineStr">
        <is>
          <t>4.9.152</t>
        </is>
      </c>
      <c r="N1051" s="6" t="inlineStr"/>
      <c r="O1051" s="6" t="inlineStr">
        <is>
          <t>INCONCLUSIVE</t>
        </is>
      </c>
      <c r="P1051" s="6" t="inlineStr">
        <is>
          <t>2025-07-02T12:12:44Z</t>
        </is>
      </c>
      <c r="Q1051" s="6" t="inlineStr">
        <is>
          <t>0</t>
        </is>
      </c>
      <c r="R1051" s="6" t="inlineStr">
        <is>
          <t>0</t>
        </is>
      </c>
      <c r="S1051" s="6" t="inlineStr">
        <is>
          <t>CWE--1</t>
        </is>
      </c>
      <c r="T1051" s="6" t="inlineStr">
        <is>
          <t>In the Linux kernel, the following vulnerability has been resolved:fs/ntfs3: Additional check in ni_clear()Checking of NTFS_FLAGS_LOG_REPLAYING added to prevent access touninitialized bitmap during replay process.</t>
        </is>
      </c>
      <c r="U1051" s="6" t="inlineStr"/>
      <c r="V1051" s="6" t="inlineStr">
        <is>
          <t>CVSS:3.1/AV:L/AC:L/PR:L/UI:N/S:U/C:N/I:N/A:H</t>
        </is>
      </c>
      <c r="W1051" s="6" t="inlineStr">
        <is>
          <t>https://nvd.nist.gov/vuln/detail/CVE-2024-50244</t>
        </is>
      </c>
      <c r="X1051" s="6" t="inlineStr">
        <is>
          <t>https://emea.finitestate.io/projects/5518255806845340306/versions/8350195272324183931/findings?findingId=266396527985484280</t>
        </is>
      </c>
      <c r="Y1051" s="11" t="inlineStr">
        <is>
          <t>[Implementation] Initialize all variables before use. Enable compiler warnings for uninitialized variables. Use static analysis tools to detect uninitialized reads. Applies to: uninitialized memory/variable.</t>
        </is>
      </c>
    </row>
    <row r="1052">
      <c r="A1052" s="6" t="inlineStr">
        <is>
          <t>CVE-2023-45862</t>
        </is>
      </c>
      <c r="B1052" s="13" t="inlineStr">
        <is>
          <t>medium</t>
        </is>
      </c>
      <c r="C1052" s="8" t="inlineStr">
        <is>
          <t>drivers/usb/storage/ene_ub6250.c</t>
        </is>
      </c>
      <c r="D1052" s="9" t="inlineStr"/>
      <c r="E1052" s="10" t="inlineStr">
        <is>
          <t>USB Driver</t>
        </is>
      </c>
      <c r="F1052" s="6" t="inlineStr">
        <is>
          <t>5.5</t>
        </is>
      </c>
      <c r="G1052" s="6" t="inlineStr"/>
      <c r="H1052" s="6" t="inlineStr">
        <is>
          <t>IOT Goat SAST</t>
        </is>
      </c>
      <c r="I1052" s="6" t="inlineStr">
        <is>
          <t>1</t>
        </is>
      </c>
      <c r="J1052" s="6" t="inlineStr"/>
      <c r="K1052" s="6" t="inlineStr"/>
      <c r="L1052" s="6" t="inlineStr">
        <is>
          <t>Linux</t>
        </is>
      </c>
      <c r="M1052" s="6" t="inlineStr">
        <is>
          <t>4.9.152</t>
        </is>
      </c>
      <c r="N1052" s="6" t="inlineStr"/>
      <c r="O1052" s="6" t="inlineStr">
        <is>
          <t>UNREACHABLE</t>
        </is>
      </c>
      <c r="P1052" s="6" t="inlineStr">
        <is>
          <t>2025-07-02T12:12:44Z</t>
        </is>
      </c>
      <c r="Q1052" s="6" t="inlineStr">
        <is>
          <t>0</t>
        </is>
      </c>
      <c r="R1052" s="6" t="inlineStr">
        <is>
          <t>0</t>
        </is>
      </c>
      <c r="S1052" s="6" t="inlineStr">
        <is>
          <t>CWE-770</t>
        </is>
      </c>
      <c r="T1052" s="6" t="inlineStr">
        <is>
          <t>An issue was discovered in drivers/usb/storage/ene_ub6250.c for the ENE UB6250 reader driver in the Linux kernel before 6.2.5. An object could potentially extend beyond the end of an allocation.</t>
        </is>
      </c>
      <c r="U1052" s="6" t="inlineStr"/>
      <c r="V1052" s="6" t="inlineStr">
        <is>
          <t>CVSS:3.1/AV:L/AC:L/PR:L/UI:N/S:U/C:N/I:N/A:H</t>
        </is>
      </c>
      <c r="W1052" s="6" t="inlineStr">
        <is>
          <t>https://nvd.nist.gov/vuln/detail/CVE-2023-45862</t>
        </is>
      </c>
      <c r="X1052" s="6" t="inlineStr">
        <is>
          <t>https://emea.finitestate.io/projects/5518255806845340306/versions/8350195272324183931/findings?findingId=270008879111332111</t>
        </is>
      </c>
      <c r="Y1052"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053">
      <c r="A1053" s="6" t="inlineStr">
        <is>
          <t>CVE-2021-47445</t>
        </is>
      </c>
      <c r="B1053" s="13" t="inlineStr">
        <is>
          <t>medium</t>
        </is>
      </c>
      <c r="C1053" s="8" t="inlineStr">
        <is>
          <t>drivers/gpu/drm/msm/edp/edp_ctrl.c</t>
        </is>
      </c>
      <c r="D1053" s="9" t="inlineStr"/>
      <c r="E1053" s="10" t="inlineStr">
        <is>
          <t>GPU / DRM</t>
        </is>
      </c>
      <c r="F1053" s="6" t="inlineStr">
        <is>
          <t>5.5</t>
        </is>
      </c>
      <c r="G1053" s="6" t="inlineStr"/>
      <c r="H1053" s="6" t="inlineStr">
        <is>
          <t>IOT Goat SAST</t>
        </is>
      </c>
      <c r="I1053" s="6" t="inlineStr">
        <is>
          <t>1</t>
        </is>
      </c>
      <c r="J1053" s="6" t="inlineStr"/>
      <c r="K1053" s="6" t="inlineStr"/>
      <c r="L1053" s="6" t="inlineStr">
        <is>
          <t>Linux</t>
        </is>
      </c>
      <c r="M1053" s="6" t="inlineStr">
        <is>
          <t>4.9.152</t>
        </is>
      </c>
      <c r="N1053" s="6" t="inlineStr"/>
      <c r="O1053" s="6" t="inlineStr">
        <is>
          <t>INCONCLUSIVE</t>
        </is>
      </c>
      <c r="P1053" s="6" t="inlineStr">
        <is>
          <t>2025-07-02T12:12:44Z</t>
        </is>
      </c>
      <c r="Q1053" s="6" t="inlineStr">
        <is>
          <t>0</t>
        </is>
      </c>
      <c r="R1053" s="6" t="inlineStr">
        <is>
          <t>0</t>
        </is>
      </c>
      <c r="S1053" s="6" t="inlineStr">
        <is>
          <t>CWE-476</t>
        </is>
      </c>
      <c r="T1053" s="6" t="inlineStr">
        <is>
          <t>In the Linux kernel, the following vulnerability has been resolved:drm/msm: Fix null pointer dereference on pointer edpThe initialization of pointer dev dereferences pointer edp beforeedp is null checked, so there is a potential null pointer deferenceissue. Fix this by only dereferencing edp after edp has been nullchecked.Addresses-Coverity: ("Dereference before null check")</t>
        </is>
      </c>
      <c r="U1053" s="6" t="inlineStr"/>
      <c r="V1053" s="6" t="inlineStr">
        <is>
          <t>CVSS:3.1/AV:L/AC:L/PR:L/UI:N/S:U/C:N/I:N/A:H</t>
        </is>
      </c>
      <c r="W1053" s="6" t="inlineStr">
        <is>
          <t>https://nvd.nist.gov/vuln/detail/CVE-2021-47445</t>
        </is>
      </c>
      <c r="X1053" s="6" t="inlineStr">
        <is>
          <t>https://emea.finitestate.io/projects/5518255806845340306/versions/8350195272324183931/findings?findingId=273669852769895558</t>
        </is>
      </c>
      <c r="Y105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54">
      <c r="A1054" s="6" t="inlineStr">
        <is>
          <t>CVE-2024-56767</t>
        </is>
      </c>
      <c r="B1054" s="13" t="inlineStr">
        <is>
          <t>medium</t>
        </is>
      </c>
      <c r="C1054" s="8" t="inlineStr">
        <is>
          <t>drivers/dma/at_xdmac.c</t>
        </is>
      </c>
      <c r="D1054" s="9" t="inlineStr"/>
      <c r="E1054" s="10" t="inlineStr">
        <is>
          <t>Kernel Driver</t>
        </is>
      </c>
      <c r="F1054" s="6" t="inlineStr">
        <is>
          <t>5.5</t>
        </is>
      </c>
      <c r="G1054" s="6" t="inlineStr"/>
      <c r="H1054" s="6" t="inlineStr">
        <is>
          <t>IOT Goat SAST</t>
        </is>
      </c>
      <c r="I1054" s="6" t="inlineStr">
        <is>
          <t>1</t>
        </is>
      </c>
      <c r="J1054" s="6" t="inlineStr"/>
      <c r="K1054" s="6" t="inlineStr"/>
      <c r="L1054" s="6" t="inlineStr">
        <is>
          <t>Linux</t>
        </is>
      </c>
      <c r="M1054" s="6" t="inlineStr">
        <is>
          <t>4.9.152</t>
        </is>
      </c>
      <c r="N1054" s="6" t="inlineStr"/>
      <c r="O1054" s="6" t="inlineStr">
        <is>
          <t>INCONCLUSIVE</t>
        </is>
      </c>
      <c r="P1054" s="6" t="inlineStr">
        <is>
          <t>2025-07-02T12:12:44Z</t>
        </is>
      </c>
      <c r="Q1054" s="6" t="inlineStr">
        <is>
          <t>0</t>
        </is>
      </c>
      <c r="R1054" s="6" t="inlineStr">
        <is>
          <t>0</t>
        </is>
      </c>
      <c r="S1054" s="6" t="inlineStr">
        <is>
          <t>CWE-476</t>
        </is>
      </c>
      <c r="T1054" s="6" t="inlineStr">
        <is>
          <t>In the Linux kernel, the following vulnerability has been resolved:dmaengine: at_xdmac: avoid null_prt_deref in at_xdmac_prep_dma_memsetThe at_xdmac_memset_create_desc may return NULL, which will lead to anull pointer dereference. For example, the len input is error, or theatchan-&gt;free_descs_list is empty and memory is exhausted. Therefore, addcheck to avoid this.</t>
        </is>
      </c>
      <c r="U1054" s="6" t="inlineStr"/>
      <c r="V1054" s="6" t="inlineStr">
        <is>
          <t>CVSS:3.1/AV:L/AC:L/PR:L/UI:N/S:U/C:N/I:N/A:H</t>
        </is>
      </c>
      <c r="W1054" s="6" t="inlineStr">
        <is>
          <t>https://nvd.nist.gov/vuln/detail/CVE-2024-56767</t>
        </is>
      </c>
      <c r="X1054" s="6" t="inlineStr">
        <is>
          <t>https://emea.finitestate.io/projects/5518255806845340306/versions/8350195272324183931/findings?findingId=279953019834268301</t>
        </is>
      </c>
      <c r="Y105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55">
      <c r="A1055" s="6" t="inlineStr">
        <is>
          <t>CVE-2024-57922</t>
        </is>
      </c>
      <c r="B1055" s="13" t="inlineStr">
        <is>
          <t>medium</t>
        </is>
      </c>
      <c r="C1055" s="8" t="inlineStr">
        <is>
          <t>drivers/gpu/drm/amd/display/dc/dml/dml_inline_defs.h</t>
        </is>
      </c>
      <c r="D1055" s="9" t="inlineStr">
        <is>
          <t>dcn_bw_ceil2; dcn_bw_floor2</t>
        </is>
      </c>
      <c r="E1055" s="10" t="inlineStr">
        <is>
          <t>GPU / DRM</t>
        </is>
      </c>
      <c r="F1055" s="6" t="inlineStr">
        <is>
          <t>5.5</t>
        </is>
      </c>
      <c r="G1055" s="6" t="inlineStr"/>
      <c r="H1055" s="6" t="inlineStr">
        <is>
          <t>IOT Goat SAST</t>
        </is>
      </c>
      <c r="I1055" s="6" t="inlineStr">
        <is>
          <t>1</t>
        </is>
      </c>
      <c r="J1055" s="6" t="inlineStr"/>
      <c r="K1055" s="6" t="inlineStr"/>
      <c r="L1055" s="6" t="inlineStr">
        <is>
          <t>Linux</t>
        </is>
      </c>
      <c r="M1055" s="6" t="inlineStr">
        <is>
          <t>4.9.152</t>
        </is>
      </c>
      <c r="N1055" s="6" t="inlineStr"/>
      <c r="O1055" s="6" t="inlineStr">
        <is>
          <t>INCONCLUSIVE</t>
        </is>
      </c>
      <c r="P1055" s="6" t="inlineStr">
        <is>
          <t>2025-07-02T12:12:44Z</t>
        </is>
      </c>
      <c r="Q1055" s="6" t="inlineStr">
        <is>
          <t>0</t>
        </is>
      </c>
      <c r="R1055" s="6" t="inlineStr">
        <is>
          <t>0</t>
        </is>
      </c>
      <c r="S1055" s="6" t="inlineStr">
        <is>
          <t>CWE-369</t>
        </is>
      </c>
      <c r="T1055" s="6" t="inlineStr">
        <is>
          <t>In the Linux kernel, the following vulnerability has been resolved:drm/amd/display: Add check for granularity in dml ceil/floor helpers[Why]Wrapper functions for dcn_bw_ceil2() and dcn_bw_floor2()should check for granularity is non zero to avoid assert anddivide-by-zero error in dcn_bw_ functions.[How]Add check for granularity 0.(cherry picked from commit f6e09701c3eb2ccb8cb0518e0b67f1c69742a4ec)</t>
        </is>
      </c>
      <c r="U1055" s="6" t="inlineStr"/>
      <c r="V1055" s="6" t="inlineStr">
        <is>
          <t>CVSS:3.1/AV:L/AC:L/PR:L/UI:N/S:U/C:N/I:N/A:H</t>
        </is>
      </c>
      <c r="W1055" s="6" t="inlineStr">
        <is>
          <t>https://nvd.nist.gov/vuln/detail/CVE-2024-57922</t>
        </is>
      </c>
      <c r="X1055" s="6" t="inlineStr">
        <is>
          <t>https://emea.finitestate.io/projects/5518255806845340306/versions/8350195272324183931/findings?findingId=280298715692467383</t>
        </is>
      </c>
      <c r="Y1055"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056">
      <c r="A1056" s="6" t="inlineStr">
        <is>
          <t>CVE-2024-42071</t>
        </is>
      </c>
      <c r="B1056" s="13" t="inlineStr">
        <is>
          <t>medium</t>
        </is>
      </c>
      <c r="C1056" s="8" t="inlineStr">
        <is>
          <t>drivers/net/ethernet/pensando/ionic/ionic_dev.h; drivers/net/ethernet/pensando/ionic/ionic_lif.c; drivers/net/ethernet/pensando/ionic/ionic_txrx.c</t>
        </is>
      </c>
      <c r="D1056" s="9" t="inlineStr">
        <is>
          <t>callsnapi_skb_cache_put; in_softirq; ionic_tx_clean; napi_consume_skb; smp_processor_id</t>
        </is>
      </c>
      <c r="E1056" s="10" t="inlineStr">
        <is>
          <t>Ethernet Driver</t>
        </is>
      </c>
      <c r="F1056" s="6" t="inlineStr">
        <is>
          <t>5.5</t>
        </is>
      </c>
      <c r="G1056" s="6" t="inlineStr"/>
      <c r="H1056" s="6" t="inlineStr">
        <is>
          <t>IOT Goat SAST</t>
        </is>
      </c>
      <c r="I1056" s="6" t="inlineStr">
        <is>
          <t>1</t>
        </is>
      </c>
      <c r="J1056" s="6" t="inlineStr"/>
      <c r="K1056" s="6" t="inlineStr"/>
      <c r="L1056" s="6" t="inlineStr">
        <is>
          <t>Linux</t>
        </is>
      </c>
      <c r="M1056" s="6" t="inlineStr">
        <is>
          <t>4.9.152</t>
        </is>
      </c>
      <c r="N1056" s="6" t="inlineStr"/>
      <c r="O1056" s="6" t="inlineStr">
        <is>
          <t>INCONCLUSIVE</t>
        </is>
      </c>
      <c r="P1056" s="6" t="inlineStr">
        <is>
          <t>2025-07-02T12:12:44Z</t>
        </is>
      </c>
      <c r="Q1056" s="6" t="inlineStr">
        <is>
          <t>0</t>
        </is>
      </c>
      <c r="R1056" s="6" t="inlineStr">
        <is>
          <t>0</t>
        </is>
      </c>
      <c r="S1056" s="6" t="inlineStr">
        <is>
          <t>CWE-834</t>
        </is>
      </c>
      <c r="T1056" s="6" t="inlineStr">
        <is>
          <t>In the Linux kernel, the following vulnerability has been resolved:ionic: use dev_consume_skb_any outside of napiIf we're not in a NAPI softirq context, we need to be carefulabout how we call napi_consume_skb(), specifically we need tocall it with budget==0 to signal to it that we're not in asafe context.This was found while running some configuration stress testingof traffic and a change queue config loop running, and thiscurious note popped out:[ 4371.402645] BUG: using smp_processor_id() in preemptible [00000000] code: ethtool/20545[ 4371.402897] caller is napi_skb_cache_put+0x16/0x80[ 4371.403120] CPU: 25 PID: 20545 Comm: ethtool Kdump: loaded Tainted: G           OE      6.10.0-rc3-netnext+ #8[ 4371.403302] Hardware name: HPE ProLiant DL360 Gen10/ProLiant DL360 Gen10, BIOS U32 01/23/2021[ 4371.403460] Call Trace:[ 4371.403613]  &lt;TASK&gt;[ 4371.403758]  dump_stack_lvl+0x4f/0x70[ 4371.403904]  check_preemption_disabled+0xc1/0xe0[ 4371.404051]  napi_skb_cache_put+0x16/0x80[ 4371.404199]  ionic_tx_clean+0x18a/0x240 [ionic][ 4371.404354]  ionic_tx_cq_service+0xc4/0x200 [ionic][ 4371.404505]  ionic_tx_flush+0x15/0x70 [ionic][ 4371.404653]  ? ionic_lif_qcq_deinit.isra.23+0x5b/0x70 [ionic][ 4371.404805]  ionic_txrx_deinit+0x71/0x190 [ionic][ 4371.404956]  ionic_reconfigure_queues+0x5f5/0xff0 [ionic][ 4371.405111]  ionic_set_ringparam+0x2e8/0x3e0 [ionic][ 4371.405265]  ethnl_set_rings+0x1f1/0x300[ 4371.405418]  ethnl_default_set_doit+0xbb/0x160[ 4371.405571]  genl_family_rcv_msg_doit+0xff/0x130	[...]I found that ionic_tx_clean() calls napi_consume_skb() which callsnapi_skb_cache_put(), but before that last call is the note    /* Zero budget indicate non-NAPI context called us, like netpoll */and    DEBUG_NET_WARN_ON_ONCE(!in_softirq());Those are pretty big hints that we're doing it wrong.  We can pass acontext hint down through the calls to let ionic_tx_clean() know whatwe're doing so it can call napi_consume_skb() correctly.</t>
        </is>
      </c>
      <c r="U1056" s="6" t="inlineStr"/>
      <c r="V1056" s="6" t="inlineStr">
        <is>
          <t>CVSS:3.1/AV:L/AC:L/PR:L/UI:N/S:U/C:N/I:N/A:H</t>
        </is>
      </c>
      <c r="W1056" s="6" t="inlineStr">
        <is>
          <t>https://nvd.nist.gov/vuln/detail/CVE-2024-42071</t>
        </is>
      </c>
      <c r="X1056" s="6" t="inlineStr">
        <is>
          <t>https://emea.finitestate.io/projects/5518255806845340306/versions/8350195272324183931/findings?findingId=288710348582971372</t>
        </is>
      </c>
      <c r="Y1056" s="11" t="inlineStr">
        <is>
          <t>[Implementation] Add upper bounds or iteration limits to all loops processing external data. Implement timeouts for long-running operations to prevent resource exhaustion.</t>
        </is>
      </c>
    </row>
    <row r="1057">
      <c r="A1057" s="6" t="inlineStr">
        <is>
          <t>CVE-2022-48703</t>
        </is>
      </c>
      <c r="B1057" s="13" t="inlineStr">
        <is>
          <t>medium</t>
        </is>
      </c>
      <c r="C1057" s="8" t="inlineStr">
        <is>
          <t>drivers/thermal/intel/int340x_thermal/int3400_thermal.c</t>
        </is>
      </c>
      <c r="D1057" s="9" t="inlineStr">
        <is>
          <t>ZERO_OR_NULL_PTR; data_vault_read</t>
        </is>
      </c>
      <c r="E1057" s="10" t="inlineStr">
        <is>
          <t>Kernel Driver</t>
        </is>
      </c>
      <c r="F1057" s="6" t="inlineStr">
        <is>
          <t>5.5</t>
        </is>
      </c>
      <c r="G1057" s="6" t="inlineStr"/>
      <c r="H1057" s="6" t="inlineStr">
        <is>
          <t>IOT Goat SAST</t>
        </is>
      </c>
      <c r="I1057" s="6" t="inlineStr">
        <is>
          <t>1</t>
        </is>
      </c>
      <c r="J1057" s="6" t="inlineStr"/>
      <c r="K1057" s="6" t="inlineStr"/>
      <c r="L1057" s="6" t="inlineStr">
        <is>
          <t>Linux</t>
        </is>
      </c>
      <c r="M1057" s="6" t="inlineStr">
        <is>
          <t>4.9.152</t>
        </is>
      </c>
      <c r="N1057" s="6" t="inlineStr"/>
      <c r="O1057" s="6" t="inlineStr">
        <is>
          <t>INCONCLUSIVE</t>
        </is>
      </c>
      <c r="P1057" s="6" t="inlineStr">
        <is>
          <t>2025-07-02T12:12:44Z</t>
        </is>
      </c>
      <c r="Q1057" s="6" t="inlineStr">
        <is>
          <t>0</t>
        </is>
      </c>
      <c r="R1057" s="6" t="inlineStr">
        <is>
          <t>0</t>
        </is>
      </c>
      <c r="S1057" s="6" t="inlineStr">
        <is>
          <t>CWE-476</t>
        </is>
      </c>
      <c r="T1057" s="6" t="inlineStr">
        <is>
          <t>In the Linux kernel, the following vulnerability has been resolved:thermal/int340x_thermal: handle data_vault when the value is ZERO_SIZE_PTRIn some case, the GDDV returns a package with a buffer which haszero length. It causes that kmemdup() returns ZERO_SIZE_PTR (0x10).Then the data_vault_read() got NULL point dereference problem whenaccessing the 0x10 value in data_vault.[   71.024560] BUG: kernel NULL pointer dereference, address:0000000000000010This patch uses ZERO_OR_NULL_PTR() for checking ZERO_SIZE_PTR orNULL value in data_vault.</t>
        </is>
      </c>
      <c r="U1057" s="6" t="inlineStr"/>
      <c r="V1057" s="6" t="inlineStr">
        <is>
          <t>CVSS:3.1/AV:L/AC:L/PR:L/UI:N/S:U/C:N/I:N/A:H</t>
        </is>
      </c>
      <c r="W1057" s="6" t="inlineStr">
        <is>
          <t>https://nvd.nist.gov/vuln/detail/CVE-2022-48703</t>
        </is>
      </c>
      <c r="X1057" s="6" t="inlineStr">
        <is>
          <t>https://emea.finitestate.io/projects/5518255806845340306/versions/8350195272324183931/findings?findingId=317232484106052595</t>
        </is>
      </c>
      <c r="Y105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58">
      <c r="A1058" s="6" t="inlineStr">
        <is>
          <t>CVE-2020-36691</t>
        </is>
      </c>
      <c r="B1058" s="13" t="inlineStr">
        <is>
          <t>medium</t>
        </is>
      </c>
      <c r="C1058" s="8" t="inlineStr">
        <is>
          <t>lib/nlattr.c</t>
        </is>
      </c>
      <c r="D1058" s="9" t="inlineStr"/>
      <c r="E1058" s="10" t="inlineStr">
        <is>
          <t>Kernel Lib</t>
        </is>
      </c>
      <c r="F1058" s="6" t="inlineStr">
        <is>
          <t>5.5</t>
        </is>
      </c>
      <c r="G1058" s="6" t="inlineStr"/>
      <c r="H1058" s="6" t="inlineStr">
        <is>
          <t>IOT Goat SAST</t>
        </is>
      </c>
      <c r="I1058" s="6" t="inlineStr">
        <is>
          <t>1</t>
        </is>
      </c>
      <c r="J1058" s="6" t="inlineStr"/>
      <c r="K1058" s="6" t="inlineStr"/>
      <c r="L1058" s="6" t="inlineStr">
        <is>
          <t>Linux</t>
        </is>
      </c>
      <c r="M1058" s="6" t="inlineStr">
        <is>
          <t>4.9.152</t>
        </is>
      </c>
      <c r="N1058" s="6" t="inlineStr"/>
      <c r="O1058" s="6" t="inlineStr">
        <is>
          <t>UNREACHABLE</t>
        </is>
      </c>
      <c r="P1058" s="6" t="inlineStr">
        <is>
          <t>2025-07-02T12:12:44Z</t>
        </is>
      </c>
      <c r="Q1058" s="6" t="inlineStr">
        <is>
          <t>0</t>
        </is>
      </c>
      <c r="R1058" s="6" t="inlineStr">
        <is>
          <t>0</t>
        </is>
      </c>
      <c r="S1058" s="6" t="inlineStr">
        <is>
          <t>CWE-674</t>
        </is>
      </c>
      <c r="T1058" s="6" t="inlineStr">
        <is>
          <t>An issue was discovered in the Linux kernel before 5.8. lib/nlattr.c allows attackers to cause a denial of service (unbounded recursion) via a nested Netlink policy with a back reference.</t>
        </is>
      </c>
      <c r="U1058" s="6" t="inlineStr"/>
      <c r="V1058" s="6" t="inlineStr">
        <is>
          <t>CVSS:3.1/AV:L/AC:L/PR:L/UI:N/S:U/C:N/I:N/A:H</t>
        </is>
      </c>
      <c r="W1058" s="6" t="inlineStr">
        <is>
          <t>https://nvd.nist.gov/vuln/detail/CVE-2020-36691</t>
        </is>
      </c>
      <c r="X1058" s="6" t="inlineStr">
        <is>
          <t>https://emea.finitestate.io/projects/5518255806845340306/versions/8350195272324183931/findings?findingId=319287314441672198</t>
        </is>
      </c>
      <c r="Y1058" s="11" t="inlineStr">
        <is>
          <t>[Implementation] Ensure an end condition will be reached under all logic conditions.  The end condition may include testing against the depth of recursion and exiting with an error if the recursion goes too deep. The complexity of the end condition contributes to the effectiveness of this action. | [Implementation] Increase the stack size.</t>
        </is>
      </c>
    </row>
    <row r="1059">
      <c r="A1059" s="6" t="inlineStr">
        <is>
          <t>CVE-2022-49707</t>
        </is>
      </c>
      <c r="B1059" s="13" t="inlineStr">
        <is>
          <t>medium</t>
        </is>
      </c>
      <c r="C1059" s="8" t="inlineStr">
        <is>
          <t>fs/ext4/resize.c</t>
        </is>
      </c>
      <c r="D1059" s="9" t="inlineStr">
        <is>
          <t>ext4_resize_begin; ext4_resize_fs; reserve_backup_gdb</t>
        </is>
      </c>
      <c r="E1059" s="10" t="inlineStr">
        <is>
          <t>Filesystem</t>
        </is>
      </c>
      <c r="F1059" s="6" t="inlineStr">
        <is>
          <t>5.5</t>
        </is>
      </c>
      <c r="G1059" s="6" t="inlineStr"/>
      <c r="H1059" s="6" t="inlineStr">
        <is>
          <t>IOT Goat SAST</t>
        </is>
      </c>
      <c r="I1059" s="6" t="inlineStr">
        <is>
          <t>1</t>
        </is>
      </c>
      <c r="J1059" s="6" t="inlineStr"/>
      <c r="K1059" s="6" t="inlineStr"/>
      <c r="L1059" s="6" t="inlineStr">
        <is>
          <t>Linux</t>
        </is>
      </c>
      <c r="M1059" s="6" t="inlineStr">
        <is>
          <t>4.9.152</t>
        </is>
      </c>
      <c r="N1059" s="6" t="inlineStr"/>
      <c r="O1059" s="6" t="inlineStr">
        <is>
          <t>INCONCLUSIVE</t>
        </is>
      </c>
      <c r="P1059" s="6" t="inlineStr">
        <is>
          <t>2025-07-02T12:12:44Z</t>
        </is>
      </c>
      <c r="Q1059" s="6" t="inlineStr">
        <is>
          <t>0</t>
        </is>
      </c>
      <c r="R1059" s="6" t="inlineStr">
        <is>
          <t>0</t>
        </is>
      </c>
      <c r="S1059" s="6" t="inlineStr">
        <is>
          <t>CWE-476</t>
        </is>
      </c>
      <c r="T1059" s="6" t="inlineStr">
        <is>
          <t>In the Linux kernel, the following vulnerability has been resolved:ext4: add reserved GDT blocks checkWe capture a NULL pointer issue when resizing a corrupt ext4 image whichis freshly clear resize_inode feature (not run e2fsck). It could besimply reproduced by following steps. The problem is because of theresize_inode feature was cleared, and it will convert the filesystem tometa_bg mode in ext4_resize_fs(), but the es-&gt;s_reserved_gdt_blocks wasnot reduced to zero, so could we mistakenly call reserve_backup_gdb()and passing an uninitialized resize_inode to it when adding new groupdescriptors. mkfs.ext4 /dev/sda 3G tune2fs -O ^resize_inode /dev/sda #forget to run requested e2fsck mount /dev/sda /mnt resize2fs /dev/sda 8G ======== BUG: kernel NULL pointer dereference, address: 0000000000000028 CPU: 19 PID: 3243 Comm: resize2fs Not tainted 5.18.0-rc7-00001-gfde086c5ebfd #748 ... RIP: 0010:ext4_flex_group_add+0xe08/0x2570 ... Call Trace:  &lt;TASK&gt;  ext4_resize_fs+0xbec/0x1660  __ext4_ioctl+0x1749/0x24e0  ext4_ioctl+0x12/0x20  __x64_sys_ioctl+0xa6/0x110  do_syscall_64+0x3b/0x90  entry_SYSCALL_64_after_hwframe+0x44/0xae RIP: 0033:0x7f2dd739617b ========The fix is simple, add a check in ext4_resize_begin() to make sure thatthe es-&gt;s_reserved_gdt_blocks is zero when the resize_inode feature isdisabled.</t>
        </is>
      </c>
      <c r="U1059" s="6" t="inlineStr"/>
      <c r="V1059" s="6" t="inlineStr">
        <is>
          <t>CVSS:3.1/AV:L/AC:L/PR:L/UI:N/S:U/C:N/I:N/A:H</t>
        </is>
      </c>
      <c r="W1059" s="6" t="inlineStr">
        <is>
          <t>https://nvd.nist.gov/vuln/detail/CVE-2022-49707</t>
        </is>
      </c>
      <c r="X1059" s="6" t="inlineStr">
        <is>
          <t>https://emea.finitestate.io/projects/5518255806845340306/versions/8350195272324183931/findings?findingId=330666955813711440</t>
        </is>
      </c>
      <c r="Y105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60">
      <c r="A1060" s="6" t="inlineStr">
        <is>
          <t>CVE-2020-36312</t>
        </is>
      </c>
      <c r="B1060" s="13" t="inlineStr">
        <is>
          <t>medium</t>
        </is>
      </c>
      <c r="C1060" s="8" t="inlineStr">
        <is>
          <t>virt/kvm/kvm_main.c</t>
        </is>
      </c>
      <c r="D1060" s="9" t="inlineStr"/>
      <c r="E1060" s="10" t="inlineStr">
        <is>
          <t>Virtualization / KVM</t>
        </is>
      </c>
      <c r="F1060" s="6" t="inlineStr">
        <is>
          <t>5.5</t>
        </is>
      </c>
      <c r="G1060" s="6" t="inlineStr"/>
      <c r="H1060" s="6" t="inlineStr">
        <is>
          <t>IOT Goat SAST</t>
        </is>
      </c>
      <c r="I1060" s="6" t="inlineStr">
        <is>
          <t>1</t>
        </is>
      </c>
      <c r="J1060" s="6" t="inlineStr"/>
      <c r="K1060" s="6" t="inlineStr"/>
      <c r="L1060" s="6" t="inlineStr">
        <is>
          <t>Linux</t>
        </is>
      </c>
      <c r="M1060" s="6" t="inlineStr">
        <is>
          <t>4.9.152</t>
        </is>
      </c>
      <c r="N1060" s="6" t="inlineStr"/>
      <c r="O1060" s="6" t="inlineStr">
        <is>
          <t>UNREACHABLE</t>
        </is>
      </c>
      <c r="P1060" s="6" t="inlineStr">
        <is>
          <t>2025-07-02T12:12:44Z</t>
        </is>
      </c>
      <c r="Q1060" s="6" t="inlineStr">
        <is>
          <t>0</t>
        </is>
      </c>
      <c r="R1060" s="6" t="inlineStr">
        <is>
          <t>0</t>
        </is>
      </c>
      <c r="S1060" s="6" t="inlineStr">
        <is>
          <t>CWE-401</t>
        </is>
      </c>
      <c r="T1060" s="6" t="inlineStr">
        <is>
          <t>An issue was discovered in the Linux kernel before 5.8.10. virt/kvm/kvm_main.c has a kvm_io_bus_unregister_dev memory leak upon a kmalloc failure, aka CID-f65886606c2d.</t>
        </is>
      </c>
      <c r="U1060" s="6" t="inlineStr">
        <is>
          <t>AV:L/AC:L/Au:N/C:N/I:N/A:P</t>
        </is>
      </c>
      <c r="V1060" s="6" t="inlineStr">
        <is>
          <t>CVSS:3.1/AV:L/AC:L/PR:L/UI:N/S:U/C:N/I:N/A:H</t>
        </is>
      </c>
      <c r="W1060" s="6" t="inlineStr">
        <is>
          <t>https://nvd.nist.gov/vuln/detail/CVE-2020-36312</t>
        </is>
      </c>
      <c r="X1060" s="6" t="inlineStr">
        <is>
          <t>https://emea.finitestate.io/projects/5518255806845340306/versions/8350195272324183931/findings?findingId=333258716973738495</t>
        </is>
      </c>
      <c r="Y106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061">
      <c r="A1061" s="6" t="inlineStr">
        <is>
          <t>CVE-2022-0433</t>
        </is>
      </c>
      <c r="B1061" s="13" t="inlineStr">
        <is>
          <t>medium</t>
        </is>
      </c>
      <c r="C1061" s="8" t="inlineStr">
        <is>
          <t>kernel/bpf/bloom_filter.c</t>
        </is>
      </c>
      <c r="D1061" s="9" t="inlineStr"/>
      <c r="E1061" s="10" t="inlineStr">
        <is>
          <t>BPF / eBPF</t>
        </is>
      </c>
      <c r="F1061" s="6" t="inlineStr">
        <is>
          <t>5.5</t>
        </is>
      </c>
      <c r="G1061" s="6" t="inlineStr"/>
      <c r="H1061" s="6" t="inlineStr">
        <is>
          <t>IOT Goat SAST</t>
        </is>
      </c>
      <c r="I1061" s="6" t="inlineStr">
        <is>
          <t>1</t>
        </is>
      </c>
      <c r="J1061" s="6" t="inlineStr"/>
      <c r="K1061" s="6" t="inlineStr"/>
      <c r="L1061" s="6" t="inlineStr">
        <is>
          <t>Linux</t>
        </is>
      </c>
      <c r="M1061" s="6" t="inlineStr">
        <is>
          <t>4.9.152</t>
        </is>
      </c>
      <c r="N1061" s="6" t="inlineStr"/>
      <c r="O1061" s="6" t="inlineStr">
        <is>
          <t>INCONCLUSIVE</t>
        </is>
      </c>
      <c r="P1061" s="6" t="inlineStr">
        <is>
          <t>2025-07-02T12:12:44Z</t>
        </is>
      </c>
      <c r="Q1061" s="6" t="inlineStr">
        <is>
          <t>0</t>
        </is>
      </c>
      <c r="R1061" s="6" t="inlineStr">
        <is>
          <t>0</t>
        </is>
      </c>
      <c r="S1061" s="6" t="inlineStr">
        <is>
          <t>CWE-908</t>
        </is>
      </c>
      <c r="T1061" s="6" t="inlineStr">
        <is>
          <t>A NULL pointer dereference flaw was found in the Linux kernel's BPF subsystem in the way a user triggers the map_get_next_key function of the BPF bloom filter. This flaw allows a local user to crash the system. This flaw affects Linux kernel versions prior to 5.17-rc1.</t>
        </is>
      </c>
      <c r="U1061" s="6" t="inlineStr">
        <is>
          <t>AV:L/AC:L/Au:N/C:N/I:N/A:C</t>
        </is>
      </c>
      <c r="V1061" s="6" t="inlineStr">
        <is>
          <t>CVSS:3.1/AV:L/AC:L/PR:L/UI:N/S:U/C:N/I:N/A:H</t>
        </is>
      </c>
      <c r="W1061" s="6" t="inlineStr">
        <is>
          <t>https://nvd.nist.gov/vuln/detail/CVE-2022-0433</t>
        </is>
      </c>
      <c r="X1061" s="6" t="inlineStr">
        <is>
          <t>https://emea.finitestate.io/projects/5518255806845340306/versions/8350195272324183931/findings?findingId=352334624130412863</t>
        </is>
      </c>
      <c r="Y1061"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062">
      <c r="A1062" s="6" t="inlineStr">
        <is>
          <t>CVE-2019-15922</t>
        </is>
      </c>
      <c r="B1062" s="13" t="inlineStr">
        <is>
          <t>medium</t>
        </is>
      </c>
      <c r="C1062" s="8" t="inlineStr">
        <is>
          <t>drivers/block/paride/pf.c</t>
        </is>
      </c>
      <c r="D1062" s="9" t="inlineStr"/>
      <c r="E1062" s="10" t="inlineStr">
        <is>
          <t>Block Driver</t>
        </is>
      </c>
      <c r="F1062" s="6" t="inlineStr">
        <is>
          <t>5.5</t>
        </is>
      </c>
      <c r="G1062" s="6" t="inlineStr"/>
      <c r="H1062" s="6" t="inlineStr">
        <is>
          <t>IOT Goat SAST</t>
        </is>
      </c>
      <c r="I1062" s="6" t="inlineStr">
        <is>
          <t>1</t>
        </is>
      </c>
      <c r="J1062" s="6" t="inlineStr"/>
      <c r="K1062" s="6" t="inlineStr"/>
      <c r="L1062" s="6" t="inlineStr">
        <is>
          <t>Linux</t>
        </is>
      </c>
      <c r="M1062" s="6" t="inlineStr">
        <is>
          <t>4.9.152</t>
        </is>
      </c>
      <c r="N1062" s="6" t="inlineStr"/>
      <c r="O1062" s="6" t="inlineStr">
        <is>
          <t>UNREACHABLE</t>
        </is>
      </c>
      <c r="P1062" s="6" t="inlineStr">
        <is>
          <t>2025-07-02T12:12:44Z</t>
        </is>
      </c>
      <c r="Q1062" s="6" t="inlineStr">
        <is>
          <t>1</t>
        </is>
      </c>
      <c r="R1062" s="6" t="inlineStr">
        <is>
          <t>0</t>
        </is>
      </c>
      <c r="S1062" s="6" t="inlineStr">
        <is>
          <t>CWE-476</t>
        </is>
      </c>
      <c r="T1062" s="6" t="inlineStr">
        <is>
          <t>An issue was discovered in the Linux kernel before 5.0.9. There is a NULL pointer dereference for a pf data structure if alloc_disk fails in drivers/block/paride/pf.c.</t>
        </is>
      </c>
      <c r="U1062" s="6" t="inlineStr">
        <is>
          <t>AV:L/AC:L/Au:N/C:N/I:N/A:C</t>
        </is>
      </c>
      <c r="V1062" s="6" t="inlineStr">
        <is>
          <t>CVSS:3.0/AV:L/AC:L/PR:L/UI:N/S:U/C:N/I:N/A:H</t>
        </is>
      </c>
      <c r="W1062" s="6" t="inlineStr">
        <is>
          <t>https://nvd.nist.gov/vuln/detail/CVE-2019-15922</t>
        </is>
      </c>
      <c r="X1062" s="6" t="inlineStr">
        <is>
          <t>https://emea.finitestate.io/projects/5518255806845340306/versions/8350195272324183931/findings?findingId=354888794676977653</t>
        </is>
      </c>
      <c r="Y106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63">
      <c r="A1063" s="6" t="inlineStr">
        <is>
          <t>CVE-2024-0340</t>
        </is>
      </c>
      <c r="B1063" s="13" t="inlineStr">
        <is>
          <t>medium</t>
        </is>
      </c>
      <c r="C1063" s="8" t="inlineStr">
        <is>
          <t>drivers/vhost/vhost.c; vhost/vhost.c</t>
        </is>
      </c>
      <c r="D1063" s="9" t="inlineStr">
        <is>
          <t>vhost_new_msg</t>
        </is>
      </c>
      <c r="E1063" s="10" t="inlineStr">
        <is>
          <t>Kernel Driver</t>
        </is>
      </c>
      <c r="F1063" s="6" t="inlineStr">
        <is>
          <t>5.5</t>
        </is>
      </c>
      <c r="G1063" s="6" t="inlineStr"/>
      <c r="H1063" s="6" t="inlineStr">
        <is>
          <t>IOT Goat SAST</t>
        </is>
      </c>
      <c r="I1063" s="6" t="inlineStr">
        <is>
          <t>1</t>
        </is>
      </c>
      <c r="J1063" s="6" t="inlineStr"/>
      <c r="K1063" s="6" t="inlineStr"/>
      <c r="L1063" s="6" t="inlineStr">
        <is>
          <t>Linux</t>
        </is>
      </c>
      <c r="M1063" s="6" t="inlineStr">
        <is>
          <t>4.9.152</t>
        </is>
      </c>
      <c r="N1063" s="6" t="inlineStr"/>
      <c r="O1063" s="6" t="inlineStr">
        <is>
          <t>INCONCLUSIVE</t>
        </is>
      </c>
      <c r="P1063" s="6" t="inlineStr">
        <is>
          <t>2025-07-02T12:12:44Z</t>
        </is>
      </c>
      <c r="Q1063" s="6" t="inlineStr">
        <is>
          <t>0</t>
        </is>
      </c>
      <c r="R1063" s="6" t="inlineStr">
        <is>
          <t>0</t>
        </is>
      </c>
      <c r="S1063" s="6" t="inlineStr">
        <is>
          <t>CWE-200</t>
        </is>
      </c>
      <c r="T1063" s="6" t="inlineStr">
        <is>
          <t>A vulnerability was found in vhost_new_msg in drivers/vhost/vhost.c in the Linux kernel, which does not properly initialize memory in messages passed between virtual guests and the host operating system in the vhost/vhost.c:vhost_new_msg() function. This issue can allow local privileged users to read some kernel memory contents when reading from the /dev/vhost-net device file.</t>
        </is>
      </c>
      <c r="U1063" s="6" t="inlineStr"/>
      <c r="V1063" s="6" t="inlineStr">
        <is>
          <t>CVSS:3.1/AV:L/AC:L/PR:H/UI:N/S:U/C:H/I:N/A:N</t>
        </is>
      </c>
      <c r="W1063" s="6" t="inlineStr">
        <is>
          <t>https://nvd.nist.gov/vuln/detail/CVE-2024-0340</t>
        </is>
      </c>
      <c r="X1063" s="6" t="inlineStr">
        <is>
          <t>https://emea.finitestate.io/projects/5518255806845340306/versions/8350195272324183931/findings?findingId=363002154166575029</t>
        </is>
      </c>
      <c r="Y1063"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064">
      <c r="A1064" s="6" t="inlineStr">
        <is>
          <t>CVE-2019-19338</t>
        </is>
      </c>
      <c r="B1064" s="13" t="inlineStr">
        <is>
          <t>medium</t>
        </is>
      </c>
      <c r="C1064" s="8" t="inlineStr">
        <is>
          <t>arch/x86/kvm/x86.c</t>
        </is>
      </c>
      <c r="D1064" s="9" t="inlineStr"/>
      <c r="E1064" s="10" t="inlineStr">
        <is>
          <t>Architecture / x86</t>
        </is>
      </c>
      <c r="F1064" s="6" t="inlineStr">
        <is>
          <t>5.5</t>
        </is>
      </c>
      <c r="G1064" s="6" t="inlineStr"/>
      <c r="H1064" s="6" t="inlineStr">
        <is>
          <t>IOT Goat SAST</t>
        </is>
      </c>
      <c r="I1064" s="6" t="inlineStr">
        <is>
          <t>1</t>
        </is>
      </c>
      <c r="J1064" s="6" t="inlineStr"/>
      <c r="K1064" s="6" t="inlineStr"/>
      <c r="L1064" s="6" t="inlineStr">
        <is>
          <t>Linux</t>
        </is>
      </c>
      <c r="M1064" s="6" t="inlineStr">
        <is>
          <t>4.9.152</t>
        </is>
      </c>
      <c r="N1064" s="6" t="inlineStr"/>
      <c r="O1064" s="6" t="inlineStr">
        <is>
          <t>INCONCLUSIVE</t>
        </is>
      </c>
      <c r="P1064" s="6" t="inlineStr">
        <is>
          <t>2025-07-02T12:12:44Z</t>
        </is>
      </c>
      <c r="Q1064" s="6" t="inlineStr">
        <is>
          <t>0</t>
        </is>
      </c>
      <c r="R1064" s="6" t="inlineStr">
        <is>
          <t>0</t>
        </is>
      </c>
      <c r="S1064" s="6" t="inlineStr">
        <is>
          <t>CWE-203</t>
        </is>
      </c>
      <c r="T1064" s="6" t="inlineStr">
        <is>
          <t>A flaw was found in the fix for CVE-2019-11135, in the Linux upstream kernel versions before 5.5 where, the way Intel CPUs handle speculative execution of instructions when a TSX Asynchronous Abort (TAA) error occurs. When a guest is running on a host CPU affected by the TAA flaw (TAA_NO=0), but is not affected by the MDS issue (MDS_NO=1), the guest was to clear the affected buffers by using a VERW instruction mechanism. But when the MDS_NO=1 bit was exported to the guests, the guests did not use the VERW mechanism to clear the affected buffers. This issue affects guests running on Cascade Lake CPUs and requires that host has 'TSX' enabled. Confidentiality of data is the highest threat associated with this vulnerability.</t>
        </is>
      </c>
      <c r="U1064" s="6" t="inlineStr">
        <is>
          <t>AV:L/AC:L/Au:N/C:P/I:N/A:N</t>
        </is>
      </c>
      <c r="V1064" s="6" t="inlineStr">
        <is>
          <t>CVSS:3.1/AV:L/AC:L/PR:L/UI:N/S:U/C:H/I:N/A:N</t>
        </is>
      </c>
      <c r="W1064" s="6" t="inlineStr">
        <is>
          <t>https://nvd.nist.gov/vuln/detail/CVE-2019-19338</t>
        </is>
      </c>
      <c r="X1064" s="6" t="inlineStr">
        <is>
          <t>https://emea.finitestate.io/projects/5518255806845340306/versions/8350195272324183931/findings?findingId=364745669297778054</t>
        </is>
      </c>
      <c r="Y1064"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1065">
      <c r="A1065" s="6" t="inlineStr">
        <is>
          <t>CVE-2020-36775</t>
        </is>
      </c>
      <c r="B1065" s="13" t="inlineStr">
        <is>
          <t>medium</t>
        </is>
      </c>
      <c r="C1065" s="8" t="inlineStr">
        <is>
          <t>fs/f2fs/compress.c; fs/f2fs/data.c; fs/f2fs/node.c</t>
        </is>
      </c>
      <c r="D1065" s="9" t="inlineStr">
        <is>
          <t>f2fs_trylock_op; f2fs_write_compressed_pages; f2fs_write_single_data_page</t>
        </is>
      </c>
      <c r="E1065" s="10" t="inlineStr">
        <is>
          <t>Filesystem</t>
        </is>
      </c>
      <c r="F1065" s="6" t="inlineStr">
        <is>
          <t>5.5</t>
        </is>
      </c>
      <c r="G1065" s="6" t="inlineStr"/>
      <c r="H1065" s="6" t="inlineStr">
        <is>
          <t>IOT Goat SAST</t>
        </is>
      </c>
      <c r="I1065" s="6" t="inlineStr">
        <is>
          <t>1</t>
        </is>
      </c>
      <c r="J1065" s="6" t="inlineStr"/>
      <c r="K1065" s="6" t="inlineStr"/>
      <c r="L1065" s="6" t="inlineStr">
        <is>
          <t>Linux</t>
        </is>
      </c>
      <c r="M1065" s="6" t="inlineStr">
        <is>
          <t>4.9.152</t>
        </is>
      </c>
      <c r="N1065" s="6" t="inlineStr"/>
      <c r="O1065" s="6" t="inlineStr">
        <is>
          <t>INCONCLUSIVE</t>
        </is>
      </c>
      <c r="P1065" s="6" t="inlineStr">
        <is>
          <t>2025-07-02T12:12:44Z</t>
        </is>
      </c>
      <c r="Q1065" s="6" t="inlineStr">
        <is>
          <t>0</t>
        </is>
      </c>
      <c r="R1065" s="6" t="inlineStr">
        <is>
          <t>0</t>
        </is>
      </c>
      <c r="S1065" s="6" t="inlineStr">
        <is>
          <t>CWE-667</t>
        </is>
      </c>
      <c r="T1065" s="6" t="inlineStr">
        <is>
          <t>In the Linux kernel, the following vulnerability has been resolved:f2fs: fix to avoid potential deadlockUsing f2fs_trylock_op() in f2fs_write_compressed_pages() to avoid potentialdeadlock like we did in f2fs_write_single_data_page().</t>
        </is>
      </c>
      <c r="U1065" s="6" t="inlineStr"/>
      <c r="V1065" s="6" t="inlineStr">
        <is>
          <t>CVSS:3.1/AV:L/AC:L/PR:L/UI:N/S:U/C:N/I:N/A:H</t>
        </is>
      </c>
      <c r="W1065" s="6" t="inlineStr">
        <is>
          <t>https://nvd.nist.gov/vuln/detail/CVE-2020-36775</t>
        </is>
      </c>
      <c r="X1065" s="6" t="inlineStr">
        <is>
          <t>https://emea.finitestate.io/projects/5518255806845340306/versions/8350195272324183931/findings?findingId=372582366476741633</t>
        </is>
      </c>
      <c r="Y1065" s="11" t="inlineStr">
        <is>
          <t>[Implementation] Use industry standard APIs to implement locking mechanism.</t>
        </is>
      </c>
    </row>
    <row r="1066">
      <c r="A1066" s="6" t="inlineStr">
        <is>
          <t>CVE-2024-50237</t>
        </is>
      </c>
      <c r="B1066" s="13" t="inlineStr">
        <is>
          <t>medium</t>
        </is>
      </c>
      <c r="C1066" s="8" t="inlineStr">
        <is>
          <t>net/mac80211/cfg.c</t>
        </is>
      </c>
      <c r="D1066" s="9" t="inlineStr"/>
      <c r="E1066" s="10" t="inlineStr">
        <is>
          <t>WiFi</t>
        </is>
      </c>
      <c r="F1066" s="6" t="inlineStr">
        <is>
          <t>5.5</t>
        </is>
      </c>
      <c r="G1066" s="6" t="inlineStr"/>
      <c r="H1066" s="6" t="inlineStr">
        <is>
          <t>IOT Goat SAST</t>
        </is>
      </c>
      <c r="I1066" s="6" t="inlineStr">
        <is>
          <t>1</t>
        </is>
      </c>
      <c r="J1066" s="6" t="inlineStr"/>
      <c r="K1066" s="6" t="inlineStr"/>
      <c r="L1066" s="6" t="inlineStr">
        <is>
          <t>Linux</t>
        </is>
      </c>
      <c r="M1066" s="6" t="inlineStr">
        <is>
          <t>4.9.152</t>
        </is>
      </c>
      <c r="N1066" s="6" t="inlineStr"/>
      <c r="O1066" s="6" t="inlineStr">
        <is>
          <t>INCONCLUSIVE</t>
        </is>
      </c>
      <c r="P1066" s="6" t="inlineStr">
        <is>
          <t>2025-07-02T12:12:44Z</t>
        </is>
      </c>
      <c r="Q1066" s="6" t="inlineStr">
        <is>
          <t>0</t>
        </is>
      </c>
      <c r="R1066" s="6" t="inlineStr">
        <is>
          <t>0</t>
        </is>
      </c>
      <c r="S1066" s="6" t="inlineStr">
        <is>
          <t>CWE-908</t>
        </is>
      </c>
      <c r="T1066" s="6" t="inlineStr">
        <is>
          <t>In the Linux kernel, the following vulnerability has been resolved:wifi: mac80211: do not pass a stopped vif to the driver in .get_txpowerAvoid potentially crashing in the driver because of uninitialized private data</t>
        </is>
      </c>
      <c r="U1066" s="6" t="inlineStr"/>
      <c r="V1066" s="6" t="inlineStr">
        <is>
          <t>CVSS:3.1/AV:L/AC:L/PR:L/UI:N/S:U/C:N/I:N/A:H</t>
        </is>
      </c>
      <c r="W1066" s="6" t="inlineStr">
        <is>
          <t>https://nvd.nist.gov/vuln/detail/CVE-2024-50237</t>
        </is>
      </c>
      <c r="X1066" s="6" t="inlineStr">
        <is>
          <t>https://emea.finitestate.io/projects/5518255806845340306/versions/8350195272324183931/findings?findingId=377817760821091078</t>
        </is>
      </c>
      <c r="Y1066"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067">
      <c r="A1067" s="6" t="inlineStr">
        <is>
          <t>CVE-2021-47181</t>
        </is>
      </c>
      <c r="B1067" s="13" t="inlineStr">
        <is>
          <t>medium</t>
        </is>
      </c>
      <c r="C1067" s="8" t="inlineStr">
        <is>
          <t>drivers/usb/musb/tusb6010.c</t>
        </is>
      </c>
      <c r="D1067" s="9" t="inlineStr">
        <is>
          <t>platform_get_resource</t>
        </is>
      </c>
      <c r="E1067" s="10" t="inlineStr">
        <is>
          <t>USB</t>
        </is>
      </c>
      <c r="F1067" s="6" t="inlineStr">
        <is>
          <t>5.5</t>
        </is>
      </c>
      <c r="G1067" s="6" t="inlineStr"/>
      <c r="H1067" s="6" t="inlineStr">
        <is>
          <t>IOT Goat SAST</t>
        </is>
      </c>
      <c r="I1067" s="6" t="inlineStr">
        <is>
          <t>1</t>
        </is>
      </c>
      <c r="J1067" s="6" t="inlineStr"/>
      <c r="K1067" s="6" t="inlineStr"/>
      <c r="L1067" s="6" t="inlineStr">
        <is>
          <t>Linux</t>
        </is>
      </c>
      <c r="M1067" s="6" t="inlineStr">
        <is>
          <t>4.9.152</t>
        </is>
      </c>
      <c r="N1067" s="6" t="inlineStr"/>
      <c r="O1067" s="6" t="inlineStr">
        <is>
          <t>INCONCLUSIVE</t>
        </is>
      </c>
      <c r="P1067" s="6" t="inlineStr">
        <is>
          <t>2025-07-02T12:12:44Z</t>
        </is>
      </c>
      <c r="Q1067" s="6" t="inlineStr">
        <is>
          <t>0</t>
        </is>
      </c>
      <c r="R1067" s="6" t="inlineStr">
        <is>
          <t>0</t>
        </is>
      </c>
      <c r="S1067" s="6" t="inlineStr">
        <is>
          <t>CWE-476</t>
        </is>
      </c>
      <c r="T1067" s="6" t="inlineStr">
        <is>
          <t>In the Linux kernel, the following vulnerability has been resolved:usb: musb: tusb6010: check return value after calling platform_get_resource()It will cause null-ptr-deref if platform_get_resource() returns NULL,we need check the return value.</t>
        </is>
      </c>
      <c r="U1067" s="6" t="inlineStr"/>
      <c r="V1067" s="6" t="inlineStr">
        <is>
          <t>CVSS:3.1/AV:L/AC:L/PR:L/UI:N/S:U/C:N/I:N/A:H</t>
        </is>
      </c>
      <c r="W1067" s="6" t="inlineStr">
        <is>
          <t>https://nvd.nist.gov/vuln/detail/CVE-2021-47181</t>
        </is>
      </c>
      <c r="X1067" s="6" t="inlineStr">
        <is>
          <t>https://emea.finitestate.io/projects/5518255806845340306/versions/8350195272324183931/findings?findingId=391935630380383730</t>
        </is>
      </c>
      <c r="Y106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68">
      <c r="A1068" s="6" t="inlineStr">
        <is>
          <t>CVE-2017-14991</t>
        </is>
      </c>
      <c r="B1068" s="13" t="inlineStr">
        <is>
          <t>medium</t>
        </is>
      </c>
      <c r="C1068" s="8" t="inlineStr">
        <is>
          <t>drivers/scsi/sg.c</t>
        </is>
      </c>
      <c r="D1068" s="9" t="inlineStr"/>
      <c r="E1068" s="10" t="inlineStr">
        <is>
          <t>SCSI Driver</t>
        </is>
      </c>
      <c r="F1068" s="6" t="inlineStr">
        <is>
          <t>5.5</t>
        </is>
      </c>
      <c r="G1068" s="6" t="inlineStr"/>
      <c r="H1068" s="6" t="inlineStr">
        <is>
          <t>IOT Goat SAST</t>
        </is>
      </c>
      <c r="I1068" s="6" t="inlineStr">
        <is>
          <t>1</t>
        </is>
      </c>
      <c r="J1068" s="6" t="inlineStr"/>
      <c r="K1068" s="6" t="inlineStr"/>
      <c r="L1068" s="6" t="inlineStr">
        <is>
          <t>Linux</t>
        </is>
      </c>
      <c r="M1068" s="6" t="inlineStr">
        <is>
          <t>4.9.152</t>
        </is>
      </c>
      <c r="N1068" s="6" t="inlineStr"/>
      <c r="O1068" s="6" t="inlineStr">
        <is>
          <t>UNREACHABLE</t>
        </is>
      </c>
      <c r="P1068" s="6" t="inlineStr">
        <is>
          <t>2025-07-02T12:12:44Z</t>
        </is>
      </c>
      <c r="Q1068" s="6" t="inlineStr">
        <is>
          <t>0</t>
        </is>
      </c>
      <c r="R1068" s="6" t="inlineStr">
        <is>
          <t>0</t>
        </is>
      </c>
      <c r="S1068" s="6" t="inlineStr">
        <is>
          <t>CWE-200</t>
        </is>
      </c>
      <c r="T1068" s="6" t="inlineStr">
        <is>
          <t>The sg_ioctl function in drivers/scsi/sg.c in the Linux kernel before 4.13.4 allows local users to obtain sensitive information from uninitialized kernel heap-memory locations via an SG_GET_REQUEST_TABLE ioctl call for /dev/sg0.</t>
        </is>
      </c>
      <c r="U1068" s="6" t="inlineStr">
        <is>
          <t>AV:L/AC:L/Au:N/C:P/I:N/A:N</t>
        </is>
      </c>
      <c r="V1068" s="6" t="inlineStr">
        <is>
          <t>CVSS:3.0/AV:L/AC:L/PR:L/UI:N/S:U/C:H/I:N/A:N</t>
        </is>
      </c>
      <c r="W1068" s="6" t="inlineStr">
        <is>
          <t>https://nvd.nist.gov/vuln/detail/CVE-2017-14991</t>
        </is>
      </c>
      <c r="X1068" s="6" t="inlineStr">
        <is>
          <t>https://emea.finitestate.io/projects/5518255806845340306/versions/8350195272324183931/findings?findingId=396973204841211108</t>
        </is>
      </c>
      <c r="Y1068"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069">
      <c r="A1069" s="6" t="inlineStr">
        <is>
          <t>CVE-2022-49354</t>
        </is>
      </c>
      <c r="B1069" s="13" t="inlineStr">
        <is>
          <t>medium</t>
        </is>
      </c>
      <c r="C1069" s="8" t="inlineStr">
        <is>
          <t>drivers/ata/pata_octeon_cf.c</t>
        </is>
      </c>
      <c r="D1069" s="9" t="inlineStr">
        <is>
          <t>octeon_cf_probeof_find_device_by_node; put_device</t>
        </is>
      </c>
      <c r="E1069" s="10" t="inlineStr">
        <is>
          <t>Kernel Driver</t>
        </is>
      </c>
      <c r="F1069" s="6" t="inlineStr">
        <is>
          <t>5.5</t>
        </is>
      </c>
      <c r="G1069" s="6" t="inlineStr"/>
      <c r="H1069" s="6" t="inlineStr">
        <is>
          <t>IOT Goat SAST</t>
        </is>
      </c>
      <c r="I1069" s="6" t="inlineStr">
        <is>
          <t>1</t>
        </is>
      </c>
      <c r="J1069" s="6" t="inlineStr"/>
      <c r="K1069" s="6" t="inlineStr"/>
      <c r="L1069" s="6" t="inlineStr">
        <is>
          <t>Linux</t>
        </is>
      </c>
      <c r="M1069" s="6" t="inlineStr">
        <is>
          <t>4.9.152</t>
        </is>
      </c>
      <c r="N1069" s="6" t="inlineStr"/>
      <c r="O1069" s="6" t="inlineStr">
        <is>
          <t>INCONCLUSIVE</t>
        </is>
      </c>
      <c r="P1069" s="6" t="inlineStr">
        <is>
          <t>2025-07-02T12:12:44Z</t>
        </is>
      </c>
      <c r="Q1069" s="6" t="inlineStr">
        <is>
          <t>0</t>
        </is>
      </c>
      <c r="R1069" s="6" t="inlineStr">
        <is>
          <t>0</t>
        </is>
      </c>
      <c r="S1069" s="6" t="inlineStr">
        <is>
          <t>CWE-0</t>
        </is>
      </c>
      <c r="T1069" s="6" t="inlineStr">
        <is>
          <t>In the Linux kernel, the following vulnerability has been resolved:ata: pata_octeon_cf: Fix refcount leak in octeon_cf_probeof_find_device_by_node() takes reference, we should use put_device()to release it when not need anymore.Add missing put_device() to avoid refcount leak.</t>
        </is>
      </c>
      <c r="U1069" s="6" t="inlineStr"/>
      <c r="V1069" s="6" t="inlineStr">
        <is>
          <t>CVSS:3.1/AV:L/AC:L/PR:L/UI:N/S:U/C:N/I:N/A:H</t>
        </is>
      </c>
      <c r="W1069" s="6" t="inlineStr">
        <is>
          <t>https://nvd.nist.gov/vuln/detail/CVE-2022-49354</t>
        </is>
      </c>
      <c r="X1069" s="6" t="inlineStr">
        <is>
          <t>https://emea.finitestate.io/projects/5518255806845340306/versions/8350195272324183931/findings?findingId=424247847485495245</t>
        </is>
      </c>
      <c r="Y1069"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070">
      <c r="A1070" s="6" t="inlineStr">
        <is>
          <t>CVE-2024-27037</t>
        </is>
      </c>
      <c r="B1070" s="13" t="inlineStr">
        <is>
          <t>medium</t>
        </is>
      </c>
      <c r="C1070" s="8" t="inlineStr">
        <is>
          <t>drivers/clk/zynq/clkc.c</t>
        </is>
      </c>
      <c r="D1070" s="9" t="inlineStr">
        <is>
          <t>zynq_clk_setup</t>
        </is>
      </c>
      <c r="E1070" s="10" t="inlineStr">
        <is>
          <t>Kernel Driver</t>
        </is>
      </c>
      <c r="F1070" s="6" t="inlineStr">
        <is>
          <t>5.5</t>
        </is>
      </c>
      <c r="G1070" s="6" t="inlineStr"/>
      <c r="H1070" s="6" t="inlineStr">
        <is>
          <t>IOT Goat SAST</t>
        </is>
      </c>
      <c r="I1070" s="6" t="inlineStr">
        <is>
          <t>1</t>
        </is>
      </c>
      <c r="J1070" s="6" t="inlineStr"/>
      <c r="K1070" s="6" t="inlineStr"/>
      <c r="L1070" s="6" t="inlineStr">
        <is>
          <t>Linux</t>
        </is>
      </c>
      <c r="M1070" s="6" t="inlineStr">
        <is>
          <t>4.9.152</t>
        </is>
      </c>
      <c r="N1070" s="6" t="inlineStr"/>
      <c r="O1070" s="6" t="inlineStr">
        <is>
          <t>INCONCLUSIVE</t>
        </is>
      </c>
      <c r="P1070" s="6" t="inlineStr">
        <is>
          <t>2025-07-02T12:12:44Z</t>
        </is>
      </c>
      <c r="Q1070" s="6" t="inlineStr">
        <is>
          <t>0</t>
        </is>
      </c>
      <c r="R1070" s="6" t="inlineStr">
        <is>
          <t>0</t>
        </is>
      </c>
      <c r="S1070" s="6" t="inlineStr">
        <is>
          <t>CWE-476</t>
        </is>
      </c>
      <c r="T1070" s="6" t="inlineStr">
        <is>
          <t>In the Linux kernel, the following vulnerability has been resolved:clk: zynq: Prevent null pointer dereference caused by kmalloc failureThe kmalloc() in zynq_clk_setup() will return null if thephysical memory has run out. As a result, if we use snprintf()to write data to the null address, the null pointer dereferencebug will happen.This patch uses a stack variable to replace the kmalloc().</t>
        </is>
      </c>
      <c r="U1070" s="6" t="inlineStr"/>
      <c r="V1070" s="6" t="inlineStr">
        <is>
          <t>CVSS:3.1/AV:L/AC:L/PR:L/UI:N/S:U/C:N/I:N/A:H</t>
        </is>
      </c>
      <c r="W1070" s="6" t="inlineStr">
        <is>
          <t>https://nvd.nist.gov/vuln/detail/CVE-2024-27037</t>
        </is>
      </c>
      <c r="X1070" s="6" t="inlineStr">
        <is>
          <t>https://emea.finitestate.io/projects/5518255806845340306/versions/8350195272324183931/findings?findingId=425574133159653298</t>
        </is>
      </c>
      <c r="Y107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71">
      <c r="A1071" s="6" t="inlineStr">
        <is>
          <t>CVE-2018-20511</t>
        </is>
      </c>
      <c r="B1071" s="13" t="inlineStr">
        <is>
          <t>medium</t>
        </is>
      </c>
      <c r="C1071" s="8" t="inlineStr">
        <is>
          <t>drivers/net/appletalk/ipddp.c</t>
        </is>
      </c>
      <c r="D1071" s="9" t="inlineStr"/>
      <c r="E1071" s="10" t="inlineStr">
        <is>
          <t>Network Driver</t>
        </is>
      </c>
      <c r="F1071" s="6" t="inlineStr">
        <is>
          <t>5.5</t>
        </is>
      </c>
      <c r="G1071" s="6" t="inlineStr"/>
      <c r="H1071" s="6" t="inlineStr">
        <is>
          <t>IOT Goat SAST</t>
        </is>
      </c>
      <c r="I1071" s="6" t="inlineStr">
        <is>
          <t>1</t>
        </is>
      </c>
      <c r="J1071" s="6" t="inlineStr"/>
      <c r="K1071" s="6" t="inlineStr"/>
      <c r="L1071" s="6" t="inlineStr">
        <is>
          <t>Linux</t>
        </is>
      </c>
      <c r="M1071" s="6" t="inlineStr">
        <is>
          <t>4.9.152</t>
        </is>
      </c>
      <c r="N1071" s="6" t="inlineStr"/>
      <c r="O1071" s="6" t="inlineStr">
        <is>
          <t>UNREACHABLE</t>
        </is>
      </c>
      <c r="P1071" s="6" t="inlineStr">
        <is>
          <t>2025-07-02T12:12:44Z</t>
        </is>
      </c>
      <c r="Q1071" s="6" t="inlineStr">
        <is>
          <t>0</t>
        </is>
      </c>
      <c r="R1071" s="6" t="inlineStr">
        <is>
          <t>0</t>
        </is>
      </c>
      <c r="S1071" s="6" t="inlineStr">
        <is>
          <t>CWE-200</t>
        </is>
      </c>
      <c r="T1071" s="6" t="inlineStr">
        <is>
          <t>An issue was discovered in the Linux kernel before 4.18.11. The ipddp_ioctl function in drivers/net/appletalk/ipddp.c allows local users to obtain sensitive kernel address information by leveraging CAP_NET_ADMIN to read the ipddp_route dev and next fields via an SIOCFINDIPDDPRT ioctl call.</t>
        </is>
      </c>
      <c r="U1071" s="6" t="inlineStr">
        <is>
          <t>AV:L/AC:L/Au:N/C:P/I:N/A:N</t>
        </is>
      </c>
      <c r="V1071" s="6" t="inlineStr">
        <is>
          <t>CVSS:3.0/AV:L/AC:L/PR:L/UI:N/S:U/C:H/I:N/A:N</t>
        </is>
      </c>
      <c r="W1071" s="6" t="inlineStr">
        <is>
          <t>https://nvd.nist.gov/vuln/detail/CVE-2018-20511</t>
        </is>
      </c>
      <c r="X1071" s="6" t="inlineStr">
        <is>
          <t>https://emea.finitestate.io/projects/5518255806845340306/versions/8350195272324183931/findings?findingId=436766297442109127</t>
        </is>
      </c>
      <c r="Y1071"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072">
      <c r="A1072" s="6" t="inlineStr">
        <is>
          <t>CVE-2021-47335</t>
        </is>
      </c>
      <c r="B1072" s="13" t="inlineStr">
        <is>
          <t>medium</t>
        </is>
      </c>
      <c r="C1072" s="8" t="inlineStr">
        <is>
          <t>mm/slab_common.c; fs/f2fs/recovery.c; fs/f2fs/super.c; fs/super.c; fs/fs_context.c; fs/namespace.c; arch/x86/entry/common.c</t>
        </is>
      </c>
      <c r="D1072" s="9" t="inlineStr"/>
      <c r="E1072" s="10" t="inlineStr">
        <is>
          <t>Memory Management</t>
        </is>
      </c>
      <c r="F1072" s="6" t="inlineStr">
        <is>
          <t>5.5</t>
        </is>
      </c>
      <c r="G1072" s="6" t="inlineStr"/>
      <c r="H1072" s="6" t="inlineStr">
        <is>
          <t>IOT Goat SAST</t>
        </is>
      </c>
      <c r="I1072" s="6" t="inlineStr">
        <is>
          <t>1</t>
        </is>
      </c>
      <c r="J1072" s="6" t="inlineStr"/>
      <c r="K1072" s="6" t="inlineStr"/>
      <c r="L1072" s="6" t="inlineStr">
        <is>
          <t>Linux</t>
        </is>
      </c>
      <c r="M1072" s="6" t="inlineStr">
        <is>
          <t>4.9.152</t>
        </is>
      </c>
      <c r="N1072" s="6" t="inlineStr"/>
      <c r="O1072" s="6" t="inlineStr">
        <is>
          <t>INCONCLUSIVE</t>
        </is>
      </c>
      <c r="P1072" s="6" t="inlineStr">
        <is>
          <t>2025-07-02T12:12:44Z</t>
        </is>
      </c>
      <c r="Q1072" s="6" t="inlineStr">
        <is>
          <t>0</t>
        </is>
      </c>
      <c r="R1072" s="6" t="inlineStr">
        <is>
          <t>0</t>
        </is>
      </c>
      <c r="S1072" s="6" t="inlineStr">
        <is>
          <t>CWE-416</t>
        </is>
      </c>
      <c r="T1072" s="6" t="inlineStr">
        <is>
          <t>In the Linux kernel, the following vulnerability has been resolved:f2fs: fix to avoid racing on fsync_entry_slab by multi filesystem instancesAs syzbot reported, there is an use-after-free issue during f2fs recovery:Use-after-free write at 0xffff88823bc16040 (in kfence-#10): kmem_cache_destroy+0x1f/0x120 mm/slab_common.c:486 f2fs_recover_fsync_data+0x75b0/0x8380 fs/f2fs/recovery.c:869 f2fs_fill_super+0x9393/0xa420 fs/f2fs/super.c:3945 mount_bdev+0x26c/0x3a0 fs/super.c:1367 legacy_get_tree+0xea/0x180 fs/fs_context.c:592 vfs_get_tree+0x86/0x270 fs/super.c:1497 do_new_mount fs/namespace.c:2905 [inline] path_mount+0x196f/0x2be0 fs/namespace.c:3235 do_mount fs/namespace.c:3248 [inline] __do_sys_mount fs/namespace.c:3456 [inline] __se_sys_mount+0x2f9/0x3b0 fs/namespace.c:3433 do_syscall_64+0x3f/0xb0 arch/x86/entry/common.c:47 entry_SYSCALL_64_after_hwframe+0x44/0xaeThe root cause is multi f2fs filesystem instances can race on accessingglobal fsync_entry_slab pointer, result in use-after-free issue of slabcache, fixes to init/destroy this slab cache only once during moduleinit/destroy procedure to avoid this issue.</t>
        </is>
      </c>
      <c r="U1072" s="6" t="inlineStr"/>
      <c r="V1072" s="6" t="inlineStr">
        <is>
          <t>CVSS:3.1/AV:L/AC:L/PR:L/UI:N/S:U/C:N/I:N/A:H</t>
        </is>
      </c>
      <c r="W1072" s="6" t="inlineStr">
        <is>
          <t>https://nvd.nist.gov/vuln/detail/CVE-2021-47335</t>
        </is>
      </c>
      <c r="X1072" s="6" t="inlineStr">
        <is>
          <t>https://emea.finitestate.io/projects/5518255806845340306/versions/8350195272324183931/findings?findingId=441046086534251764</t>
        </is>
      </c>
      <c r="Y10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73">
      <c r="A1073" s="6" t="inlineStr">
        <is>
          <t>CVE-2024-26668</t>
        </is>
      </c>
      <c r="B1073" s="13" t="inlineStr">
        <is>
          <t>medium</t>
        </is>
      </c>
      <c r="C1073" s="8" t="inlineStr">
        <is>
          <t>net/netfilter/nft_limit.c</t>
        </is>
      </c>
      <c r="D1073" s="9" t="inlineStr"/>
      <c r="E1073" s="10" t="inlineStr">
        <is>
          <t>Networking / Netfilter</t>
        </is>
      </c>
      <c r="F1073" s="6" t="inlineStr">
        <is>
          <t>5.5</t>
        </is>
      </c>
      <c r="G1073" s="6" t="inlineStr"/>
      <c r="H1073" s="6" t="inlineStr">
        <is>
          <t>IOT Goat SAST</t>
        </is>
      </c>
      <c r="I1073" s="6" t="inlineStr">
        <is>
          <t>1</t>
        </is>
      </c>
      <c r="J1073" s="6" t="inlineStr"/>
      <c r="K1073" s="6" t="inlineStr"/>
      <c r="L1073" s="6" t="inlineStr">
        <is>
          <t>Linux</t>
        </is>
      </c>
      <c r="M1073" s="6" t="inlineStr">
        <is>
          <t>4.9.152</t>
        </is>
      </c>
      <c r="N1073" s="6" t="inlineStr"/>
      <c r="O1073" s="6" t="inlineStr">
        <is>
          <t>INCONCLUSIVE</t>
        </is>
      </c>
      <c r="P1073" s="6" t="inlineStr">
        <is>
          <t>2025-07-02T12:12:44Z</t>
        </is>
      </c>
      <c r="Q1073" s="6" t="inlineStr">
        <is>
          <t>0</t>
        </is>
      </c>
      <c r="R1073" s="6" t="inlineStr">
        <is>
          <t>0</t>
        </is>
      </c>
      <c r="S1073" s="6" t="inlineStr">
        <is>
          <t>CWE-190</t>
        </is>
      </c>
      <c r="T1073" s="6" t="inlineStr">
        <is>
          <t>In the Linux kernel, the following vulnerability has been resolved:netfilter: nft_limit: reject configurations that cause integer overflowReject bogus configs where internal token counter wraps around.This only occurs with very very large requests, such as 17gbyte/s.Its better to reject this rather than having incorrect ratelimit.</t>
        </is>
      </c>
      <c r="U1073" s="6" t="inlineStr"/>
      <c r="V1073" s="6" t="inlineStr">
        <is>
          <t>CVSS:3.1/AV:L/AC:L/PR:L/UI:N/S:U/C:N/I:N/A:H</t>
        </is>
      </c>
      <c r="W1073" s="6" t="inlineStr">
        <is>
          <t>https://nvd.nist.gov/vuln/detail/CVE-2024-26668</t>
        </is>
      </c>
      <c r="X1073" s="6" t="inlineStr">
        <is>
          <t>https://emea.finitestate.io/projects/5518255806845340306/versions/8350195272324183931/findings?findingId=445067995028102800</t>
        </is>
      </c>
      <c r="Y1073"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074">
      <c r="A1074" s="6" t="inlineStr">
        <is>
          <t>CVE-2022-49134</t>
        </is>
      </c>
      <c r="B1074" s="13" t="inlineStr">
        <is>
          <t>medium</t>
        </is>
      </c>
      <c r="C1074" s="8" t="inlineStr">
        <is>
          <t>drivers/net/ethernet/mellanox/mlxsw/spectrum.c; drivers/net/ethernet/mellanox/mlxsw/spectrum.h; drivers/net/ethernet/mellanox/mlxsw/spectrum_ptp.c; drivers/net/ethernet/mellanox/mlxsw/spectrum_switchdev.c</t>
        </is>
      </c>
      <c r="D1074" s="9" t="inlineStr"/>
      <c r="E1074" s="10" t="inlineStr">
        <is>
          <t>Ethernet Driver</t>
        </is>
      </c>
      <c r="F1074" s="6" t="inlineStr">
        <is>
          <t>5.5</t>
        </is>
      </c>
      <c r="G1074" s="6" t="inlineStr"/>
      <c r="H1074" s="6" t="inlineStr">
        <is>
          <t>IOT Goat SAST</t>
        </is>
      </c>
      <c r="I1074" s="6" t="inlineStr">
        <is>
          <t>1</t>
        </is>
      </c>
      <c r="J1074" s="6" t="inlineStr"/>
      <c r="K1074" s="6" t="inlineStr"/>
      <c r="L1074" s="6" t="inlineStr">
        <is>
          <t>Linux</t>
        </is>
      </c>
      <c r="M1074" s="6" t="inlineStr">
        <is>
          <t>4.9.152</t>
        </is>
      </c>
      <c r="N1074" s="6" t="inlineStr"/>
      <c r="O1074" s="6" t="inlineStr">
        <is>
          <t>INCONCLUSIVE</t>
        </is>
      </c>
      <c r="P1074" s="6" t="inlineStr">
        <is>
          <t>2025-07-02T12:12:44Z</t>
        </is>
      </c>
      <c r="Q1074" s="6" t="inlineStr">
        <is>
          <t>0</t>
        </is>
      </c>
      <c r="R1074" s="6" t="inlineStr">
        <is>
          <t>0</t>
        </is>
      </c>
      <c r="S1074" s="6" t="inlineStr">
        <is>
          <t>CWE-476</t>
        </is>
      </c>
      <c r="T1074" s="6" t="inlineStr">
        <is>
          <t>In the Linux kernel, the following vulnerability has been resolved:mlxsw: spectrum: Guard against invalid local portsWhen processing events generated by the device's firmware, the driverprotects itself from events reported for non-existent local ports, butnot for the CPU port (local port 0), which exists, but does not have allthe fields as any local port.This can result in a NULL pointer dereference when trying access'struct mlxsw_sp_port' fields which are not initialized for CPU port.Commit 63b08b1f6834 ("mlxsw: spectrum: Protect driver from buggy firmware")already handled such issue by bailing early when processing a PUDE eventreported for the CPU port.Generalize the approach by moving the check to a common function andmaking use of it in all relevant places.</t>
        </is>
      </c>
      <c r="U1074" s="6" t="inlineStr"/>
      <c r="V1074" s="6" t="inlineStr">
        <is>
          <t>CVSS:3.1/AV:L/AC:L/PR:L/UI:N/S:U/C:N/I:N/A:H</t>
        </is>
      </c>
      <c r="W1074" s="6" t="inlineStr">
        <is>
          <t>https://nvd.nist.gov/vuln/detail/CVE-2022-49134</t>
        </is>
      </c>
      <c r="X1074" s="6" t="inlineStr">
        <is>
          <t>https://emea.finitestate.io/projects/5518255806845340306/versions/8350195272324183931/findings?findingId=445454243371330103</t>
        </is>
      </c>
      <c r="Y107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75">
      <c r="A1075" s="6" t="inlineStr">
        <is>
          <t>CVE-2022-3707</t>
        </is>
      </c>
      <c r="B1075" s="13" t="inlineStr">
        <is>
          <t>medium</t>
        </is>
      </c>
      <c r="C1075" s="8" t="inlineStr">
        <is>
          <t>drivers/gpu/drm/i915/gvt/gtt.c</t>
        </is>
      </c>
      <c r="D1075" s="9" t="inlineStr"/>
      <c r="E1075" s="10" t="inlineStr">
        <is>
          <t>GPU / DRM</t>
        </is>
      </c>
      <c r="F1075" s="6" t="inlineStr">
        <is>
          <t>5.5</t>
        </is>
      </c>
      <c r="G1075" s="6" t="inlineStr"/>
      <c r="H1075" s="6" t="inlineStr">
        <is>
          <t>IOT Goat SAST</t>
        </is>
      </c>
      <c r="I1075" s="6" t="inlineStr">
        <is>
          <t>1</t>
        </is>
      </c>
      <c r="J1075" s="6" t="inlineStr"/>
      <c r="K1075" s="6" t="inlineStr"/>
      <c r="L1075" s="6" t="inlineStr">
        <is>
          <t>Linux</t>
        </is>
      </c>
      <c r="M1075" s="6" t="inlineStr">
        <is>
          <t>4.9.152</t>
        </is>
      </c>
      <c r="N1075" s="6" t="inlineStr"/>
      <c r="O1075" s="6" t="inlineStr">
        <is>
          <t>INCONCLUSIVE</t>
        </is>
      </c>
      <c r="P1075" s="6" t="inlineStr">
        <is>
          <t>2025-07-02T12:12:44Z</t>
        </is>
      </c>
      <c r="Q1075" s="6" t="inlineStr">
        <is>
          <t>0</t>
        </is>
      </c>
      <c r="R1075" s="6" t="inlineStr">
        <is>
          <t>0</t>
        </is>
      </c>
      <c r="S1075" s="6" t="inlineStr">
        <is>
          <t>CWE-415</t>
        </is>
      </c>
      <c r="T1075" s="6" t="inlineStr">
        <is>
          <t>A double-free memory flaw was found in the Linux kernel. The Intel GVT-g graphics driver triggers VGA card system resource overload, causing a fail in the intel_gvt_dma_map_guest_page function. This issue could allow a local user to crash the system.</t>
        </is>
      </c>
      <c r="U1075" s="6" t="inlineStr"/>
      <c r="V1075" s="6" t="inlineStr">
        <is>
          <t>CVSS:3.1/AV:L/AC:L/PR:L/UI:N/S:U/C:N/I:N/A:H</t>
        </is>
      </c>
      <c r="W1075" s="6" t="inlineStr">
        <is>
          <t>https://nvd.nist.gov/vuln/detail/CVE-2022-3707</t>
        </is>
      </c>
      <c r="X1075" s="6" t="inlineStr">
        <is>
          <t>https://emea.finitestate.io/projects/5518255806845340306/versions/8350195272324183931/findings?findingId=457613005296294917</t>
        </is>
      </c>
      <c r="Y1075"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076">
      <c r="A1076" s="6" t="inlineStr">
        <is>
          <t>CVE-2024-49917</t>
        </is>
      </c>
      <c r="B1076" s="13" t="inlineStr">
        <is>
          <t>medium</t>
        </is>
      </c>
      <c r="C1076" s="8" t="inlineStr">
        <is>
          <t>drivers/gpu/drm/amd/amdgpu/../display/dc/hwss/dcn30/dcn30_hwseq.c</t>
        </is>
      </c>
      <c r="D1076" s="9" t="inlineStr">
        <is>
          <t>dcn30_init_hw</t>
        </is>
      </c>
      <c r="E1076" s="10" t="inlineStr">
        <is>
          <t>GPU / AMD Display</t>
        </is>
      </c>
      <c r="F1076" s="6" t="inlineStr">
        <is>
          <t>5.5</t>
        </is>
      </c>
      <c r="G1076" s="6" t="inlineStr"/>
      <c r="H1076" s="6" t="inlineStr">
        <is>
          <t>IOT Goat SAST</t>
        </is>
      </c>
      <c r="I1076" s="6" t="inlineStr">
        <is>
          <t>1</t>
        </is>
      </c>
      <c r="J1076" s="6" t="inlineStr"/>
      <c r="K1076" s="6" t="inlineStr"/>
      <c r="L1076" s="6" t="inlineStr">
        <is>
          <t>Linux</t>
        </is>
      </c>
      <c r="M1076" s="6" t="inlineStr">
        <is>
          <t>4.9.152</t>
        </is>
      </c>
      <c r="N1076" s="6" t="inlineStr"/>
      <c r="O1076" s="6" t="inlineStr">
        <is>
          <t>INCONCLUSIVE</t>
        </is>
      </c>
      <c r="P1076" s="6" t="inlineStr">
        <is>
          <t>2025-07-02T12:12:44Z</t>
        </is>
      </c>
      <c r="Q1076" s="6" t="inlineStr">
        <is>
          <t>0</t>
        </is>
      </c>
      <c r="R1076" s="6" t="inlineStr">
        <is>
          <t>0</t>
        </is>
      </c>
      <c r="S1076" s="6" t="inlineStr">
        <is>
          <t>CWE-476</t>
        </is>
      </c>
      <c r="T1076" s="6" t="inlineStr">
        <is>
          <t>In the Linux kernel, the following vulnerability has been resolved:drm/amd/display: Add NULL check for clk_mgr and clk_mgr-&gt;funcs in dcn30_init_hwThis commit addresses a potential null pointer dereference issue in the`dcn30_init_hw`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smatch:drivers/gpu/drm/amd/amdgpu/../display/dc/hwss/dcn30/dcn30_hwseq.c:789 dcn30_init_hw() error: we previously assumed 'dc-&gt;clk_mgr' could be null (see line 628)</t>
        </is>
      </c>
      <c r="U1076" s="6" t="inlineStr"/>
      <c r="V1076" s="6" t="inlineStr">
        <is>
          <t>CVSS:3.1/AV:L/AC:L/PR:L/UI:N/S:U/C:N/I:N/A:H</t>
        </is>
      </c>
      <c r="W1076" s="6" t="inlineStr">
        <is>
          <t>https://nvd.nist.gov/vuln/detail/CVE-2024-49917</t>
        </is>
      </c>
      <c r="X1076" s="6" t="inlineStr">
        <is>
          <t>https://emea.finitestate.io/projects/5518255806845340306/versions/8350195272324183931/findings?findingId=466274090060578784</t>
        </is>
      </c>
      <c r="Y107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77">
      <c r="A1077" s="6" t="inlineStr">
        <is>
          <t>CVE-2024-56574</t>
        </is>
      </c>
      <c r="B1077" s="13" t="inlineStr">
        <is>
          <t>medium</t>
        </is>
      </c>
      <c r="C1077" s="8" t="inlineStr">
        <is>
          <t>drivers/media/dvb-frontends/ts2020.c</t>
        </is>
      </c>
      <c r="D1077" s="9" t="inlineStr">
        <is>
          <t>ts2020_probe</t>
        </is>
      </c>
      <c r="E1077" s="10" t="inlineStr">
        <is>
          <t>Media Driver</t>
        </is>
      </c>
      <c r="F1077" s="6" t="inlineStr">
        <is>
          <t>5.5</t>
        </is>
      </c>
      <c r="G1077" s="6" t="inlineStr"/>
      <c r="H1077" s="6" t="inlineStr">
        <is>
          <t>IOT Goat SAST</t>
        </is>
      </c>
      <c r="I1077" s="6" t="inlineStr">
        <is>
          <t>1</t>
        </is>
      </c>
      <c r="J1077" s="6" t="inlineStr"/>
      <c r="K1077" s="6" t="inlineStr"/>
      <c r="L1077" s="6" t="inlineStr">
        <is>
          <t>Linux</t>
        </is>
      </c>
      <c r="M1077" s="6" t="inlineStr">
        <is>
          <t>4.9.152</t>
        </is>
      </c>
      <c r="N1077" s="6" t="inlineStr"/>
      <c r="O1077" s="6" t="inlineStr">
        <is>
          <t>INCONCLUSIVE</t>
        </is>
      </c>
      <c r="P1077" s="6" t="inlineStr">
        <is>
          <t>2025-07-02T12:12:44Z</t>
        </is>
      </c>
      <c r="Q1077" s="6" t="inlineStr">
        <is>
          <t>0</t>
        </is>
      </c>
      <c r="R1077" s="6" t="inlineStr">
        <is>
          <t>0</t>
        </is>
      </c>
      <c r="S1077" s="6" t="inlineStr">
        <is>
          <t>CWE-476</t>
        </is>
      </c>
      <c r="T1077" s="6" t="inlineStr">
        <is>
          <t>In the Linux kernel, the following vulnerability has been resolved:media: ts2020: fix null-ptr-deref in ts2020_probe()KASAN reported a null-ptr-deref issue when executing the followingcommand:  # echo ts2020 0x20 &gt; /sys/bus/i2c/devices/i2c-0/new_device    KASAN: null-ptr-deref in range [0x0000000000000010-0x0000000000000017]    CPU: 53 UID: 0 PID: 970 Comm: systemd-udevd Not tainted 6.12.0-rc2+ #24    Hardware name: QEMU Standard PC (Q35 + ICH9, 2009)    RIP: 0010:ts2020_probe+0xad/0xe10 [ts2020]    RSP: 0018:ffffc9000abbf598 EFLAGS: 00010202    RAX: dffffc0000000000 RBX: 0000000000000000 RCX: ffffffffc0714809    RDX: 0000000000000002 RSI: ffff88811550be00 RDI: 0000000000000010    RBP: ffff888109868800 R08: 0000000000000001 R09: fffff52001577eb6    R10: 0000000000000000 R11: ffffc9000abbff50 R12: ffffffffc0714790    R13: 1ffff92001577eb8 R14: ffffffffc07190d0 R15: 0000000000000001    FS:  00007f95f13b98c0(0000) GS:ffff888149280000(0000) knlGS:0000000000000000    CS:  0010 DS: 0000 ES: 0000 CR0: 0000000080050033    CR2: 0000555d2634b000 CR3: 0000000152236000 CR4: 00000000000006f0    DR0: 0000000000000000 DR1: 0000000000000000 DR2: 0000000000000000    DR3: 0000000000000000 DR6: 00000000fffe0ff0 DR7: 0000000000000400    Call Trace:     &lt;TASK&gt;     ts2020_probe+0xad/0xe10 [ts2020]     i2c_device_probe+0x421/0xb40     really_probe+0x266/0x850    ...The cause of the problem is that when using sysfs to dynamically registeran i2c device, there is no platform data, but the probe process of ts2020needs to use platform data, resulting in a null pointer being accessed.Solve this problem by adding checks to platform data.</t>
        </is>
      </c>
      <c r="U1077" s="6" t="inlineStr"/>
      <c r="V1077" s="6" t="inlineStr">
        <is>
          <t>CVSS:3.1/AV:L/AC:L/PR:L/UI:N/S:U/C:N/I:N/A:H</t>
        </is>
      </c>
      <c r="W1077" s="6" t="inlineStr">
        <is>
          <t>https://nvd.nist.gov/vuln/detail/CVE-2024-56574</t>
        </is>
      </c>
      <c r="X1077" s="6" t="inlineStr">
        <is>
          <t>https://emea.finitestate.io/projects/5518255806845340306/versions/8350195272324183931/findings?findingId=478252235812339077</t>
        </is>
      </c>
      <c r="Y107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78">
      <c r="A1078" s="6" t="inlineStr">
        <is>
          <t>CVE-2022-1204</t>
        </is>
      </c>
      <c r="B1078" s="13" t="inlineStr">
        <is>
          <t>medium</t>
        </is>
      </c>
      <c r="C1078" s="8" t="inlineStr">
        <is>
          <t>net/ax25/af_ax25.c</t>
        </is>
      </c>
      <c r="D1078" s="9" t="inlineStr">
        <is>
          <t>ax25_cb_del; ax25_bind; ax25_dev_hold; ax25_addr_ax25dev; dev_hold_track; ax25_destroy_socket; ax25_kill_by_device; hlist_del_init</t>
        </is>
      </c>
      <c r="E1078" s="10" t="inlineStr">
        <is>
          <t>Networking</t>
        </is>
      </c>
      <c r="F1078" s="6" t="inlineStr">
        <is>
          <t>5.5</t>
        </is>
      </c>
      <c r="G1078" s="6" t="inlineStr"/>
      <c r="H1078" s="6" t="inlineStr">
        <is>
          <t>IOT Goat SAST</t>
        </is>
      </c>
      <c r="I1078" s="6" t="inlineStr">
        <is>
          <t>1</t>
        </is>
      </c>
      <c r="J1078" s="6" t="inlineStr"/>
      <c r="K1078" s="6" t="inlineStr"/>
      <c r="L1078" s="6" t="inlineStr">
        <is>
          <t>Linux</t>
        </is>
      </c>
      <c r="M1078" s="6" t="inlineStr">
        <is>
          <t>4.9.152</t>
        </is>
      </c>
      <c r="N1078" s="6" t="inlineStr"/>
      <c r="O1078" s="6" t="inlineStr">
        <is>
          <t>INCONCLUSIVE</t>
        </is>
      </c>
      <c r="P1078" s="6" t="inlineStr">
        <is>
          <t>2025-07-02T12:12:44Z</t>
        </is>
      </c>
      <c r="Q1078" s="6" t="inlineStr">
        <is>
          <t>1</t>
        </is>
      </c>
      <c r="R1078" s="6" t="inlineStr">
        <is>
          <t>0</t>
        </is>
      </c>
      <c r="S1078" s="6" t="inlineStr">
        <is>
          <t>CWE-416</t>
        </is>
      </c>
      <c r="T1078" s="6" t="inlineStr">
        <is>
          <t>A use-after-free flaw was found in the Linux kernel’s Amateur Radio AX.25 protocol functionality in the way a user connects with the protocol. This flaw allows a local user to crash the system.</t>
        </is>
      </c>
      <c r="U1078" s="6" t="inlineStr"/>
      <c r="V1078" s="6" t="inlineStr">
        <is>
          <t>CVSS:3.1/AV:L/AC:L/PR:L/UI:N/S:U/C:N/I:N/A:H</t>
        </is>
      </c>
      <c r="W1078" s="6" t="inlineStr">
        <is>
          <t>https://nvd.nist.gov/vuln/detail/CVE-2022-1204</t>
        </is>
      </c>
      <c r="X1078" s="6" t="inlineStr">
        <is>
          <t>https://emea.finitestate.io/projects/5518255806845340306/versions/8350195272324183931/findings?findingId=480237525123774715</t>
        </is>
      </c>
      <c r="Y107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79">
      <c r="A1079" s="6" t="inlineStr">
        <is>
          <t>CVE-2024-49923</t>
        </is>
      </c>
      <c r="B1079" s="13" t="inlineStr">
        <is>
          <t>medium</t>
        </is>
      </c>
      <c r="C1079" s="8" t="inlineStr">
        <is>
          <t>drivers/gpu/drm/amd/display/dc/dcn20/dcn20_resource.c; drivers/gpu/drm/amd/display/dc/dcn21/dcn21_resource.c; drivers/gpu/drm/amd/display/dc/resource/dcn20/dcn20_resource.c; drivers/gpu/drm/amd/display/dc/resource/dcn21/dcn21_resource.c</t>
        </is>
      </c>
      <c r="D1079" s="9" t="inlineStr"/>
      <c r="E1079" s="10" t="inlineStr">
        <is>
          <t>GPU / DRM</t>
        </is>
      </c>
      <c r="F1079" s="6" t="inlineStr">
        <is>
          <t>5.5</t>
        </is>
      </c>
      <c r="G1079" s="6" t="inlineStr"/>
      <c r="H1079" s="6" t="inlineStr">
        <is>
          <t>IOT Goat SAST</t>
        </is>
      </c>
      <c r="I1079" s="6" t="inlineStr">
        <is>
          <t>1</t>
        </is>
      </c>
      <c r="J1079" s="6" t="inlineStr"/>
      <c r="K1079" s="6" t="inlineStr"/>
      <c r="L1079" s="6" t="inlineStr">
        <is>
          <t>Linux</t>
        </is>
      </c>
      <c r="M1079" s="6" t="inlineStr">
        <is>
          <t>4.9.152</t>
        </is>
      </c>
      <c r="N1079" s="6" t="inlineStr"/>
      <c r="O1079" s="6" t="inlineStr">
        <is>
          <t>INCONCLUSIVE</t>
        </is>
      </c>
      <c r="P1079" s="6" t="inlineStr">
        <is>
          <t>2025-07-02T12:12:44Z</t>
        </is>
      </c>
      <c r="Q1079" s="6" t="inlineStr">
        <is>
          <t>0</t>
        </is>
      </c>
      <c r="R1079" s="6" t="inlineStr">
        <is>
          <t>0</t>
        </is>
      </c>
      <c r="S1079" s="6" t="inlineStr">
        <is>
          <t>CWE-476</t>
        </is>
      </c>
      <c r="T1079" s="6" t="inlineStr">
        <is>
          <t>In the Linux kernel, the following vulnerability has been resolved:drm/amd/display: Pass non-null to dcn20_validate_apply_pipe_split_flags[WHAT &amp; HOW]"dcn20_validate_apply_pipe_split_flags" dereferences merge, and thus itcannot be a null pointer. Let's pass a valid pointer to avoid nulldereference.This fixes 2 FORWARD_NULL issues reported by Coverity.</t>
        </is>
      </c>
      <c r="U1079" s="6" t="inlineStr"/>
      <c r="V1079" s="6" t="inlineStr">
        <is>
          <t>CVSS:3.1/AV:L/AC:L/PR:L/UI:N/S:U/C:N/I:N/A:H</t>
        </is>
      </c>
      <c r="W1079" s="6" t="inlineStr">
        <is>
          <t>https://nvd.nist.gov/vuln/detail/CVE-2024-49923</t>
        </is>
      </c>
      <c r="X1079" s="6" t="inlineStr">
        <is>
          <t>https://emea.finitestate.io/projects/5518255806845340306/versions/8350195272324183931/findings?findingId=484459780099654563</t>
        </is>
      </c>
      <c r="Y107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80">
      <c r="A1080" s="6" t="inlineStr">
        <is>
          <t>CVE-2022-49457</t>
        </is>
      </c>
      <c r="B1080" s="13" t="inlineStr">
        <is>
          <t>medium</t>
        </is>
      </c>
      <c r="C1080" s="8" t="inlineStr">
        <is>
          <t>arch/arm/mach-versatile/dcscb.c; arch/arm/mach-vexpress/dcscb.c</t>
        </is>
      </c>
      <c r="D1080" s="9" t="inlineStr">
        <is>
          <t>of_node_put</t>
        </is>
      </c>
      <c r="E1080" s="10" t="inlineStr">
        <is>
          <t>Architecture</t>
        </is>
      </c>
      <c r="F1080" s="6" t="inlineStr">
        <is>
          <t>5.5</t>
        </is>
      </c>
      <c r="G1080" s="6" t="inlineStr"/>
      <c r="H1080" s="6" t="inlineStr">
        <is>
          <t>IOT Goat SAST</t>
        </is>
      </c>
      <c r="I1080" s="6" t="inlineStr">
        <is>
          <t>1</t>
        </is>
      </c>
      <c r="J1080" s="6" t="inlineStr"/>
      <c r="K1080" s="6" t="inlineStr"/>
      <c r="L1080" s="6" t="inlineStr">
        <is>
          <t>Linux</t>
        </is>
      </c>
      <c r="M1080" s="6" t="inlineStr">
        <is>
          <t>4.9.152</t>
        </is>
      </c>
      <c r="N1080" s="6" t="inlineStr"/>
      <c r="O1080" s="6" t="inlineStr">
        <is>
          <t>INCONCLUSIVE</t>
        </is>
      </c>
      <c r="P1080" s="6" t="inlineStr">
        <is>
          <t>2025-07-02T12:12:44Z</t>
        </is>
      </c>
      <c r="Q1080" s="6" t="inlineStr">
        <is>
          <t>0</t>
        </is>
      </c>
      <c r="R1080" s="6" t="inlineStr">
        <is>
          <t>0</t>
        </is>
      </c>
      <c r="S1080" s="6" t="inlineStr">
        <is>
          <t>CWE-0</t>
        </is>
      </c>
      <c r="T1080" s="6" t="inlineStr">
        <is>
          <t>In the Linux kernel, the following vulnerability has been resolved:ARM: versatile: Add missing of_node_put in dcscb_initThe device_node pointer is returned by of_find_compatible_nodewith refcount incremented. We should use of_node_put() to avoidthe refcount leak.</t>
        </is>
      </c>
      <c r="U1080" s="6" t="inlineStr"/>
      <c r="V1080" s="6" t="inlineStr">
        <is>
          <t>CVSS:3.1/AV:L/AC:L/PR:L/UI:N/S:U/C:N/I:N/A:H</t>
        </is>
      </c>
      <c r="W1080" s="6" t="inlineStr">
        <is>
          <t>https://nvd.nist.gov/vuln/detail/CVE-2022-49457</t>
        </is>
      </c>
      <c r="X1080" s="6" t="inlineStr">
        <is>
          <t>https://emea.finitestate.io/projects/5518255806845340306/versions/8350195272324183931/findings?findingId=485753258528550217</t>
        </is>
      </c>
      <c r="Y108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081">
      <c r="A1081" s="6" t="inlineStr">
        <is>
          <t>CVE-2024-26829</t>
        </is>
      </c>
      <c r="B1081" s="13" t="inlineStr">
        <is>
          <t>medium</t>
        </is>
      </c>
      <c r="C1081" s="8" t="inlineStr">
        <is>
          <t>drivers/media/rc/ir_toy.c</t>
        </is>
      </c>
      <c r="D1081" s="9" t="inlineStr"/>
      <c r="E1081" s="10" t="inlineStr">
        <is>
          <t>Media Driver</t>
        </is>
      </c>
      <c r="F1081" s="6" t="inlineStr">
        <is>
          <t>5.5</t>
        </is>
      </c>
      <c r="G1081" s="6" t="inlineStr"/>
      <c r="H1081" s="6" t="inlineStr">
        <is>
          <t>IOT Goat SAST</t>
        </is>
      </c>
      <c r="I1081" s="6" t="inlineStr">
        <is>
          <t>1</t>
        </is>
      </c>
      <c r="J1081" s="6" t="inlineStr"/>
      <c r="K1081" s="6" t="inlineStr"/>
      <c r="L1081" s="6" t="inlineStr">
        <is>
          <t>Linux</t>
        </is>
      </c>
      <c r="M1081" s="6" t="inlineStr">
        <is>
          <t>4.9.152</t>
        </is>
      </c>
      <c r="N1081" s="6" t="inlineStr"/>
      <c r="O1081" s="6" t="inlineStr">
        <is>
          <t>INCONCLUSIVE</t>
        </is>
      </c>
      <c r="P1081" s="6" t="inlineStr">
        <is>
          <t>2025-07-02T12:12:44Z</t>
        </is>
      </c>
      <c r="Q1081" s="6" t="inlineStr">
        <is>
          <t>0</t>
        </is>
      </c>
      <c r="R1081" s="6" t="inlineStr">
        <is>
          <t>0</t>
        </is>
      </c>
      <c r="S1081" s="6" t="inlineStr">
        <is>
          <t>CWE-401</t>
        </is>
      </c>
      <c r="T1081" s="6" t="inlineStr">
        <is>
          <t>In the Linux kernel, the following vulnerability has been resolved:media: ir_toy: fix a memleak in irtoy_txWhen irtoy_command fails, buf should be freed since it is allocated byirtoy_tx, or there is a memleak.</t>
        </is>
      </c>
      <c r="U1081" s="6" t="inlineStr"/>
      <c r="V1081" s="6" t="inlineStr">
        <is>
          <t>CVSS:3.1/AV:L/AC:L/PR:L/UI:N/S:U/C:N/I:N/A:H</t>
        </is>
      </c>
      <c r="W1081" s="6" t="inlineStr">
        <is>
          <t>https://nvd.nist.gov/vuln/detail/CVE-2024-26829</t>
        </is>
      </c>
      <c r="X1081" s="6" t="inlineStr">
        <is>
          <t>https://emea.finitestate.io/projects/5518255806845340306/versions/8350195272324183931/findings?findingId=494760008306732297</t>
        </is>
      </c>
      <c r="Y108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082">
      <c r="A1082" s="6" t="inlineStr">
        <is>
          <t>CVE-2024-46823</t>
        </is>
      </c>
      <c r="B1082" s="13" t="inlineStr">
        <is>
          <t>medium</t>
        </is>
      </c>
      <c r="C1082" s="8" t="inlineStr">
        <is>
          <t>lib/overflow_kunit.c</t>
        </is>
      </c>
      <c r="D1082" s="9" t="inlineStr"/>
      <c r="E1082" s="10" t="inlineStr">
        <is>
          <t>Kernel Lib</t>
        </is>
      </c>
      <c r="F1082" s="6" t="inlineStr">
        <is>
          <t>5.5</t>
        </is>
      </c>
      <c r="G1082" s="6" t="inlineStr"/>
      <c r="H1082" s="6" t="inlineStr">
        <is>
          <t>IOT Goat SAST</t>
        </is>
      </c>
      <c r="I1082" s="6" t="inlineStr">
        <is>
          <t>1</t>
        </is>
      </c>
      <c r="J1082" s="6" t="inlineStr"/>
      <c r="K1082" s="6" t="inlineStr"/>
      <c r="L1082" s="6" t="inlineStr">
        <is>
          <t>Linux</t>
        </is>
      </c>
      <c r="M1082" s="6" t="inlineStr">
        <is>
          <t>4.9.152</t>
        </is>
      </c>
      <c r="N1082" s="6" t="inlineStr"/>
      <c r="O1082" s="6" t="inlineStr">
        <is>
          <t>INCONCLUSIVE</t>
        </is>
      </c>
      <c r="P1082" s="6" t="inlineStr">
        <is>
          <t>2025-07-02T12:12:44Z</t>
        </is>
      </c>
      <c r="Q1082" s="6" t="inlineStr">
        <is>
          <t>0</t>
        </is>
      </c>
      <c r="R1082" s="6" t="inlineStr">
        <is>
          <t>0</t>
        </is>
      </c>
      <c r="S1082" s="6" t="inlineStr">
        <is>
          <t>CWE--1</t>
        </is>
      </c>
      <c r="T1082" s="6" t="inlineStr">
        <is>
          <t>In the Linux kernel, the following vulnerability has been resolved:kunit/overflow: Fix UB in overflow_allocation_testThe 'device_name' array doesn't exist out of the'overflow_allocation_test' function scope. However, it is being used asa driver name when calling 'kunit_driver_create' from'kunit_device_register'. It produces the kernel panic with KASANenabled.Since this variable is used in one place only, remove it and pass thedevice name into kunit_device_register directly as an ascii string.</t>
        </is>
      </c>
      <c r="U1082" s="6" t="inlineStr"/>
      <c r="V1082" s="6" t="inlineStr">
        <is>
          <t>CVSS:3.1/AV:L/AC:L/PR:L/UI:N/S:U/C:N/I:N/A:H</t>
        </is>
      </c>
      <c r="W1082" s="6" t="inlineStr">
        <is>
          <t>https://nvd.nist.gov/vuln/detail/CVE-2024-46823</t>
        </is>
      </c>
      <c r="X1082" s="6" t="inlineStr">
        <is>
          <t>https://emea.finitestate.io/projects/5518255806845340306/versions/8350195272324183931/findings?findingId=498336478211895185</t>
        </is>
      </c>
      <c r="Y1082" s="11" t="inlineStr">
        <is>
          <t>[Implementation] Validate all buffer sizes, array indices, and arithmetic operands. Use bounds-checked functions and safe integer arithmetic. Applies to: overflow.</t>
        </is>
      </c>
    </row>
    <row r="1083">
      <c r="A1083" s="6" t="inlineStr">
        <is>
          <t>CVE-2024-47666</t>
        </is>
      </c>
      <c r="B1083" s="13" t="inlineStr">
        <is>
          <t>medium</t>
        </is>
      </c>
      <c r="C1083" s="8" t="inlineStr">
        <is>
          <t>drivers/scsi/pm8001/pm8001_sas.c</t>
        </is>
      </c>
      <c r="D1083" s="9" t="inlineStr">
        <is>
          <t>itpm8001_phy_control; pm8001_phy_control</t>
        </is>
      </c>
      <c r="E1083" s="10" t="inlineStr">
        <is>
          <t>SCSI</t>
        </is>
      </c>
      <c r="F1083" s="6" t="inlineStr">
        <is>
          <t>5.5</t>
        </is>
      </c>
      <c r="G1083" s="6" t="inlineStr"/>
      <c r="H1083" s="6" t="inlineStr">
        <is>
          <t>IOT Goat SAST</t>
        </is>
      </c>
      <c r="I1083" s="6" t="inlineStr">
        <is>
          <t>1</t>
        </is>
      </c>
      <c r="J1083" s="6" t="inlineStr"/>
      <c r="K1083" s="6" t="inlineStr"/>
      <c r="L1083" s="6" t="inlineStr">
        <is>
          <t>Linux</t>
        </is>
      </c>
      <c r="M1083" s="6" t="inlineStr">
        <is>
          <t>4.9.152</t>
        </is>
      </c>
      <c r="N1083" s="6" t="inlineStr"/>
      <c r="O1083" s="6" t="inlineStr">
        <is>
          <t>INCONCLUSIVE</t>
        </is>
      </c>
      <c r="P1083" s="6" t="inlineStr">
        <is>
          <t>2025-07-02T12:12:44Z</t>
        </is>
      </c>
      <c r="Q1083" s="6" t="inlineStr">
        <is>
          <t>0</t>
        </is>
      </c>
      <c r="R1083" s="6" t="inlineStr">
        <is>
          <t>0</t>
        </is>
      </c>
      <c r="S1083" s="6" t="inlineStr">
        <is>
          <t>CWE-416</t>
        </is>
      </c>
      <c r="T1083" s="6" t="inlineStr">
        <is>
          <t>In the Linux kernel, the following vulnerability has been resolved:scsi: pm80xx: Set phy-&gt;enable_completion only when we wait for itpm8001_phy_control() populates the enable_completion pointer with a stackaddress, sends a PHY_LINK_RESET / PHY_HARD_RESET, waits 300 ms, andreturns. The problem arises when a phy control response comes late.  After300 ms the pm8001_phy_control() function returns and the passedenable_completion stack address is no longer valid. Late phy controlresponse invokes complete() on a dangling enable_completion pointer whichleads to a kernel crash.</t>
        </is>
      </c>
      <c r="U1083" s="6" t="inlineStr"/>
      <c r="V1083" s="6" t="inlineStr">
        <is>
          <t>CVSS:3.1/AV:L/AC:L/PR:L/UI:N/S:U/C:N/I:N/A:H</t>
        </is>
      </c>
      <c r="W1083" s="6" t="inlineStr">
        <is>
          <t>https://nvd.nist.gov/vuln/detail/CVE-2024-47666</t>
        </is>
      </c>
      <c r="X1083" s="6" t="inlineStr">
        <is>
          <t>https://emea.finitestate.io/projects/5518255806845340306/versions/8350195272324183931/findings?findingId=498553315444756907</t>
        </is>
      </c>
      <c r="Y108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84">
      <c r="A1084" s="6" t="inlineStr">
        <is>
          <t>CVE-2024-40967</t>
        </is>
      </c>
      <c r="B1084" s="13" t="inlineStr">
        <is>
          <t>medium</t>
        </is>
      </c>
      <c r="C1084" s="8" t="inlineStr">
        <is>
          <t>drivers/tty/serial/imx.c</t>
        </is>
      </c>
      <c r="D1084" s="9" t="inlineStr"/>
      <c r="E1084" s="10" t="inlineStr">
        <is>
          <t>Kernel Driver</t>
        </is>
      </c>
      <c r="F1084" s="6" t="inlineStr">
        <is>
          <t>5.5</t>
        </is>
      </c>
      <c r="G1084" s="6" t="inlineStr"/>
      <c r="H1084" s="6" t="inlineStr">
        <is>
          <t>IOT Goat SAST</t>
        </is>
      </c>
      <c r="I1084" s="6" t="inlineStr">
        <is>
          <t>1</t>
        </is>
      </c>
      <c r="J1084" s="6" t="inlineStr"/>
      <c r="K1084" s="6" t="inlineStr"/>
      <c r="L1084" s="6" t="inlineStr">
        <is>
          <t>Linux</t>
        </is>
      </c>
      <c r="M1084" s="6" t="inlineStr">
        <is>
          <t>4.9.152</t>
        </is>
      </c>
      <c r="N1084" s="6" t="inlineStr"/>
      <c r="O1084" s="6" t="inlineStr">
        <is>
          <t>INCONCLUSIVE</t>
        </is>
      </c>
      <c r="P1084" s="6" t="inlineStr">
        <is>
          <t>2025-07-02T12:12:44Z</t>
        </is>
      </c>
      <c r="Q1084" s="6" t="inlineStr">
        <is>
          <t>0</t>
        </is>
      </c>
      <c r="R1084" s="6" t="inlineStr">
        <is>
          <t>0</t>
        </is>
      </c>
      <c r="S1084" s="6" t="inlineStr">
        <is>
          <t>CWE-667</t>
        </is>
      </c>
      <c r="T1084" s="6" t="inlineStr">
        <is>
          <t>In the Linux kernel, the following vulnerability has been resolved:serial: imx: Introduce timeout when waiting on transmitter emptyBy waiting at most 1 second for USR2_TXDC to be set, we avoid a potentialdeadlock.In case of the timeout, there is not much we can do, so we simply ignorethe transmitter state and optimistically try to continue.</t>
        </is>
      </c>
      <c r="U1084" s="6" t="inlineStr"/>
      <c r="V1084" s="6" t="inlineStr">
        <is>
          <t>CVSS:3.1/AV:L/AC:L/PR:L/UI:N/S:U/C:N/I:N/A:H</t>
        </is>
      </c>
      <c r="W1084" s="6" t="inlineStr">
        <is>
          <t>https://nvd.nist.gov/vuln/detail/CVE-2024-40967</t>
        </is>
      </c>
      <c r="X1084" s="6" t="inlineStr">
        <is>
          <t>https://emea.finitestate.io/projects/5518255806845340306/versions/8350195272324183931/findings?findingId=508589177347141910</t>
        </is>
      </c>
      <c r="Y1084" s="11" t="inlineStr">
        <is>
          <t>[Implementation] Use industry standard APIs to implement locking mechanism.</t>
        </is>
      </c>
    </row>
    <row r="1085">
      <c r="A1085" s="6" t="inlineStr">
        <is>
          <t>CVE-2024-50167</t>
        </is>
      </c>
      <c r="B1085" s="13" t="inlineStr">
        <is>
          <t>medium</t>
        </is>
      </c>
      <c r="C1085" s="8" t="inlineStr">
        <is>
          <t>drivers/net/ethernet/emulex/benet/be_main.c</t>
        </is>
      </c>
      <c r="D1085" s="9" t="inlineStr">
        <is>
          <t>be_xmit; be_xmit_enqueue; dev_kfree_skb_any</t>
        </is>
      </c>
      <c r="E1085" s="10" t="inlineStr">
        <is>
          <t>Ethernet Driver</t>
        </is>
      </c>
      <c r="F1085" s="6" t="inlineStr">
        <is>
          <t>5.5</t>
        </is>
      </c>
      <c r="G1085" s="6" t="inlineStr"/>
      <c r="H1085" s="6" t="inlineStr">
        <is>
          <t>IOT Goat SAST</t>
        </is>
      </c>
      <c r="I1085" s="6" t="inlineStr">
        <is>
          <t>1</t>
        </is>
      </c>
      <c r="J1085" s="6" t="inlineStr"/>
      <c r="K1085" s="6" t="inlineStr"/>
      <c r="L1085" s="6" t="inlineStr">
        <is>
          <t>Linux</t>
        </is>
      </c>
      <c r="M1085" s="6" t="inlineStr">
        <is>
          <t>4.9.152</t>
        </is>
      </c>
      <c r="N1085" s="6" t="inlineStr"/>
      <c r="O1085" s="6" t="inlineStr">
        <is>
          <t>INCONCLUSIVE</t>
        </is>
      </c>
      <c r="P1085" s="6" t="inlineStr">
        <is>
          <t>2025-07-02T12:12:44Z</t>
        </is>
      </c>
      <c r="Q1085" s="6" t="inlineStr">
        <is>
          <t>0</t>
        </is>
      </c>
      <c r="R1085" s="6" t="inlineStr">
        <is>
          <t>0</t>
        </is>
      </c>
      <c r="S1085" s="6" t="inlineStr">
        <is>
          <t>CWE-401</t>
        </is>
      </c>
      <c r="T1085" s="6" t="inlineStr">
        <is>
          <t>In the Linux kernel, the following vulnerability has been resolved:be2net: fix potential memory leak in be_xmit()The be_xmit() returns NETDEV_TX_OK without freeing skbin case of be_xmit_enqueue() fails, add dev_kfree_skb_any() to fix it.</t>
        </is>
      </c>
      <c r="U1085" s="6" t="inlineStr"/>
      <c r="V1085" s="6" t="inlineStr">
        <is>
          <t>CVSS:3.1/AV:L/AC:L/PR:L/UI:N/S:U/C:N/I:N/A:H</t>
        </is>
      </c>
      <c r="W1085" s="6" t="inlineStr">
        <is>
          <t>https://nvd.nist.gov/vuln/detail/CVE-2024-50167</t>
        </is>
      </c>
      <c r="X1085" s="6" t="inlineStr">
        <is>
          <t>https://emea.finitestate.io/projects/5518255806845340306/versions/8350195272324183931/findings?findingId=510378572598892547</t>
        </is>
      </c>
      <c r="Y108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086">
      <c r="A1086" s="6" t="inlineStr">
        <is>
          <t>CVE-2022-49567</t>
        </is>
      </c>
      <c r="B1086" s="13" t="inlineStr">
        <is>
          <t>medium</t>
        </is>
      </c>
      <c r="C1086" s="8" t="inlineStr">
        <is>
          <t>mm/mempolicy.c; kernel/cgroup/cpuset.c; kernel/cgroup/cgroup.c; kernel/cgroup/cgroup-v1.c; fs/kernfs/file.c; include/linux/fs.h; fs/read_write.c; arch/x86/entry/common.c; mm/slab.h; mm/slub.c</t>
        </is>
      </c>
      <c r="D1086" s="9" t="inlineStr">
        <is>
          <t>do_mbind; kernel_mbind; mpol_new; mpol_rebind_mm; mpol_rebind_policy; mpol_rebind_task; mpol_set_nodemask</t>
        </is>
      </c>
      <c r="E1086" s="10" t="inlineStr">
        <is>
          <t>Memory Management</t>
        </is>
      </c>
      <c r="F1086" s="6" t="inlineStr">
        <is>
          <t>5.5</t>
        </is>
      </c>
      <c r="G1086" s="6" t="inlineStr"/>
      <c r="H1086" s="6" t="inlineStr">
        <is>
          <t>IOT Goat SAST</t>
        </is>
      </c>
      <c r="I1086" s="6" t="inlineStr">
        <is>
          <t>1</t>
        </is>
      </c>
      <c r="J1086" s="6" t="inlineStr"/>
      <c r="K1086" s="6" t="inlineStr"/>
      <c r="L1086" s="6" t="inlineStr">
        <is>
          <t>Linux</t>
        </is>
      </c>
      <c r="M1086" s="6" t="inlineStr">
        <is>
          <t>4.9.152</t>
        </is>
      </c>
      <c r="N1086" s="6" t="inlineStr"/>
      <c r="O1086" s="6" t="inlineStr">
        <is>
          <t>INCONCLUSIVE</t>
        </is>
      </c>
      <c r="P1086" s="6" t="inlineStr">
        <is>
          <t>2025-07-02T12:12:44Z</t>
        </is>
      </c>
      <c r="Q1086" s="6" t="inlineStr">
        <is>
          <t>0</t>
        </is>
      </c>
      <c r="R1086" s="6" t="inlineStr">
        <is>
          <t>0</t>
        </is>
      </c>
      <c r="S1086" s="6" t="inlineStr">
        <is>
          <t>CWE-908</t>
        </is>
      </c>
      <c r="T1086" s="6" t="inlineStr">
        <is>
          <t>In the Linux kernel, the following vulnerability has been resolved:mm/mempolicy: fix uninit-value in mpol_rebind_policy()mpol_set_nodemask()(mm/mempolicy.c) does not set up nodemask whenpol-&gt;mode is MPOL_LOCAL.  Check pol-&gt;mode before accesspol-&gt;w.cpuset_mems_allowed in mpol_rebind_policy()(mm/mempolicy.c).BUG: KMSAN: uninit-value in mpol_rebind_policy mm/mempolicy.c:352 [inline]BUG: KMSAN: uninit-value in mpol_rebind_task+0x2ac/0x2c0 mm/mempolicy.c:368 mpol_rebind_policy mm/mempolicy.c:352 [inline] mpol_rebind_task+0x2ac/0x2c0 mm/mempolicy.c:368 cpuset_change_task_nodemask kernel/cgroup/cpuset.c:1711 [inline] cpuset_attach+0x787/0x15e0 kernel/cgroup/cpuset.c:2278 cgroup_migrate_execute+0x1023/0x1d20 kernel/cgroup/cgroup.c:2515 cgroup_migrate kernel/cgroup/cgroup.c:2771 [inline] cgroup_attach_task+0x540/0x8b0 kernel/cgroup/cgroup.c:2804 __cgroup1_procs_write+0x5cc/0x7a0 kernel/cgroup/cgroup-v1.c:520 cgroup1_tasks_write+0x94/0xb0 kernel/cgroup/cgroup-v1.c:539 cgroup_file_write+0x4c2/0x9e0 kernel/cgroup/cgroup.c:3852 kernfs_fop_write_iter+0x66a/0x9f0 fs/kernfs/file.c:296 call_write_iter include/linux/fs.h:2162 [inline] new_sync_write fs/read_write.c:503 [inline] vfs_write+0x1318/0x2030 fs/read_write.c:590 ksys_write+0x28b/0x510 fs/read_write.c:643 __do_sys_write fs/read_write.c:655 [inline] __se_sys_write fs/read_write.c:652 [inline] __x64_sys_write+0xdb/0x120 fs/read_write.c:652 do_syscall_x64 arch/x86/entry/common.c:51 [inline] do_syscall_64+0x54/0xd0 arch/x86/entry/common.c:82 entry_SYSCALL_64_after_hwframe+0x44/0xaeUninit was created at: slab_post_alloc_hook mm/slab.h:524 [inline] slab_alloc_node mm/slub.c:3251 [inline] slab_alloc mm/slub.c:3259 [inline] kmem_cache_alloc+0x902/0x11c0 mm/slub.c:3264 mpol_new mm/mempolicy.c:293 [inline] do_set_mempolicy+0x421/0xb70 mm/mempolicy.c:853 kernel_set_mempolicy mm/mempolicy.c:1504 [inline] __do_sys_set_mempolicy mm/mempolicy.c:1510 [inline] __se_sys_set_mempolicy+0x44c/0xb60 mm/mempolicy.c:1507 __x64_sys_set_mempolicy+0xd8/0x110 mm/mempolicy.c:1507 do_syscall_x64 arch/x86/entry/common.c:51 [inline] do_syscall_64+0x54/0xd0 arch/x86/entry/common.c:82 entry_SYSCALL_64_after_hwframe+0x44/0xaeKMSAN: uninit-value in mpol_rebind_task (2)https://syzkaller.appspot.com/bug?id=d6eb90f952c2a5de9ea718a1b873c55cb13b59dcThis patch seems to fix below bug too.KMSAN: uninit-value in mpol_rebind_mm (2)https://syzkaller.appspot.com/bug?id=f2fecd0d7013f54ec4162f60743a2b28df40926bThe uninit-value is pol-&gt;w.cpuset_mems_allowed in mpol_rebind_policy().When syzkaller reproducer runs to the beginning of mpol_new(),	    mpol_new() mm/mempolicy.c	  do_mbind() mm/mempolicy.c	kernel_mbind() mm/mempolicy.c`mode` is 1(MPOL_PREFERRED), nodes_empty(*nodes) is `true` and `flags`is 0. Then	mode = MPOL_LOCAL;	...	policy-&gt;mode = mode;	policy-&gt;flags = flags;will be executed. So in mpol_set_nodemask(),	    mpol_set_nodemask() mm/mempolicy.c	  do_mbind()	kernel_mbind()pol-&gt;mode is 4 (MPOL_LOCAL), that `nodemask` in `pol` is not initialized,which will be accessed in mpol_rebind_policy().</t>
        </is>
      </c>
      <c r="U1086" s="6" t="inlineStr"/>
      <c r="V1086" s="6" t="inlineStr">
        <is>
          <t>CVSS:3.1/AV:L/AC:L/PR:L/UI:N/S:U/C:N/I:N/A:H</t>
        </is>
      </c>
      <c r="W1086" s="6" t="inlineStr">
        <is>
          <t>https://nvd.nist.gov/vuln/detail/CVE-2022-49567</t>
        </is>
      </c>
      <c r="X1086" s="6" t="inlineStr">
        <is>
          <t>https://emea.finitestate.io/projects/5518255806845340306/versions/8350195272324183931/findings?findingId=530134708880806838</t>
        </is>
      </c>
      <c r="Y1086"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087">
      <c r="A1087" s="6" t="inlineStr">
        <is>
          <t>CVE-2024-26841</t>
        </is>
      </c>
      <c r="B1087" s="13" t="inlineStr">
        <is>
          <t>medium</t>
        </is>
      </c>
      <c r="C1087" s="8" t="inlineStr">
        <is>
          <t>kernel/jump_label.c</t>
        </is>
      </c>
      <c r="D1087" s="9" t="inlineStr">
        <is>
          <t>callingclear_cpu_sibling_map</t>
        </is>
      </c>
      <c r="E1087" s="10" t="inlineStr">
        <is>
          <t>Kernel Core</t>
        </is>
      </c>
      <c r="F1087" s="6" t="inlineStr">
        <is>
          <t>5.5</t>
        </is>
      </c>
      <c r="G1087" s="6" t="inlineStr"/>
      <c r="H1087" s="6" t="inlineStr">
        <is>
          <t>IOT Goat SAST</t>
        </is>
      </c>
      <c r="I1087" s="6" t="inlineStr">
        <is>
          <t>1</t>
        </is>
      </c>
      <c r="J1087" s="6" t="inlineStr"/>
      <c r="K1087" s="6" t="inlineStr"/>
      <c r="L1087" s="6" t="inlineStr">
        <is>
          <t>Linux</t>
        </is>
      </c>
      <c r="M1087" s="6" t="inlineStr">
        <is>
          <t>4.9.152</t>
        </is>
      </c>
      <c r="N1087" s="6" t="inlineStr"/>
      <c r="O1087" s="6" t="inlineStr">
        <is>
          <t>INCONCLUSIVE</t>
        </is>
      </c>
      <c r="P1087" s="6" t="inlineStr">
        <is>
          <t>2025-07-02T12:12:44Z</t>
        </is>
      </c>
      <c r="Q1087" s="6" t="inlineStr">
        <is>
          <t>0</t>
        </is>
      </c>
      <c r="R1087" s="6" t="inlineStr">
        <is>
          <t>0</t>
        </is>
      </c>
      <c r="S1087" s="6" t="inlineStr">
        <is>
          <t>CWE-459</t>
        </is>
      </c>
      <c r="T1087" s="6" t="inlineStr">
        <is>
          <t>In the Linux kernel, the following vulnerability has been resolved:LoongArch: Update cpu_sibling_map when disabling nonboot CPUsUpdate cpu_sibling_map when disabling nonboot CPUs by defining &amp; callingclear_cpu_sibling_map(), otherwise we get such errors on SMT systems:jump label: negative count!WARNING: CPU: 6 PID: 45 at kernel/jump_label.c:263 __static_key_slow_dec_cpuslocked+0xec/0x100CPU: 6 PID: 45 Comm: cpuhp/6 Not tainted 6.8.0-rc5+ #1340pc 90000000004c302c ra 90000000004c302c tp 90000001005bc000 sp 90000001005bfd20a0 000000000000001b a1 900000000224c278 a2 90000001005bfb58 a3 900000000224c280a4 900000000224c278 a5 90000001005bfb50 a6 0000000000000001 a7 0000000000000001t0 ce87a4763eb5234a t1 ce87a4763eb5234a t2 0000000000000000 t3 0000000000000000t4 0000000000000006 t5 0000000000000000 t6 0000000000000064 t7 0000000000001964t8 000000000009ebf6 u0 9000000001f2a068 s9 0000000000000000 s0 900000000246a2d8s1 ffffffffffffffff s2 ffffffffffffffff s3 90000000021518c0 s4 0000000000000040s5 9000000002151058 s6 9000000009828e40 s7 00000000000000b4 s8 0000000000000006   ra: 90000000004c302c __static_key_slow_dec_cpuslocked+0xec/0x100  ERA: 90000000004c302c __static_key_slow_dec_cpuslocked+0xec/0x100 CRMD: 000000b0 (PLV0 -IE -DA +PG DACF=CC DACM=CC -WE) PRMD: 00000004 (PPLV0 +PIE -PWE) EUEN: 00000000 (-FPE -SXE -ASXE -BTE) ECFG: 00071c1c (LIE=2-4,10-12 VS=7)ESTAT: 000c0000 [BRK] (IS= ECode=12 EsubCode=0) PRID: 0014d000 (Loongson-64bit, Loongson-3A6000-HV)CPU: 6 PID: 45 Comm: cpuhp/6 Not tainted 6.8.0-rc5+ #1340Stack : 0000000000000000 900000000203f258 900000000179afc8 90000001005bc000        90000001005bf980 0000000000000000 90000001005bf988 9000000001fe0be0        900000000224c280 900000000224c278 90000001005bf8c0 0000000000000001        0000000000000001 ce87a4763eb5234a 0000000007f38000 90000001003f8cc0        0000000000000000 0000000000000006 0000000000000000 4c206e6f73676e6f        6f4c203a656d616e 000000000009ec99 0000000007f38000 0000000000000000        900000000214b000 9000000001fe0be0 0000000000000004 0000000000000000        0000000000000107 0000000000000009 ffffffffffafdabe 00000000000000b4        0000000000000006 90000000004c302c 9000000000224528 00005555939a0c7c        00000000000000b0 0000000000000004 0000000000000000 0000000000071c1c        ...Call Trace:[&lt;9000000000224528&gt;] show_stack+0x48/0x1a0[&lt;900000000179afc8&gt;] dump_stack_lvl+0x78/0xa0[&lt;9000000000263ed0&gt;] __warn+0x90/0x1a0[&lt;90000000017419b8&gt;] report_bug+0x1b8/0x280[&lt;900000000179c564&gt;] do_bp+0x264/0x420[&lt;90000000004c302c&gt;] __static_key_slow_dec_cpuslocked+0xec/0x100[&lt;90000000002b4d7c&gt;] sched_cpu_deactivate+0x2fc/0x300[&lt;9000000000266498&gt;] cpuhp_invoke_callback+0x178/0x8a0[&lt;9000000000267f70&gt;] cpuhp_thread_fun+0xf0/0x240[&lt;90000000002a117c&gt;] smpboot_thread_fn+0x1dc/0x2e0[&lt;900000000029a720&gt;] kthread+0x140/0x160[&lt;9000000000222288&gt;] ret_from_kernel_thread+0xc/0xa4</t>
        </is>
      </c>
      <c r="U1087" s="6" t="inlineStr"/>
      <c r="V1087" s="6" t="inlineStr">
        <is>
          <t>CVSS:3.1/AV:L/AC:L/PR:L/UI:N/S:U/C:N/I:N/A:H</t>
        </is>
      </c>
      <c r="W1087" s="6" t="inlineStr">
        <is>
          <t>https://nvd.nist.gov/vuln/detail/CVE-2024-26841</t>
        </is>
      </c>
      <c r="X1087" s="6" t="inlineStr">
        <is>
          <t>https://emea.finitestate.io/projects/5518255806845340306/versions/8350195272324183931/findings?findingId=531113658355570163</t>
        </is>
      </c>
      <c r="Y1087" s="11" t="inlineStr">
        <is>
          <t>[Architecture and Design] Temporary files and other supporting resources should be deleted/released immediately after they are no longer needed.</t>
        </is>
      </c>
    </row>
    <row r="1088">
      <c r="A1088" s="6" t="inlineStr">
        <is>
          <t>CVE-2019-20095</t>
        </is>
      </c>
      <c r="B1088" s="13" t="inlineStr">
        <is>
          <t>medium</t>
        </is>
      </c>
      <c r="C1088" s="8" t="inlineStr">
        <is>
          <t>drivers/net/wireless/marvell/mwifiex/cfg80211.c</t>
        </is>
      </c>
      <c r="D1088" s="9" t="inlineStr"/>
      <c r="E1088" s="10" t="inlineStr">
        <is>
          <t>WiFi Driver / Marvell</t>
        </is>
      </c>
      <c r="F1088" s="6" t="inlineStr">
        <is>
          <t>5.5</t>
        </is>
      </c>
      <c r="G1088" s="6" t="inlineStr"/>
      <c r="H1088" s="6" t="inlineStr">
        <is>
          <t>IOT Goat SAST</t>
        </is>
      </c>
      <c r="I1088" s="6" t="inlineStr">
        <is>
          <t>1</t>
        </is>
      </c>
      <c r="J1088" s="6" t="inlineStr"/>
      <c r="K1088" s="6" t="inlineStr"/>
      <c r="L1088" s="6" t="inlineStr">
        <is>
          <t>Linux</t>
        </is>
      </c>
      <c r="M1088" s="6" t="inlineStr">
        <is>
          <t>4.9.152</t>
        </is>
      </c>
      <c r="N1088" s="6" t="inlineStr"/>
      <c r="O1088" s="6" t="inlineStr">
        <is>
          <t>UNREACHABLE</t>
        </is>
      </c>
      <c r="P1088" s="6" t="inlineStr">
        <is>
          <t>2025-07-02T12:12:44Z</t>
        </is>
      </c>
      <c r="Q1088" s="6" t="inlineStr">
        <is>
          <t>0</t>
        </is>
      </c>
      <c r="R1088" s="6" t="inlineStr">
        <is>
          <t>0</t>
        </is>
      </c>
      <c r="S1088" s="6" t="inlineStr">
        <is>
          <t>CWE-401</t>
        </is>
      </c>
      <c r="T1088" s="6" t="inlineStr">
        <is>
          <t>mwifiex_tm_cmd in drivers/net/wireless/marvell/mwifiex/cfg80211.c in the Linux kernel before 5.1.6 has some error-handling cases that did not free allocated hostcmd memory, aka CID-003b686ace82. This will cause a memory leak and denial of service.</t>
        </is>
      </c>
      <c r="U1088" s="6" t="inlineStr">
        <is>
          <t>AV:L/AC:L/Au:N/C:N/I:N/A:C</t>
        </is>
      </c>
      <c r="V1088" s="6" t="inlineStr">
        <is>
          <t>CVSS:3.1/AV:L/AC:L/PR:L/UI:N/S:U/C:N/I:N/A:H</t>
        </is>
      </c>
      <c r="W1088" s="6" t="inlineStr">
        <is>
          <t>https://nvd.nist.gov/vuln/detail/CVE-2019-20095</t>
        </is>
      </c>
      <c r="X1088" s="6" t="inlineStr">
        <is>
          <t>https://emea.finitestate.io/projects/5518255806845340306/versions/8350195272324183931/findings?findingId=551903545233834364</t>
        </is>
      </c>
      <c r="Y108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089">
      <c r="A1089" s="6" t="inlineStr">
        <is>
          <t>CVE-2024-44947</t>
        </is>
      </c>
      <c r="B1089" s="13" t="inlineStr">
        <is>
          <t>medium</t>
        </is>
      </c>
      <c r="C1089" s="8" t="inlineStr">
        <is>
          <t>fs/fuse/dev.c</t>
        </is>
      </c>
      <c r="D1089" s="9" t="inlineStr">
        <is>
          <t>fuse_do_readpage; fuse_notify_store; mmap; uptodatefuse_notify_store</t>
        </is>
      </c>
      <c r="E1089" s="10" t="inlineStr">
        <is>
          <t>Filesystem</t>
        </is>
      </c>
      <c r="F1089" s="6" t="inlineStr">
        <is>
          <t>5.5</t>
        </is>
      </c>
      <c r="G1089" s="6" t="inlineStr"/>
      <c r="H1089" s="6" t="inlineStr">
        <is>
          <t>IOT Goat SAST</t>
        </is>
      </c>
      <c r="I1089" s="6" t="inlineStr">
        <is>
          <t>1</t>
        </is>
      </c>
      <c r="J1089" s="6" t="inlineStr"/>
      <c r="K1089" s="6" t="inlineStr"/>
      <c r="L1089" s="6" t="inlineStr">
        <is>
          <t>Linux</t>
        </is>
      </c>
      <c r="M1089" s="6" t="inlineStr">
        <is>
          <t>4.9.152</t>
        </is>
      </c>
      <c r="N1089" s="6" t="inlineStr"/>
      <c r="O1089" s="6" t="inlineStr">
        <is>
          <t>INCONCLUSIVE</t>
        </is>
      </c>
      <c r="P1089" s="6" t="inlineStr">
        <is>
          <t>2025-07-02T12:12:44Z</t>
        </is>
      </c>
      <c r="Q1089" s="6" t="inlineStr">
        <is>
          <t>1</t>
        </is>
      </c>
      <c r="R1089" s="6" t="inlineStr">
        <is>
          <t>0</t>
        </is>
      </c>
      <c r="S1089" s="6" t="inlineStr">
        <is>
          <t>CWE-665</t>
        </is>
      </c>
      <c r="T1089" s="6" t="inlineStr">
        <is>
          <t>In the Linux kernel, the following vulnerability has been resolved:fuse: Initialize beyond-EOF page contents before setting uptodatefuse_notify_store(), unlike fuse_do_readpage(), does not enable pagezeroing (because it can be used to change partial page contents).So fuse_notify_store() must be more careful to fully initialize pagecontents (including parts of the page that are beyond end-of-file)before marking the page uptodate.The current code can leave beyond-EOF page contents uninitialized, whichmakes these uninitialized page contents visible to userspace via mmap().This is an information leak, but only affects systems which do notenable init-on-alloc (via CONFIG_INIT_ON_ALLOC_DEFAULT_ON=y or thecorresponding kernel command line parameter).</t>
        </is>
      </c>
      <c r="U1089" s="6" t="inlineStr"/>
      <c r="V1089" s="6" t="inlineStr">
        <is>
          <t>CVSS:3.1/AV:L/AC:L/PR:L/UI:N/S:U/C:H/I:N/A:N</t>
        </is>
      </c>
      <c r="W1089" s="6" t="inlineStr">
        <is>
          <t>https://nvd.nist.gov/vuln/detail/CVE-2024-44947</t>
        </is>
      </c>
      <c r="X1089" s="6" t="inlineStr">
        <is>
          <t>https://emea.finitestate.io/projects/5518255806845340306/versions/8350195272324183931/findings?findingId=553317397785087633</t>
        </is>
      </c>
      <c r="Y1089"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1090">
      <c r="A1090" s="6" t="inlineStr">
        <is>
          <t>CVE-2024-26600</t>
        </is>
      </c>
      <c r="B1090" s="13" t="inlineStr">
        <is>
          <t>medium</t>
        </is>
      </c>
      <c r="C1090" s="8" t="inlineStr">
        <is>
          <t>drivers/phy/ti/phy-omap-usb2.c</t>
        </is>
      </c>
      <c r="D1090" s="9" t="inlineStr">
        <is>
          <t>implementsend_srp; send_srp; set_vbus</t>
        </is>
      </c>
      <c r="E1090" s="10" t="inlineStr">
        <is>
          <t>Networking / UDP</t>
        </is>
      </c>
      <c r="F1090" s="6" t="inlineStr">
        <is>
          <t>5.5</t>
        </is>
      </c>
      <c r="G1090" s="6" t="inlineStr"/>
      <c r="H1090" s="6" t="inlineStr">
        <is>
          <t>IOT Goat SAST</t>
        </is>
      </c>
      <c r="I1090" s="6" t="inlineStr">
        <is>
          <t>1</t>
        </is>
      </c>
      <c r="J1090" s="6" t="inlineStr"/>
      <c r="K1090" s="6" t="inlineStr"/>
      <c r="L1090" s="6" t="inlineStr">
        <is>
          <t>Linux</t>
        </is>
      </c>
      <c r="M1090" s="6" t="inlineStr">
        <is>
          <t>4.9.152</t>
        </is>
      </c>
      <c r="N1090" s="6" t="inlineStr"/>
      <c r="O1090" s="6" t="inlineStr">
        <is>
          <t>INCONCLUSIVE</t>
        </is>
      </c>
      <c r="P1090" s="6" t="inlineStr">
        <is>
          <t>2025-07-02T12:12:44Z</t>
        </is>
      </c>
      <c r="Q1090" s="6" t="inlineStr">
        <is>
          <t>0</t>
        </is>
      </c>
      <c r="R1090" s="6" t="inlineStr">
        <is>
          <t>0</t>
        </is>
      </c>
      <c r="S1090" s="6" t="inlineStr">
        <is>
          <t>CWE-476</t>
        </is>
      </c>
      <c r="T1090" s="6" t="inlineStr">
        <is>
          <t>In the Linux kernel, the following vulnerability has been resolved:phy: ti: phy-omap-usb2: Fix NULL pointer dereference for SRPIf the external phy working together with phy-omap-usb2 does not implementsend_srp(), we may still attempt to call it. This can happen on an idleEthernet gadget triggering a wakeup for example:configfs-gadget.g1 gadget.0: ECM Suspendconfigfs-gadget.g1 gadget.0: Port suspended. Triggering wakeup...Unable to handle kernel NULL pointer dereference at virtual address00000000 when execute...PC is at 0x0LR is at musb_gadget_wakeup+0x1d4/0x254 [musb_hdrc]...musb_gadget_wakeup [musb_hdrc] from usb_gadget_wakeup+0x1c/0x3c [udc_core]usb_gadget_wakeup [udc_core] from eth_start_xmit+0x3b0/0x3d4 [u_ether]eth_start_xmit [u_ether] from dev_hard_start_xmit+0x94/0x24cdev_hard_start_xmit from sch_direct_xmit+0x104/0x2e4sch_direct_xmit from __dev_queue_xmit+0x334/0xd88__dev_queue_xmit from arp_solicit+0xf0/0x268arp_solicit from neigh_probe+0x54/0x7cneigh_probe from __neigh_event_send+0x22c/0x47c__neigh_event_send from neigh_resolve_output+0x14c/0x1c0neigh_resolve_output from ip_finish_output2+0x1c8/0x628ip_finish_output2 from ip_send_skb+0x40/0xd8ip_send_skb from udp_send_skb+0x124/0x340udp_send_skb from udp_sendmsg+0x780/0x984udp_sendmsg from __sys_sendto+0xd8/0x158__sys_sendto from ret_fast_syscall+0x0/0x58Let's fix the issue by checking for send_srp() and set_vbus() beforecalling them. For USB peripheral only cases these both could be NULL.</t>
        </is>
      </c>
      <c r="U1090" s="6" t="inlineStr"/>
      <c r="V1090" s="6" t="inlineStr">
        <is>
          <t>CVSS:3.1/AV:L/AC:L/PR:L/UI:N/S:U/C:N/I:N/A:H</t>
        </is>
      </c>
      <c r="W1090" s="6" t="inlineStr">
        <is>
          <t>https://nvd.nist.gov/vuln/detail/CVE-2024-26600</t>
        </is>
      </c>
      <c r="X1090" s="6" t="inlineStr">
        <is>
          <t>https://emea.finitestate.io/projects/5518255806845340306/versions/8350195272324183931/findings?findingId=553496825380660854</t>
        </is>
      </c>
      <c r="Y109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091">
      <c r="A1091" s="6" t="inlineStr">
        <is>
          <t>CVE-2024-58017</t>
        </is>
      </c>
      <c r="B1091" s="13" t="inlineStr">
        <is>
          <t>medium</t>
        </is>
      </c>
      <c r="C1091" s="8" t="inlineStr">
        <is>
          <t>kernel/printk/printk.c</t>
        </is>
      </c>
      <c r="D1091" s="9" t="inlineStr"/>
      <c r="E1091" s="10" t="inlineStr">
        <is>
          <t>Kernel Core</t>
        </is>
      </c>
      <c r="F1091" s="6" t="inlineStr">
        <is>
          <t>5.5</t>
        </is>
      </c>
      <c r="G1091" s="6" t="inlineStr"/>
      <c r="H1091" s="6" t="inlineStr">
        <is>
          <t>IOT Goat SAST</t>
        </is>
      </c>
      <c r="I1091" s="6" t="inlineStr">
        <is>
          <t>1</t>
        </is>
      </c>
      <c r="J1091" s="6" t="inlineStr"/>
      <c r="K1091" s="6" t="inlineStr"/>
      <c r="L1091" s="6" t="inlineStr">
        <is>
          <t>Linux</t>
        </is>
      </c>
      <c r="M1091" s="6" t="inlineStr">
        <is>
          <t>4.9.152</t>
        </is>
      </c>
      <c r="N1091" s="6" t="inlineStr"/>
      <c r="O1091" s="6" t="inlineStr">
        <is>
          <t>INCONCLUSIVE</t>
        </is>
      </c>
      <c r="P1091" s="6" t="inlineStr">
        <is>
          <t>2025-07-02T12:12:44Z</t>
        </is>
      </c>
      <c r="Q1091" s="6" t="inlineStr">
        <is>
          <t>0</t>
        </is>
      </c>
      <c r="R1091" s="6" t="inlineStr">
        <is>
          <t>0</t>
        </is>
      </c>
      <c r="S1091" s="6" t="inlineStr">
        <is>
          <t>CWE-190</t>
        </is>
      </c>
      <c r="T1091" s="6" t="inlineStr">
        <is>
          <t>In the Linux kernel, the following vulnerability has been resolved:printk: Fix signed integer overflow when defining LOG_BUF_LEN_MAXShifting 1 &lt;&lt; 31 on a 32-bit int causes signed integer overflow, whichleads to undefined behavior. To prevent this, cast 1 to u32 beforeperforming the shift, ensuring well-defined behavior.This change explicitly avoids any potential overflow by ensuring thatthe shift occurs on an unsigned 32-bit integer.</t>
        </is>
      </c>
      <c r="U1091" s="6" t="inlineStr"/>
      <c r="V1091" s="6" t="inlineStr">
        <is>
          <t>CVSS:3.1/AV:L/AC:L/PR:L/UI:N/S:U/C:N/I:N/A:H</t>
        </is>
      </c>
      <c r="W1091" s="6" t="inlineStr">
        <is>
          <t>https://nvd.nist.gov/vuln/detail/CVE-2024-58017</t>
        </is>
      </c>
      <c r="X1091" s="6" t="inlineStr">
        <is>
          <t>https://emea.finitestate.io/projects/5518255806845340306/versions/8350195272324183931/findings?findingId=555594244464941558</t>
        </is>
      </c>
      <c r="Y1091"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092">
      <c r="A1092" s="6" t="inlineStr">
        <is>
          <t>CVE-2024-26758</t>
        </is>
      </c>
      <c r="B1092" s="13" t="inlineStr">
        <is>
          <t>medium</t>
        </is>
      </c>
      <c r="C1092" s="8" t="inlineStr">
        <is>
          <t>shell/integrity-caching.s</t>
        </is>
      </c>
      <c r="D1092" s="9" t="inlineStr">
        <is>
          <t>md_check_recovery; mddev_suspend</t>
        </is>
      </c>
      <c r="E1092" s="10" t="inlineStr"/>
      <c r="F1092" s="6" t="inlineStr">
        <is>
          <t>5.5</t>
        </is>
      </c>
      <c r="G1092" s="6" t="inlineStr"/>
      <c r="H1092" s="6" t="inlineStr">
        <is>
          <t>IOT Goat SAST</t>
        </is>
      </c>
      <c r="I1092" s="6" t="inlineStr">
        <is>
          <t>1</t>
        </is>
      </c>
      <c r="J1092" s="6" t="inlineStr"/>
      <c r="K1092" s="6" t="inlineStr"/>
      <c r="L1092" s="6" t="inlineStr">
        <is>
          <t>Linux</t>
        </is>
      </c>
      <c r="M1092" s="6" t="inlineStr">
        <is>
          <t>4.9.152</t>
        </is>
      </c>
      <c r="N1092" s="6" t="inlineStr"/>
      <c r="O1092" s="6" t="inlineStr">
        <is>
          <t>INCONCLUSIVE</t>
        </is>
      </c>
      <c r="P1092" s="6" t="inlineStr">
        <is>
          <t>2025-07-02T12:12:44Z</t>
        </is>
      </c>
      <c r="Q1092" s="6" t="inlineStr">
        <is>
          <t>0</t>
        </is>
      </c>
      <c r="R1092" s="6" t="inlineStr">
        <is>
          <t>0</t>
        </is>
      </c>
      <c r="S1092" s="6" t="inlineStr">
        <is>
          <t>CWE-129</t>
        </is>
      </c>
      <c r="T1092" s="6" t="inlineStr">
        <is>
          <t>In the Linux kernel, the following vulnerability has been resolved:md: Don't ignore suspended array in md_check_recovery()mddev_suspend() never stop sync_thread, hence it doesn't make sense toignore suspended array in md_check_recovery(), which might causesync_thread can't be unregistered.After commit f52f5c71f3d4 ("md: fix stopping sync thread"), followinghang can be triggered by test shell/integrity-caching.sh:1) suspend the array:raid_postsuspend mddev_suspend2) stop the array:raid_dtr md_stop  __md_stop_writes   stop_sync_thread    set_bit(MD_RECOVERY_INTR, &amp;mddev-&gt;recovery);    md_wakeup_thread_directly(mddev-&gt;sync_thread);    wait_event(..., !test_bit(MD_RECOVERY_RUNNING, &amp;mddev-&gt;recovery))3) sync thread done:md_do_sync set_bit(MD_RECOVERY_DONE, &amp;mddev-&gt;recovery); md_wakeup_thread(mddev-&gt;thread);4) daemon thread can't unregister sync thread:md_check_recovery if (mddev-&gt;suspended)   return; -&gt; return directly md_read_sync_thread clear_bit(MD_RECOVERY_RUNNING, &amp;mddev-&gt;recovery); -&gt; MD_RECOVERY_RUNNING can't be cleared, hence step 2 hang;This problem is not just related to dm-raid, fix it by ignoringsuspended array in md_check_recovery(). And follow up patches willimprove dm-raid better to frozen sync thread during suspend.</t>
        </is>
      </c>
      <c r="U1092" s="6" t="inlineStr"/>
      <c r="V1092" s="6" t="inlineStr">
        <is>
          <t>CVSS:3.1/AV:L/AC:L/PR:L/UI:N/S:U/C:N/I:N/A:H</t>
        </is>
      </c>
      <c r="W1092" s="6" t="inlineStr">
        <is>
          <t>https://nvd.nist.gov/vuln/detail/CVE-2024-26758</t>
        </is>
      </c>
      <c r="X1092" s="6" t="inlineStr">
        <is>
          <t>https://emea.finitestate.io/projects/5518255806845340306/versions/8350195272324183931/findings?findingId=561795798710132851</t>
        </is>
      </c>
      <c r="Y1092"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093">
      <c r="A1093" s="6" t="inlineStr">
        <is>
          <t>CVE-2024-23851</t>
        </is>
      </c>
      <c r="B1093" s="13" t="inlineStr">
        <is>
          <t>medium</t>
        </is>
      </c>
      <c r="C1093" s="8" t="inlineStr">
        <is>
          <t>drivers/md/dm-ioctl.c</t>
        </is>
      </c>
      <c r="D1093" s="9" t="inlineStr"/>
      <c r="E1093" s="10" t="inlineStr">
        <is>
          <t>Kernel Driver</t>
        </is>
      </c>
      <c r="F1093" s="6" t="inlineStr">
        <is>
          <t>5.5</t>
        </is>
      </c>
      <c r="G1093" s="6" t="inlineStr"/>
      <c r="H1093" s="6" t="inlineStr">
        <is>
          <t>IOT Goat SAST</t>
        </is>
      </c>
      <c r="I1093" s="6" t="inlineStr">
        <is>
          <t>1</t>
        </is>
      </c>
      <c r="J1093" s="6" t="inlineStr"/>
      <c r="K1093" s="6" t="inlineStr"/>
      <c r="L1093" s="6" t="inlineStr">
        <is>
          <t>Linux</t>
        </is>
      </c>
      <c r="M1093" s="6" t="inlineStr">
        <is>
          <t>4.9.152</t>
        </is>
      </c>
      <c r="N1093" s="6" t="inlineStr"/>
      <c r="O1093" s="6" t="inlineStr">
        <is>
          <t>INCONCLUSIVE</t>
        </is>
      </c>
      <c r="P1093" s="6" t="inlineStr">
        <is>
          <t>2025-07-02T12:12:44Z</t>
        </is>
      </c>
      <c r="Q1093" s="6" t="inlineStr">
        <is>
          <t>0</t>
        </is>
      </c>
      <c r="R1093" s="6" t="inlineStr">
        <is>
          <t>0</t>
        </is>
      </c>
      <c r="S1093" s="6" t="inlineStr">
        <is>
          <t>CWE-190</t>
        </is>
      </c>
      <c r="T1093" s="6" t="inlineStr">
        <is>
          <t>copy_params in drivers/md/dm-ioctl.c in the Linux kernel through 6.7.1 can attempt to allocate more than INT_MAX bytes, and crash, because of a missing param_kernel-&gt;data_size check. This is related to ctl_ioctl.</t>
        </is>
      </c>
      <c r="U1093" s="6" t="inlineStr"/>
      <c r="V1093" s="6" t="inlineStr">
        <is>
          <t>CVSS:3.1/AV:L/AC:L/PR:L/UI:N/S:U/C:N/I:N/A:H</t>
        </is>
      </c>
      <c r="W1093" s="6" t="inlineStr">
        <is>
          <t>https://nvd.nist.gov/vuln/detail/CVE-2024-23851</t>
        </is>
      </c>
      <c r="X1093" s="6" t="inlineStr">
        <is>
          <t>https://emea.finitestate.io/projects/5518255806845340306/versions/8350195272324183931/findings?findingId=562276824779709368</t>
        </is>
      </c>
      <c r="Y1093"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094">
      <c r="A1094" s="6" t="inlineStr">
        <is>
          <t>CVE-2021-47205</t>
        </is>
      </c>
      <c r="B1094" s="13" t="inlineStr">
        <is>
          <t>medium</t>
        </is>
      </c>
      <c r="C1094" s="8" t="inlineStr">
        <is>
          <t>drivers/clk/sunxi-ng/ccu-sun4i-a10.c; drivers/clk/sunxi-ng/ccu-sun50i-a100-r.c; drivers/clk/sunxi-ng/ccu-sun50i-a100.c; drivers/clk/sunxi-ng/ccu-sun50i-a64.c; drivers/clk/sunxi-ng/ccu-sun50i-h6-r.c; drivers/clk/sunxi-ng/ccu-sun50i-h6.c; drivers/clk/sunxi-ng/ccu-sun50i-h616.c; drivers/clk/sunxi-ng/ccu-sun5i.c; drivers/clk/sunxi-ng/ccu-sun6i-a31.c; drivers/clk/sunxi-ng/ccu-sun8i-a23.c; drivers/clk/sunxi-ng/ccu-sun8i-a33.c; drivers/clk/sunxi-ng/ccu-sun8i-a83t.c; drivers/clk/sunxi-ng/ccu-sun8i-de2.c; drivers/clk/sunxi-ng/ccu-sun8i-h3.c; drivers/clk/sunxi-ng/ccu-sun8i-r.c; drivers/clk/sunxi-ng/ccu-sun8i-r40.c; drivers/clk/sunxi-ng/ccu-sun8i-v3s.c; drivers/clk/sunxi-ng/ccu-sun9i-a80-de.c; drivers/clk/sunxi-ng/ccu-sun9i-a80-usb.c; drivers/clk/sunxi-ng/ccu-sun9i-a80.c; drivers/clk/sunxi-ng/ccu-suniv-f1c100s.c; drivers/clk/sunxi-ng/ccu_common.c; drivers/clk/sunxi-ng/ccu_common.h</t>
        </is>
      </c>
      <c r="D1094" s="9" t="inlineStr"/>
      <c r="E1094" s="10" t="inlineStr">
        <is>
          <t>Kernel Driver</t>
        </is>
      </c>
      <c r="F1094" s="6" t="inlineStr">
        <is>
          <t>5.5</t>
        </is>
      </c>
      <c r="G1094" s="6" t="inlineStr"/>
      <c r="H1094" s="6" t="inlineStr">
        <is>
          <t>IOT Goat SAST</t>
        </is>
      </c>
      <c r="I1094" s="6" t="inlineStr">
        <is>
          <t>1</t>
        </is>
      </c>
      <c r="J1094" s="6" t="inlineStr"/>
      <c r="K1094" s="6" t="inlineStr"/>
      <c r="L1094" s="6" t="inlineStr">
        <is>
          <t>Linux</t>
        </is>
      </c>
      <c r="M1094" s="6" t="inlineStr">
        <is>
          <t>4.9.152</t>
        </is>
      </c>
      <c r="N1094" s="6" t="inlineStr"/>
      <c r="O1094" s="6" t="inlineStr">
        <is>
          <t>INCONCLUSIVE</t>
        </is>
      </c>
      <c r="P1094" s="6" t="inlineStr">
        <is>
          <t>2025-07-02T12:12:44Z</t>
        </is>
      </c>
      <c r="Q1094" s="6" t="inlineStr">
        <is>
          <t>0</t>
        </is>
      </c>
      <c r="R1094" s="6" t="inlineStr">
        <is>
          <t>0</t>
        </is>
      </c>
      <c r="S1094" s="6" t="inlineStr">
        <is>
          <t>CWE-401</t>
        </is>
      </c>
      <c r="T1094" s="6" t="inlineStr">
        <is>
          <t>In the Linux kernel, the following vulnerability has been resolved:clk: sunxi-ng: Unregister clocks/resets when unbindingCurrently, unbinding a CCU driver unmaps the device's MMIO region, whileleaving its clocks/resets and their providers registered. This can causea page fault later when some clock operation tries to perform MMIO. Fixthis by separating the CCU initialization from the memory allocation,and then using a devres callback to unregister the clocks and resets.This also fixes a memory leak of the `struct ccu_reset`, and uses thecorrect owner (the specific platform driver) for the clocks and resets.Early OF clock providers are never unregistered, and limited errorhandling is possible, so they are mostly unchanged. The error reportingis made more consistent by moving the message inside of_sunxi_ccu_probe.</t>
        </is>
      </c>
      <c r="U1094" s="6" t="inlineStr"/>
      <c r="V1094" s="6" t="inlineStr">
        <is>
          <t>CVSS:3.1/AV:L/AC:L/PR:L/UI:N/S:U/C:N/I:N/A:H</t>
        </is>
      </c>
      <c r="W1094" s="6" t="inlineStr">
        <is>
          <t>https://nvd.nist.gov/vuln/detail/CVE-2021-47205</t>
        </is>
      </c>
      <c r="X1094" s="6" t="inlineStr">
        <is>
          <t>https://emea.finitestate.io/projects/5518255806845340306/versions/8350195272324183931/findings?findingId=574276721161042447</t>
        </is>
      </c>
      <c r="Y109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095">
      <c r="A1095" s="6" t="inlineStr">
        <is>
          <t>CVE-2021-47187</t>
        </is>
      </c>
      <c r="B1095" s="13" t="inlineStr">
        <is>
          <t>medium</t>
        </is>
      </c>
      <c r="C1095" s="8" t="inlineStr">
        <is>
          <t>arch/arm64/boot/dts/qcom/msm8998.dtsi</t>
        </is>
      </c>
      <c r="D1095" s="9" t="inlineStr"/>
      <c r="E1095" s="10" t="inlineStr">
        <is>
          <t>Architecture</t>
        </is>
      </c>
      <c r="F1095" s="6" t="inlineStr">
        <is>
          <t>5.5</t>
        </is>
      </c>
      <c r="G1095" s="6" t="inlineStr"/>
      <c r="H1095" s="6" t="inlineStr">
        <is>
          <t>IOT Goat SAST</t>
        </is>
      </c>
      <c r="I1095" s="6" t="inlineStr">
        <is>
          <t>1</t>
        </is>
      </c>
      <c r="J1095" s="6" t="inlineStr"/>
      <c r="K1095" s="6" t="inlineStr"/>
      <c r="L1095" s="6" t="inlineStr">
        <is>
          <t>Linux</t>
        </is>
      </c>
      <c r="M1095" s="6" t="inlineStr">
        <is>
          <t>4.9.152</t>
        </is>
      </c>
      <c r="N1095" s="6" t="inlineStr"/>
      <c r="O1095" s="6" t="inlineStr">
        <is>
          <t>INCONCLUSIVE</t>
        </is>
      </c>
      <c r="P1095" s="6" t="inlineStr">
        <is>
          <t>2025-07-02T12:12:44Z</t>
        </is>
      </c>
      <c r="Q1095" s="6" t="inlineStr">
        <is>
          <t>0</t>
        </is>
      </c>
      <c r="R1095" s="6" t="inlineStr">
        <is>
          <t>0</t>
        </is>
      </c>
      <c r="S1095" s="6" t="inlineStr">
        <is>
          <t>CWE--1</t>
        </is>
      </c>
      <c r="T1095" s="6" t="inlineStr">
        <is>
          <t>In the Linux kernel, the following vulnerability has been resolved:arm64: dts: qcom: msm8998: Fix CPU/L2 idle state latency and residencyThe entry/exit latency and minimum residency in state for the idlestates of MSM8998 were ..bad: first of all, for all of them thetimings were written for CPU sleep but the min-residency-us paramwas miscalculated (supposedly, while porting this from downstream);Then, the power collapse states are setting PC on both the CPUcluster *and* the L2 cache, which have different timings: in thespecific case of L2 the times are higher so these ones should betaken into account instead of the CPU ones.This parameter misconfiguration was not giving particular issuesbecause on MSM8998 there was no CPU scaling at all, so cluster/L2power collapse was rarely (if ever) hit.When CPU scaling is enabled, though, the wrong timings will produceSoC unstability shown to the user as random, apparently error-less,sudden reboots and/or lockups.This set of parameters are stabilizing the SoC when CPU scaling isON and when power collapse is frequently hit.</t>
        </is>
      </c>
      <c r="U1095" s="6" t="inlineStr"/>
      <c r="V1095" s="6" t="inlineStr">
        <is>
          <t>CVSS:3.1/AV:L/AC:L/PR:L/UI:N/S:U/C:N/I:N/A:H</t>
        </is>
      </c>
      <c r="W1095" s="6" t="inlineStr">
        <is>
          <t>https://nvd.nist.gov/vuln/detail/CVE-2021-47187</t>
        </is>
      </c>
      <c r="X1095" s="6" t="inlineStr">
        <is>
          <t>https://emea.finitestate.io/projects/5518255806845340306/versions/8350195272324183931/findings?findingId=579485257378590865</t>
        </is>
      </c>
      <c r="Y109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096">
      <c r="A1096" s="6" t="inlineStr">
        <is>
          <t>CVE-2024-35865</t>
        </is>
      </c>
      <c r="B1096" s="13" t="inlineStr">
        <is>
          <t>medium</t>
        </is>
      </c>
      <c r="C1096" s="8" t="inlineStr">
        <is>
          <t>fs/smb/client/smb2misc.c</t>
        </is>
      </c>
      <c r="D1096" s="9" t="inlineStr">
        <is>
          <t>smb2_is_valid_oplock_break</t>
        </is>
      </c>
      <c r="E1096" s="10" t="inlineStr">
        <is>
          <t>Filesystem</t>
        </is>
      </c>
      <c r="F1096" s="6" t="inlineStr">
        <is>
          <t>5.5</t>
        </is>
      </c>
      <c r="G1096" s="6" t="inlineStr"/>
      <c r="H1096" s="6" t="inlineStr">
        <is>
          <t>IOT Goat SAST</t>
        </is>
      </c>
      <c r="I1096" s="6" t="inlineStr">
        <is>
          <t>1</t>
        </is>
      </c>
      <c r="J1096" s="6" t="inlineStr"/>
      <c r="K1096" s="6" t="inlineStr"/>
      <c r="L1096" s="6" t="inlineStr">
        <is>
          <t>Linux</t>
        </is>
      </c>
      <c r="M1096" s="6" t="inlineStr">
        <is>
          <t>4.9.152</t>
        </is>
      </c>
      <c r="N1096" s="6" t="inlineStr"/>
      <c r="O1096" s="6" t="inlineStr">
        <is>
          <t>INCONCLUSIVE</t>
        </is>
      </c>
      <c r="P1096" s="6" t="inlineStr">
        <is>
          <t>2025-07-02T12:12:44Z</t>
        </is>
      </c>
      <c r="Q1096" s="6" t="inlineStr">
        <is>
          <t>0</t>
        </is>
      </c>
      <c r="R1096" s="6" t="inlineStr">
        <is>
          <t>0</t>
        </is>
      </c>
      <c r="S1096" s="6" t="inlineStr">
        <is>
          <t>CWE-416</t>
        </is>
      </c>
      <c r="T1096" s="6" t="inlineStr">
        <is>
          <t>In the Linux kernel, the following vulnerability has been resolved:smb: client: fix potential UAF in smb2_is_valid_oplock_break()Skip sessions that are being teared down (status == SES_EXITING) toavoid UAF.</t>
        </is>
      </c>
      <c r="U1096" s="6" t="inlineStr"/>
      <c r="V1096" s="6" t="inlineStr">
        <is>
          <t>CVSS:3.1/AV:L/AC:L/PR:L/UI:N/S:U/C:N/I:N/A:H</t>
        </is>
      </c>
      <c r="W1096" s="6" t="inlineStr">
        <is>
          <t>https://nvd.nist.gov/vuln/detail/CVE-2024-35865</t>
        </is>
      </c>
      <c r="X1096" s="6" t="inlineStr">
        <is>
          <t>https://emea.finitestate.io/projects/5518255806845340306/versions/8350195272324183931/findings?findingId=587619234689733691</t>
        </is>
      </c>
      <c r="Y109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097">
      <c r="A1097" s="6" t="inlineStr">
        <is>
          <t>CVE-2021-47167</t>
        </is>
      </c>
      <c r="B1097" s="13" t="inlineStr">
        <is>
          <t>medium</t>
        </is>
      </c>
      <c r="C1097" s="8" t="inlineStr">
        <is>
          <t>fs/nfs/pagelist.c</t>
        </is>
      </c>
      <c r="D1097" s="9" t="inlineStr">
        <is>
          <t>__nfs_pageio_add_request; nfs_pageio_do_add_request; nfs_pageio_error_cleanup</t>
        </is>
      </c>
      <c r="E1097" s="10" t="inlineStr">
        <is>
          <t>Filesystem / NFS</t>
        </is>
      </c>
      <c r="F1097" s="6" t="inlineStr">
        <is>
          <t>5.5</t>
        </is>
      </c>
      <c r="G1097" s="6" t="inlineStr"/>
      <c r="H1097" s="6" t="inlineStr">
        <is>
          <t>IOT Goat SAST</t>
        </is>
      </c>
      <c r="I1097" s="6" t="inlineStr">
        <is>
          <t>1</t>
        </is>
      </c>
      <c r="J1097" s="6" t="inlineStr"/>
      <c r="K1097" s="6" t="inlineStr"/>
      <c r="L1097" s="6" t="inlineStr">
        <is>
          <t>Linux</t>
        </is>
      </c>
      <c r="M1097" s="6" t="inlineStr">
        <is>
          <t>4.9.152</t>
        </is>
      </c>
      <c r="N1097" s="6" t="inlineStr"/>
      <c r="O1097" s="6" t="inlineStr">
        <is>
          <t>INCONCLUSIVE</t>
        </is>
      </c>
      <c r="P1097" s="6" t="inlineStr">
        <is>
          <t>2025-07-02T12:12:44Z</t>
        </is>
      </c>
      <c r="Q1097" s="6" t="inlineStr">
        <is>
          <t>0</t>
        </is>
      </c>
      <c r="R1097" s="6" t="inlineStr">
        <is>
          <t>0</t>
        </is>
      </c>
      <c r="S1097" s="6" t="inlineStr">
        <is>
          <t>CWE--1</t>
        </is>
      </c>
      <c r="T1097" s="6" t="inlineStr">
        <is>
          <t>In the Linux kernel, the following vulnerability has been resolved:NFS: Fix an Oopsable condition in __nfs_pageio_add_request()Ensure that nfs_pageio_error_cleanup() resets the mirror array contents,so that the structure reflects the fact that it is now empty.Also change the test in nfs_pageio_do_add_request() to be more robust bychecking whether or not the list is empty rather than relying on thevalue of pg_count.</t>
        </is>
      </c>
      <c r="U1097" s="6" t="inlineStr"/>
      <c r="V1097" s="6" t="inlineStr">
        <is>
          <t>CVSS:3.1/AV:L/AC:L/PR:L/UI:N/S:U/C:N/I:N/A:H</t>
        </is>
      </c>
      <c r="W1097" s="6" t="inlineStr">
        <is>
          <t>https://nvd.nist.gov/vuln/detail/CVE-2021-47167</t>
        </is>
      </c>
      <c r="X1097" s="6" t="inlineStr">
        <is>
          <t>https://emea.finitestate.io/projects/5518255806845340306/versions/8350195272324183931/findings?findingId=605801872648030230</t>
        </is>
      </c>
      <c r="Y1097" s="11" t="inlineStr">
        <is>
          <t>[Implementation] Add timeouts and watchdog mechanisms to prevent system hangs. Validate loop termination conditions and lock ordering. Applies to: system hang.</t>
        </is>
      </c>
    </row>
    <row r="1098">
      <c r="A1098" s="6" t="inlineStr">
        <is>
          <t>CVE-2023-52488</t>
        </is>
      </c>
      <c r="B1098" s="13" t="inlineStr">
        <is>
          <t>medium</t>
        </is>
      </c>
      <c r="C1098" s="8" t="inlineStr">
        <is>
          <t>drivers/tty/serial/sc16is7xx.c</t>
        </is>
      </c>
      <c r="D1098" s="9" t="inlineStr">
        <is>
          <t>regmap_raw_read; regmap_raw_write</t>
        </is>
      </c>
      <c r="E1098" s="10" t="inlineStr">
        <is>
          <t>Kernel Driver</t>
        </is>
      </c>
      <c r="F1098" s="6" t="inlineStr">
        <is>
          <t>5.5</t>
        </is>
      </c>
      <c r="G1098" s="6" t="inlineStr"/>
      <c r="H1098" s="6" t="inlineStr">
        <is>
          <t>IOT Goat SAST</t>
        </is>
      </c>
      <c r="I1098" s="6" t="inlineStr">
        <is>
          <t>1</t>
        </is>
      </c>
      <c r="J1098" s="6" t="inlineStr"/>
      <c r="K1098" s="6" t="inlineStr"/>
      <c r="L1098" s="6" t="inlineStr">
        <is>
          <t>Linux</t>
        </is>
      </c>
      <c r="M1098" s="6" t="inlineStr">
        <is>
          <t>4.9.152</t>
        </is>
      </c>
      <c r="N1098" s="6" t="inlineStr"/>
      <c r="O1098" s="6" t="inlineStr">
        <is>
          <t>INCONCLUSIVE</t>
        </is>
      </c>
      <c r="P1098" s="6" t="inlineStr">
        <is>
          <t>2025-07-02T12:12:44Z</t>
        </is>
      </c>
      <c r="Q1098" s="6" t="inlineStr">
        <is>
          <t>0</t>
        </is>
      </c>
      <c r="R1098" s="6" t="inlineStr">
        <is>
          <t>0</t>
        </is>
      </c>
      <c r="S1098" s="6" t="inlineStr">
        <is>
          <t>CWE--1</t>
        </is>
      </c>
      <c r="T1098" s="6" t="inlineStr">
        <is>
          <t>In the Linux kernel, the following vulnerability has been resolved:serial: sc16is7xx: convert from _raw_ to _noinc_ regmap functions for FIFOThe SC16IS7XX IC supports a burst mode to access the FIFOs where theinitial register address is sent ($00), followed by all the FIFO datawithout having to resend the register address each time. In this mode, theIC doesn't increment the register address for each R/W byte.The regmap_raw_read() and regmap_raw_write() are functions which canperform IO over multiple registers. They are currently used to read/writefrom/to the FIFO, and although they operate correctly in this burst mode onthe SPI bus, they would corrupt the regmap cache if it was not disabledmanually. The reason is that when the R/W size is more than 1 byte, thesefunctions assume that the register address is incremented and handle thecache accordingly.Convert FIFO R/W functions to use the regmap _noinc_ versions in order toremove the manual cache control which was a workaround when using the_raw_ versions. FIFO registers are properly declared as volatile socache will not be used/updated for FIFO accesses.</t>
        </is>
      </c>
      <c r="U1098" s="6" t="inlineStr"/>
      <c r="V1098" s="6" t="inlineStr">
        <is>
          <t>CVSS:3.1/AV:L/AC:L/PR:L/UI:N/S:U/C:N/I:N/A:H</t>
        </is>
      </c>
      <c r="W1098" s="6" t="inlineStr">
        <is>
          <t>https://nvd.nist.gov/vuln/detail/CVE-2023-52488</t>
        </is>
      </c>
      <c r="X1098" s="6" t="inlineStr">
        <is>
          <t>https://emea.finitestate.io/projects/5518255806845340306/versions/8350195272324183931/findings?findingId=645249294163302351</t>
        </is>
      </c>
      <c r="Y109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099">
      <c r="A1099" s="6" t="inlineStr">
        <is>
          <t>CVE-2022-28388</t>
        </is>
      </c>
      <c r="B1099" s="13" t="inlineStr">
        <is>
          <t>medium</t>
        </is>
      </c>
      <c r="C1099" s="8" t="inlineStr">
        <is>
          <t>drivers/net/can/usb/usb_8dev.c</t>
        </is>
      </c>
      <c r="D1099" s="9" t="inlineStr"/>
      <c r="E1099" s="10" t="inlineStr">
        <is>
          <t>Network Driver</t>
        </is>
      </c>
      <c r="F1099" s="6" t="inlineStr">
        <is>
          <t>5.5</t>
        </is>
      </c>
      <c r="G1099" s="6" t="inlineStr"/>
      <c r="H1099" s="6" t="inlineStr">
        <is>
          <t>IOT Goat SAST</t>
        </is>
      </c>
      <c r="I1099" s="6" t="inlineStr">
        <is>
          <t>1</t>
        </is>
      </c>
      <c r="J1099" s="6" t="inlineStr"/>
      <c r="K1099" s="6" t="inlineStr"/>
      <c r="L1099" s="6" t="inlineStr">
        <is>
          <t>Linux</t>
        </is>
      </c>
      <c r="M1099" s="6" t="inlineStr">
        <is>
          <t>4.9.152</t>
        </is>
      </c>
      <c r="N1099" s="6" t="inlineStr"/>
      <c r="O1099" s="6" t="inlineStr">
        <is>
          <t>UNREACHABLE</t>
        </is>
      </c>
      <c r="P1099" s="6" t="inlineStr">
        <is>
          <t>2025-07-02T12:12:44Z</t>
        </is>
      </c>
      <c r="Q1099" s="6" t="inlineStr">
        <is>
          <t>0</t>
        </is>
      </c>
      <c r="R1099" s="6" t="inlineStr">
        <is>
          <t>0</t>
        </is>
      </c>
      <c r="S1099" s="6" t="inlineStr">
        <is>
          <t>CWE-415</t>
        </is>
      </c>
      <c r="T1099" s="6" t="inlineStr">
        <is>
          <t>usb_8dev_start_xmit in drivers/net/can/usb/usb_8dev.c in the Linux kernel through 5.17.1 has a double free.</t>
        </is>
      </c>
      <c r="U1099" s="6" t="inlineStr">
        <is>
          <t>AV:L/AC:L/Au:N/C:N/I:N/A:P</t>
        </is>
      </c>
      <c r="V1099" s="6" t="inlineStr">
        <is>
          <t>CVSS:3.1/AV:L/AC:L/PR:L/UI:N/S:U/C:N/I:N/A:H</t>
        </is>
      </c>
      <c r="W1099" s="6" t="inlineStr">
        <is>
          <t>https://nvd.nist.gov/vuln/detail/CVE-2022-28388</t>
        </is>
      </c>
      <c r="X1099" s="6" t="inlineStr">
        <is>
          <t>https://emea.finitestate.io/projects/5518255806845340306/versions/8350195272324183931/findings?findingId=647604608761565553</t>
        </is>
      </c>
      <c r="Y1099"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100">
      <c r="A1100" s="6" t="inlineStr">
        <is>
          <t>CVE-2024-27059</t>
        </is>
      </c>
      <c r="B1100" s="13" t="inlineStr">
        <is>
          <t>medium</t>
        </is>
      </c>
      <c r="C1100" s="8" t="inlineStr">
        <is>
          <t>drivers/usb/storage/isd200.c</t>
        </is>
      </c>
      <c r="D1100" s="9" t="inlineStr">
        <is>
          <t>isd200_Initialization</t>
        </is>
      </c>
      <c r="E1100" s="10" t="inlineStr">
        <is>
          <t>USB</t>
        </is>
      </c>
      <c r="F1100" s="6" t="inlineStr">
        <is>
          <t>5.5</t>
        </is>
      </c>
      <c r="G1100" s="6" t="inlineStr"/>
      <c r="H1100" s="6" t="inlineStr">
        <is>
          <t>IOT Goat SAST</t>
        </is>
      </c>
      <c r="I1100" s="6" t="inlineStr">
        <is>
          <t>1</t>
        </is>
      </c>
      <c r="J1100" s="6" t="inlineStr"/>
      <c r="K1100" s="6" t="inlineStr"/>
      <c r="L1100" s="6" t="inlineStr">
        <is>
          <t>Linux</t>
        </is>
      </c>
      <c r="M1100" s="6" t="inlineStr">
        <is>
          <t>4.9.152</t>
        </is>
      </c>
      <c r="N1100" s="6" t="inlineStr"/>
      <c r="O1100" s="6" t="inlineStr">
        <is>
          <t>INCONCLUSIVE</t>
        </is>
      </c>
      <c r="P1100" s="6" t="inlineStr">
        <is>
          <t>2025-07-02T12:12:44Z</t>
        </is>
      </c>
      <c r="Q1100" s="6" t="inlineStr">
        <is>
          <t>0</t>
        </is>
      </c>
      <c r="R1100" s="6" t="inlineStr">
        <is>
          <t>0</t>
        </is>
      </c>
      <c r="S1100" s="6" t="inlineStr">
        <is>
          <t>CWE-369</t>
        </is>
      </c>
      <c r="T1100" s="6" t="inlineStr">
        <is>
          <t>In the Linux kernel, the following vulnerability has been resolved:USB: usb-storage: Prevent divide-by-0 error in isd200_ata_commandThe isd200 sub-driver in usb-storage uses the HEADS and SECTORS valuesin the ATA ID information to calculate cylinder and head values whencreating a CDB for READ or WRITE commands.  The calculation involvesdivision and modulus operations, which will cause a crash if either ofthese values is 0.  While this never happens with a genuine device, itcould happen with a flawed or subversive emulation, as reported by thesyzbot fuzzer.Protect against this possibility by refusing to bind to the device ifeither the ATA_ID_HEADS or ATA_ID_SECTORS value in the device's IDinformation is 0.  This requires isd200_Initialization() to return anegative error code when initialization fails; currently it alwaysreturns 0 (even when there is an error).</t>
        </is>
      </c>
      <c r="U1100" s="6" t="inlineStr"/>
      <c r="V1100" s="6" t="inlineStr">
        <is>
          <t>CVSS:3.1/AV:L/AC:L/PR:L/UI:N/S:U/C:N/I:N/A:H</t>
        </is>
      </c>
      <c r="W1100" s="6" t="inlineStr">
        <is>
          <t>https://nvd.nist.gov/vuln/detail/CVE-2024-27059</t>
        </is>
      </c>
      <c r="X1100" s="6" t="inlineStr">
        <is>
          <t>https://emea.finitestate.io/projects/5518255806845340306/versions/8350195272324183931/findings?findingId=657094927410420267</t>
        </is>
      </c>
      <c r="Y1100"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101">
      <c r="A1101" s="6" t="inlineStr">
        <is>
          <t>CVE-2018-14656</t>
        </is>
      </c>
      <c r="B1101" s="13" t="inlineStr">
        <is>
          <t>medium</t>
        </is>
      </c>
      <c r="C1101" s="8" t="inlineStr">
        <is>
          <t>arch/x86/include/asm/stacktrace.h; arch/x86/kernel/dumpstack.c; arch/x86/mm/fault.c</t>
        </is>
      </c>
      <c r="D1101" s="9" t="inlineStr">
        <is>
          <t>show_opcodes</t>
        </is>
      </c>
      <c r="E1101" s="10" t="inlineStr">
        <is>
          <t>Architecture / x86</t>
        </is>
      </c>
      <c r="F1101" s="6" t="inlineStr">
        <is>
          <t>5.5</t>
        </is>
      </c>
      <c r="G1101" s="6" t="inlineStr"/>
      <c r="H1101" s="6" t="inlineStr">
        <is>
          <t>IOT Goat SAST</t>
        </is>
      </c>
      <c r="I1101" s="6" t="inlineStr">
        <is>
          <t>1</t>
        </is>
      </c>
      <c r="J1101" s="6" t="inlineStr"/>
      <c r="K1101" s="6" t="inlineStr"/>
      <c r="L1101" s="6" t="inlineStr">
        <is>
          <t>Linux</t>
        </is>
      </c>
      <c r="M1101" s="6" t="inlineStr">
        <is>
          <t>4.9.152</t>
        </is>
      </c>
      <c r="N1101" s="6" t="inlineStr"/>
      <c r="O1101" s="6" t="inlineStr">
        <is>
          <t>UNREACHABLE</t>
        </is>
      </c>
      <c r="P1101" s="6" t="inlineStr">
        <is>
          <t>2025-07-02T12:12:44Z</t>
        </is>
      </c>
      <c r="Q1101" s="6" t="inlineStr">
        <is>
          <t>2</t>
        </is>
      </c>
      <c r="R1101" s="6" t="inlineStr">
        <is>
          <t>0</t>
        </is>
      </c>
      <c r="S1101" s="6" t="inlineStr">
        <is>
          <t>CWE-20</t>
        </is>
      </c>
      <c r="T1101" s="6" t="inlineStr">
        <is>
          <t>A missing address check in the callers of the show_opcodes() in the Linux kernel allows an attacker to dump the kernel memory at an arbitrary kernel address into the dmesg log.</t>
        </is>
      </c>
      <c r="U1101" s="6" t="inlineStr">
        <is>
          <t>AV:L/AC:L/Au:N/C:P/I:N/A:N</t>
        </is>
      </c>
      <c r="V1101" s="6" t="inlineStr">
        <is>
          <t>CVSS:3.0/AV:L/AC:H/PR:L/UI:N/S:U/C:H/I:H/A:H</t>
        </is>
      </c>
      <c r="W1101" s="6" t="inlineStr">
        <is>
          <t>https://nvd.nist.gov/vuln/detail/CVE-2018-14656</t>
        </is>
      </c>
      <c r="X1101" s="6" t="inlineStr">
        <is>
          <t>https://emea.finitestate.io/projects/5518255806845340306/versions/8350195272324183931/findings?findingId=659578883129289237</t>
        </is>
      </c>
      <c r="Y1101"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1102">
      <c r="A1102" s="6" t="inlineStr">
        <is>
          <t>CVE-2022-3106</t>
        </is>
      </c>
      <c r="B1102" s="13" t="inlineStr">
        <is>
          <t>medium</t>
        </is>
      </c>
      <c r="C1102" s="8" t="inlineStr">
        <is>
          <t>drivers/net/ethernet/sfc/ef100_nic.c</t>
        </is>
      </c>
      <c r="D1102" s="9" t="inlineStr"/>
      <c r="E1102" s="10" t="inlineStr">
        <is>
          <t>Ethernet Driver</t>
        </is>
      </c>
      <c r="F1102" s="6" t="inlineStr">
        <is>
          <t>5.5</t>
        </is>
      </c>
      <c r="G1102" s="6" t="inlineStr"/>
      <c r="H1102" s="6" t="inlineStr">
        <is>
          <t>IOT Goat SAST</t>
        </is>
      </c>
      <c r="I1102" s="6" t="inlineStr">
        <is>
          <t>1</t>
        </is>
      </c>
      <c r="J1102" s="6" t="inlineStr"/>
      <c r="K1102" s="6" t="inlineStr"/>
      <c r="L1102" s="6" t="inlineStr">
        <is>
          <t>Linux</t>
        </is>
      </c>
      <c r="M1102" s="6" t="inlineStr">
        <is>
          <t>4.9.152</t>
        </is>
      </c>
      <c r="N1102" s="6" t="inlineStr"/>
      <c r="O1102" s="6" t="inlineStr">
        <is>
          <t>UNREACHABLE</t>
        </is>
      </c>
      <c r="P1102" s="6" t="inlineStr">
        <is>
          <t>2025-07-02T12:12:44Z</t>
        </is>
      </c>
      <c r="Q1102" s="6" t="inlineStr">
        <is>
          <t>0</t>
        </is>
      </c>
      <c r="R1102" s="6" t="inlineStr">
        <is>
          <t>0</t>
        </is>
      </c>
      <c r="S1102" s="6" t="inlineStr">
        <is>
          <t>CWE-476</t>
        </is>
      </c>
      <c r="T1102" s="6" t="inlineStr">
        <is>
          <t>An issue was discovered in the Linux kernel through 5.16-rc6. ef100_update_stats in drivers/net/ethernet/sfc/ef100_nic.c lacks check of the return value of kmalloc().</t>
        </is>
      </c>
      <c r="U1102" s="6" t="inlineStr"/>
      <c r="V1102" s="6" t="inlineStr">
        <is>
          <t>CVSS:3.1/AV:L/AC:L/PR:L/UI:N/S:U/C:N/I:N/A:H</t>
        </is>
      </c>
      <c r="W1102" s="6" t="inlineStr">
        <is>
          <t>https://nvd.nist.gov/vuln/detail/CVE-2022-3106</t>
        </is>
      </c>
      <c r="X1102" s="6" t="inlineStr">
        <is>
          <t>https://emea.finitestate.io/projects/5518255806845340306/versions/8350195272324183931/findings?findingId=674107186056325474</t>
        </is>
      </c>
      <c r="Y110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03">
      <c r="A1103" s="6" t="inlineStr">
        <is>
          <t>CVE-2024-42077</t>
        </is>
      </c>
      <c r="B1103" s="13" t="inlineStr">
        <is>
          <t>medium</t>
        </is>
      </c>
      <c r="C1103" s="8" t="inlineStr">
        <is>
          <t>fs/ocfs2/aops.c; fs/ocfs2/journal.c; fs/ocfs2/journal.h; fs/ocfs2/ocfs2_trace.h</t>
        </is>
      </c>
      <c r="D1103" s="9" t="inlineStr">
        <is>
          <t>callingocfs2_replace_extent_rec; injbd2_journal_dirty_metadata; ocfs2_calc_extend_credits; ocfs2_dio_end_io_write; ocfs2_mark_extent_written</t>
        </is>
      </c>
      <c r="E1103" s="10" t="inlineStr">
        <is>
          <t>Filesystem</t>
        </is>
      </c>
      <c r="F1103" s="6" t="inlineStr">
        <is>
          <t>5.5</t>
        </is>
      </c>
      <c r="G1103" s="6" t="inlineStr"/>
      <c r="H1103" s="6" t="inlineStr">
        <is>
          <t>IOT Goat SAST</t>
        </is>
      </c>
      <c r="I1103" s="6" t="inlineStr">
        <is>
          <t>1</t>
        </is>
      </c>
      <c r="J1103" s="6" t="inlineStr"/>
      <c r="K1103" s="6" t="inlineStr"/>
      <c r="L1103" s="6" t="inlineStr">
        <is>
          <t>Linux</t>
        </is>
      </c>
      <c r="M1103" s="6" t="inlineStr">
        <is>
          <t>4.9.152</t>
        </is>
      </c>
      <c r="N1103" s="6" t="inlineStr"/>
      <c r="O1103" s="6" t="inlineStr">
        <is>
          <t>INCONCLUSIVE</t>
        </is>
      </c>
      <c r="P1103" s="6" t="inlineStr">
        <is>
          <t>2025-07-02T12:12:44Z</t>
        </is>
      </c>
      <c r="Q1103" s="6" t="inlineStr">
        <is>
          <t>0</t>
        </is>
      </c>
      <c r="R1103" s="6" t="inlineStr">
        <is>
          <t>0</t>
        </is>
      </c>
      <c r="S1103" s="6" t="inlineStr">
        <is>
          <t>CWE--1</t>
        </is>
      </c>
      <c r="T1103" s="6" t="inlineStr">
        <is>
          <t>In the Linux kernel, the following vulnerability has been resolved:ocfs2: fix DIO failure due to insufficient transaction creditsThe code in ocfs2_dio_end_io_write() estimates number of necessarytransaction credits using ocfs2_calc_extend_credits().  This however doesnot take into account that the IO could be arbitrarily large and cancontain arbitrary number of extents.Extent tree manipulations do often extend the current transaction but notin all of the cases.  For example if we have only single block extents inthe tree, ocfs2_mark_extent_written() will end up callingocfs2_replace_extent_rec() all the time and we will never extend thecurrent transaction and eventually exhaust all the transaction credits ifthe IO contains many single block extents.  Once that happens aWARN_ON(jbd2_handle_buffer_credits(handle) &lt;= 0) is triggered injbd2_journal_dirty_metadata() and subsequently OCFS2 aborts in response tothis error.  This was actually triggered by one of our customers on aheavily fragmented OCFS2 filesystem.To fix the issue make sure the transaction always has enough credits forone extent insert before each call of ocfs2_mark_extent_written().Heming Zhao said:------PANIC: "Kernel panic - not syncing: OCFS2: (device dm-1): panic forced after error"PID: xxx  TASK: xxxx  CPU: 5  COMMAND: "SubmitThread-CA"  #0 machine_kexec at ffffffff8c069932  #1 __crash_kexec at ffffffff8c1338fa  #2 panic at ffffffff8c1d69b9  #3 ocfs2_handle_error at ffffffffc0c86c0c [ocfs2]  #4 __ocfs2_abort at ffffffffc0c88387 [ocfs2]  #5 ocfs2_journal_dirty at ffffffffc0c51e98 [ocfs2]  #6 ocfs2_split_extent at ffffffffc0c27ea3 [ocfs2]  #7 ocfs2_change_extent_flag at ffffffffc0c28053 [ocfs2]  #8 ocfs2_mark_extent_written at ffffffffc0c28347 [ocfs2]  #9 ocfs2_dio_end_io_write at ffffffffc0c2bef9 [ocfs2]#10 ocfs2_dio_end_io at ffffffffc0c2c0f5 [ocfs2]#11 dio_complete at ffffffff8c2b9fa7#12 do_blockdev_direct_IO at ffffffff8c2bc09f#13 ocfs2_direct_IO at ffffffffc0c2b653 [ocfs2]#14 generic_file_direct_write at ffffffff8c1dcf14#15 __generic_file_write_iter at ffffffff8c1dd07b#16 ocfs2_file_write_iter at ffffffffc0c49f1f [ocfs2]#17 aio_write at ffffffff8c2cc72e#18 kmem_cache_alloc at ffffffff8c248dde#19 do_io_submit at ffffffff8c2ccada#20 do_syscall_64 at ffffffff8c004984#21 entry_SYSCALL_64_after_hwframe at ffffffff8c8000ba</t>
        </is>
      </c>
      <c r="U1103" s="6" t="inlineStr"/>
      <c r="V1103" s="6" t="inlineStr">
        <is>
          <t>CVSS:3.1/AV:L/AC:L/PR:L/UI:N/S:U/C:N/I:N/A:H</t>
        </is>
      </c>
      <c r="W1103" s="6" t="inlineStr">
        <is>
          <t>https://nvd.nist.gov/vuln/detail/CVE-2024-42077</t>
        </is>
      </c>
      <c r="X1103" s="6" t="inlineStr">
        <is>
          <t>https://emea.finitestate.io/projects/5518255806845340306/versions/8350195272324183931/findings?findingId=683251008855353995</t>
        </is>
      </c>
      <c r="Y1103" s="11" t="inlineStr">
        <is>
          <t>[Implementation] Add defensive null checks, bounds validation, and error handling on failure paths to prevent crashes. Apply the relevant kernel patch. Applies to: crash.</t>
        </is>
      </c>
    </row>
    <row r="1104">
      <c r="A1104" s="6" t="inlineStr">
        <is>
          <t>CVE-2019-15924</t>
        </is>
      </c>
      <c r="B1104" s="13" t="inlineStr">
        <is>
          <t>medium</t>
        </is>
      </c>
      <c r="C1104" s="8" t="inlineStr">
        <is>
          <t>drivers/net/ethernet/intel/fm10k/fm10k_main.c</t>
        </is>
      </c>
      <c r="D1104" s="9" t="inlineStr"/>
      <c r="E1104" s="10" t="inlineStr">
        <is>
          <t>Ethernet Driver</t>
        </is>
      </c>
      <c r="F1104" s="6" t="inlineStr">
        <is>
          <t>5.5</t>
        </is>
      </c>
      <c r="G1104" s="6" t="inlineStr"/>
      <c r="H1104" s="6" t="inlineStr">
        <is>
          <t>IOT Goat SAST</t>
        </is>
      </c>
      <c r="I1104" s="6" t="inlineStr">
        <is>
          <t>1</t>
        </is>
      </c>
      <c r="J1104" s="6" t="inlineStr"/>
      <c r="K1104" s="6" t="inlineStr"/>
      <c r="L1104" s="6" t="inlineStr">
        <is>
          <t>Linux</t>
        </is>
      </c>
      <c r="M1104" s="6" t="inlineStr">
        <is>
          <t>4.9.152</t>
        </is>
      </c>
      <c r="N1104" s="6" t="inlineStr"/>
      <c r="O1104" s="6" t="inlineStr">
        <is>
          <t>UNREACHABLE</t>
        </is>
      </c>
      <c r="P1104" s="6" t="inlineStr">
        <is>
          <t>2025-07-02T12:12:44Z</t>
        </is>
      </c>
      <c r="Q1104" s="6" t="inlineStr">
        <is>
          <t>1</t>
        </is>
      </c>
      <c r="R1104" s="6" t="inlineStr">
        <is>
          <t>0</t>
        </is>
      </c>
      <c r="S1104" s="6" t="inlineStr">
        <is>
          <t>CWE-476</t>
        </is>
      </c>
      <c r="T1104" s="6" t="inlineStr">
        <is>
          <t>An issue was discovered in the Linux kernel before 5.0.11. fm10k_init_module in drivers/net/ethernet/intel/fm10k/fm10k_main.c has a NULL pointer dereference because there is no -ENOMEM upon an alloc_workqueue failure.</t>
        </is>
      </c>
      <c r="U1104" s="6" t="inlineStr">
        <is>
          <t>AV:L/AC:L/Au:N/C:N/I:N/A:C</t>
        </is>
      </c>
      <c r="V1104" s="6" t="inlineStr">
        <is>
          <t>CVSS:3.0/AV:L/AC:L/PR:L/UI:N/S:U/C:N/I:N/A:H</t>
        </is>
      </c>
      <c r="W1104" s="6" t="inlineStr">
        <is>
          <t>https://nvd.nist.gov/vuln/detail/CVE-2019-15924</t>
        </is>
      </c>
      <c r="X1104" s="6" t="inlineStr">
        <is>
          <t>https://emea.finitestate.io/projects/5518255806845340306/versions/8350195272324183931/findings?findingId=690740546808353430</t>
        </is>
      </c>
      <c r="Y110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05">
      <c r="A1105" s="6" t="inlineStr">
        <is>
          <t>CVE-2021-31829</t>
        </is>
      </c>
      <c r="B1105" s="13" t="inlineStr">
        <is>
          <t>medium</t>
        </is>
      </c>
      <c r="C1105" s="8" t="inlineStr">
        <is>
          <t>kernel/bpf/verifier.c</t>
        </is>
      </c>
      <c r="D1105" s="9" t="inlineStr"/>
      <c r="E1105" s="10" t="inlineStr">
        <is>
          <t>Kernel Core</t>
        </is>
      </c>
      <c r="F1105" s="6" t="inlineStr">
        <is>
          <t>5.5</t>
        </is>
      </c>
      <c r="G1105" s="6" t="inlineStr"/>
      <c r="H1105" s="6" t="inlineStr">
        <is>
          <t>IOT Goat SAST</t>
        </is>
      </c>
      <c r="I1105" s="6" t="inlineStr">
        <is>
          <t>1</t>
        </is>
      </c>
      <c r="J1105" s="6" t="inlineStr"/>
      <c r="K1105" s="6" t="inlineStr"/>
      <c r="L1105" s="6" t="inlineStr">
        <is>
          <t>Linux</t>
        </is>
      </c>
      <c r="M1105" s="6" t="inlineStr">
        <is>
          <t>4.9.152</t>
        </is>
      </c>
      <c r="N1105" s="6" t="inlineStr"/>
      <c r="O1105" s="6" t="inlineStr">
        <is>
          <t>UNREACHABLE</t>
        </is>
      </c>
      <c r="P1105" s="6" t="inlineStr">
        <is>
          <t>2025-07-02T12:12:44Z</t>
        </is>
      </c>
      <c r="Q1105" s="6" t="inlineStr">
        <is>
          <t>0</t>
        </is>
      </c>
      <c r="R1105" s="6" t="inlineStr">
        <is>
          <t>0</t>
        </is>
      </c>
      <c r="S1105" s="6" t="inlineStr">
        <is>
          <t>CWE-863</t>
        </is>
      </c>
      <c r="T1105" s="6" t="inlineStr">
        <is>
          <t>kernel/bpf/verifier.c in the Linux kernel through 5.12.1 performs undesirable speculative loads, leading to disclosure of stack content via side-channel attacks, aka CID-801c6058d14a. The specific concern is not protecting the BPF stack area against speculative loads. Also, the BPF stack can contain uninitialized data that might represent sensitive information previously operated on by the kernel.</t>
        </is>
      </c>
      <c r="U1105" s="6" t="inlineStr">
        <is>
          <t>AV:L/AC:L/Au:N/C:P/I:N/A:N</t>
        </is>
      </c>
      <c r="V1105" s="6" t="inlineStr">
        <is>
          <t>CVSS:3.1/AV:L/AC:L/PR:L/UI:N/S:U/C:H/I:N/A:N</t>
        </is>
      </c>
      <c r="W1105" s="6" t="inlineStr">
        <is>
          <t>https://nvd.nist.gov/vuln/detail/CVE-2021-31829</t>
        </is>
      </c>
      <c r="X1105" s="6" t="inlineStr">
        <is>
          <t>https://emea.finitestate.io/projects/5518255806845340306/versions/8350195272324183931/findings?findingId=693759501659585824</t>
        </is>
      </c>
      <c r="Y1105"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1106">
      <c r="A1106" s="6" t="inlineStr">
        <is>
          <t>CVE-2022-48731</t>
        </is>
      </c>
      <c r="B1106" s="13" t="inlineStr">
        <is>
          <t>medium</t>
        </is>
      </c>
      <c r="C1106" s="8" t="inlineStr">
        <is>
          <t>mm/kmemleak.c</t>
        </is>
      </c>
      <c r="D1106" s="9" t="inlineStr">
        <is>
          <t>betweennode_start_pfn; devm_memremap_pages; devm_request_free_mem_region; node_end_pfn; seemove_pfn_range_to_zone; test_bit</t>
        </is>
      </c>
      <c r="E1106" s="10" t="inlineStr">
        <is>
          <t>Memory Management</t>
        </is>
      </c>
      <c r="F1106" s="6" t="inlineStr">
        <is>
          <t>5.5</t>
        </is>
      </c>
      <c r="G1106" s="6" t="inlineStr"/>
      <c r="H1106" s="6" t="inlineStr">
        <is>
          <t>IOT Goat SAST</t>
        </is>
      </c>
      <c r="I1106" s="6" t="inlineStr">
        <is>
          <t>1</t>
        </is>
      </c>
      <c r="J1106" s="6" t="inlineStr"/>
      <c r="K1106" s="6" t="inlineStr"/>
      <c r="L1106" s="6" t="inlineStr">
        <is>
          <t>Linux</t>
        </is>
      </c>
      <c r="M1106" s="6" t="inlineStr">
        <is>
          <t>4.9.152</t>
        </is>
      </c>
      <c r="N1106" s="6" t="inlineStr"/>
      <c r="O1106" s="6" t="inlineStr">
        <is>
          <t>INCONCLUSIVE</t>
        </is>
      </c>
      <c r="P1106" s="6" t="inlineStr">
        <is>
          <t>2025-07-02T12:12:44Z</t>
        </is>
      </c>
      <c r="Q1106" s="6" t="inlineStr">
        <is>
          <t>0</t>
        </is>
      </c>
      <c r="R1106" s="6" t="inlineStr">
        <is>
          <t>0</t>
        </is>
      </c>
      <c r="S1106" s="6" t="inlineStr">
        <is>
          <t>CWE-667</t>
        </is>
      </c>
      <c r="T1106" s="6" t="inlineStr">
        <is>
          <t>In the Linux kernel, the following vulnerability has been resolved:mm/kmemleak: avoid scanning potential huge holesWhen using devm_request_free_mem_region() and devm_memremap_pages() toadd ZONE_DEVICE memory, if requested free mem region's end pfn werehuge(e.g., 0x400000000), the node_end_pfn() will be also huge (seemove_pfn_range_to_zone()).  Thus it creates a huge hole betweennode_start_pfn() and node_end_pfn().We found on some AMD APUs, amdkfd requested such a free mem region andcreated a huge hole.  In such a case, following code snippet was justdoing busy test_bit() looping on the huge hole.  for (pfn = start_pfn; pfn &lt; end_pfn; pfn++) {	struct page *page = pfn_to_online_page(pfn);		if (!page)			continue;	...  }So we got a soft lockup:  watchdog: BUG: soft lockup - CPU#6 stuck for 26s! [bash:1221]  CPU: 6 PID: 1221 Comm: bash Not tainted 5.15.0-custom #1  RIP: 0010:pfn_to_online_page+0x5/0xd0  Call Trace:    ? kmemleak_scan+0x16a/0x440    kmemleak_write+0x306/0x3a0    ? common_file_perm+0x72/0x170    full_proxy_write+0x5c/0x90    vfs_write+0xb9/0x260    ksys_write+0x67/0xe0    __x64_sys_write+0x1a/0x20    do_syscall_64+0x3b/0xc0    entry_SYSCALL_64_after_hwframe+0x44/0xaeI did some tests with the patch.(1) amdgpu module unloadedbefore the patch:  real    0m0.976s  user    0m0.000s  sys     0m0.968safter the patch:  real    0m0.981s  user    0m0.000s  sys     0m0.973s(2) amdgpu module loadedbefore the patch:  real    0m35.365s  user    0m0.000s  sys     0m35.354safter the patch:  real    0m1.049s  user    0m0.000s  sys     0m1.042s</t>
        </is>
      </c>
      <c r="U1106" s="6" t="inlineStr"/>
      <c r="V1106" s="6" t="inlineStr">
        <is>
          <t>CVSS:3.1/AV:L/AC:L/PR:L/UI:N/S:U/C:N/I:N/A:H</t>
        </is>
      </c>
      <c r="W1106" s="6" t="inlineStr">
        <is>
          <t>https://nvd.nist.gov/vuln/detail/CVE-2022-48731</t>
        </is>
      </c>
      <c r="X1106" s="6" t="inlineStr">
        <is>
          <t>https://emea.finitestate.io/projects/5518255806845340306/versions/8350195272324183931/findings?findingId=710571131783205615</t>
        </is>
      </c>
      <c r="Y1106" s="11" t="inlineStr">
        <is>
          <t>[Implementation] Use industry standard APIs to implement locking mechanism.</t>
        </is>
      </c>
    </row>
    <row r="1107">
      <c r="A1107" s="6" t="inlineStr">
        <is>
          <t>CVE-2024-50039</t>
        </is>
      </c>
      <c r="B1107" s="13" t="inlineStr">
        <is>
          <t>medium</t>
        </is>
      </c>
      <c r="C1107" s="8" t="inlineStr">
        <is>
          <t>net/sched/sch_sfq.c; arch/x86/kernel/dumpstack.c; arch/x86/mm/fault.c; arch/x86/include/asm/irqflags.h; arch/x86/include/asm/idtentry.h; include/linux/skbuff.h</t>
        </is>
      </c>
      <c r="D1107" s="9" t="inlineStr"/>
      <c r="E1107" s="10" t="inlineStr">
        <is>
          <t>Networking</t>
        </is>
      </c>
      <c r="F1107" s="6" t="inlineStr">
        <is>
          <t>5.5</t>
        </is>
      </c>
      <c r="G1107" s="6" t="inlineStr"/>
      <c r="H1107" s="6" t="inlineStr">
        <is>
          <t>IOT Goat SAST</t>
        </is>
      </c>
      <c r="I1107" s="6" t="inlineStr">
        <is>
          <t>1</t>
        </is>
      </c>
      <c r="J1107" s="6" t="inlineStr"/>
      <c r="K1107" s="6" t="inlineStr"/>
      <c r="L1107" s="6" t="inlineStr">
        <is>
          <t>Linux</t>
        </is>
      </c>
      <c r="M1107" s="6" t="inlineStr">
        <is>
          <t>4.9.152</t>
        </is>
      </c>
      <c r="N1107" s="6" t="inlineStr"/>
      <c r="O1107" s="6" t="inlineStr">
        <is>
          <t>INCONCLUSIVE</t>
        </is>
      </c>
      <c r="P1107" s="6" t="inlineStr">
        <is>
          <t>2025-07-02T12:12:44Z</t>
        </is>
      </c>
      <c r="Q1107" s="6" t="inlineStr">
        <is>
          <t>0</t>
        </is>
      </c>
      <c r="R1107" s="6" t="inlineStr">
        <is>
          <t>0</t>
        </is>
      </c>
      <c r="S1107" s="6" t="inlineStr">
        <is>
          <t>CWE-476</t>
        </is>
      </c>
      <c r="T1107" s="6" t="inlineStr">
        <is>
          <t>In the Linux kernel, the following vulnerability has been resolved:net/sched: accept TCA_STAB only for root qdiscMost qdiscs maintain their backlog using qdisc_pkt_len(skb)on the assumption it is invariant between the enqueue()and dequeue() handlers.Unfortunately syzbot can crash a host rather easily usinga TBF + SFQ combination, with an STAB on SFQ [1]We can't support TCA_STAB on arbitrary level, this wouldrequire to maintain per-qdisc storage.[1][   88.796496] BUG: kernel NULL pointer dereference, address: 0000000000000000[   88.798611] #PF: supervisor read access in kernel mode[   88.799014] #PF: error_code(0x0000) - not-present page[   88.799506] PGD 0 P4D 0[   88.799829] Oops: Oops: 0000 [#1] SMP NOPTI[   88.800569] CPU: 14 UID: 0 PID: 2053 Comm: b371744477 Not tainted 6.12.0-rc1-virtme #1117[   88.801107] Hardware name: QEMU Standard PC (i440FX + PIIX, 1996), BIOS 1.16.3-debian-1.16.3-2 04/01/2014[   88.801779] RIP: 0010:sfq_dequeue (net/sched/sch_sfq.c:272 net/sched/sch_sfq.c:499) sch_sfq[ 88.802544] Code: 0f b7 50 12 48 8d 04 d5 00 00 00 00 48 89 d6 48 29 d0 48 8b 91 c0 01 00 00 48 c1 e0 03 48 01 c2 66 83 7a 1a 00 7e c0 48 8b 3a &lt;4c&gt; 8b 07 4c 89 02 49 89 50 08 48 c7 47 08 00 00 00 00 48 c7 07 00All code========   0:	0f b7 50 12          	movzwl 0x12(%rax),%edx   4:	48 8d 04 d5 00 00 00 	lea    0x0(,%rdx,8),%rax   b:	00   c:	48 89 d6             	mov    %rdx,%rsi   f:	48 29 d0             	sub    %rdx,%rax  12:	48 8b 91 c0 01 00 00 	mov    0x1c0(%rcx),%rdx  19:	48 c1 e0 03          	shl    $0x3,%rax  1d:	48 01 c2             	add    %rax,%rdx  20:	66 83 7a 1a 00       	cmpw   $0x0,0x1a(%rdx)  25:	7e c0                	jle    0xffffffffffffffe7  27:	48 8b 3a             	mov    (%rdx),%rdi  2a:*	4c 8b 07             	mov    (%rdi),%r8		&lt;-- trapping instruction  2d:	4c 89 02             	mov    %r8,(%rdx)  30:	49 89 50 08          	mov    %rdx,0x8(%r8)  34:	48 c7 47 08 00 00 00 	movq   $0x0,0x8(%rdi)  3b:	00  3c:	48                   	rex.W  3d:	c7                   	.byte 0xc7  3e:	07                   	(bad)	...Code starting with the faulting instruction===========================================   0:	4c 8b 07             	mov    (%rdi),%r8   3:	4c 89 02             	mov    %r8,(%rdx)   6:	49 89 50 08          	mov    %rdx,0x8(%r8)   a:	48 c7 47 08 00 00 00 	movq   $0x0,0x8(%rdi)  11:	00  12:	48                   	rex.W  13:	c7                   	.byte 0xc7  14:	07                   	(bad)	...[   88.803721] RSP: 0018:ffff9a1f892b7d58 EFLAGS: 00000206[   88.804032] RAX: 0000000000000000 RBX: ffff9a1f8420c800 RCX: ffff9a1f8420c800[   88.804560] RDX: ffff9a1f81bc1440 RSI: 0000000000000000 RDI: 0000000000000000[   88.805056] RBP: ffffffffc04bb0e0 R08: 0000000000000001 R09: 00000000ff7f9a1f[   88.805473] R10: 000000000001001b R11: 0000000000009a1f R12: 0000000000000140[   88.806194] R13: 0000000000000001 R14: ffff9a1f886df400 R15: ffff9a1f886df4ac[   88.806734] FS:  00007f445601a740(0000) GS:ffff9a2e7fd80000(0000) knlGS:0000000000000000[   88.807225] CS:  0010 DS: 0000 ES: 0000 CR0: 0000000080050033[   88.807672] CR2: 0000000000000000 CR3: 000000050cc46000 CR4: 00000000000006f0[   88.808165] Call Trace:[   88.808459]  &lt;TASK&gt;[   88.808710] ? __die (arch/x86/kernel/dumpstack.c:421 arch/x86/kernel/dumpstack.c:434)[   88.809261] ? page_fault_oops (arch/x86/mm/fault.c:715)[   88.809561] ? exc_page_fault (./arch/x86/include/asm/irqflags.h:26 ./arch/x86/include/asm/irqflags.h:87 ./arch/x86/include/asm/irqflags.h:147 arch/x86/mm/fault.c:1489 arch/x86/mm/fault.c:1539)[   88.809806] ? asm_exc_page_fault (./arch/x86/include/asm/idtentry.h:623)[   88.810074] ? sfq_dequeue (net/sched/sch_sfq.c:272 net/sched/sch_sfq.c:499) sch_sfq[   88.810411] sfq_reset (net/sched/sch_sfq.c:525) sch_sfq[   88.810671] qdisc_reset (./include/linux/skbuff.h:2135 ./include/linux/skbuff.h:2441 ./include/linux/skbuff.h:3304 ./include/linux/skbuff.h:3310 net/sched/sch_g---truncated---</t>
        </is>
      </c>
      <c r="U1107" s="6" t="inlineStr"/>
      <c r="V1107" s="6" t="inlineStr">
        <is>
          <t>CVSS:3.1/AV:L/AC:L/PR:L/UI:N/S:U/C:N/I:N/A:H</t>
        </is>
      </c>
      <c r="W1107" s="6" t="inlineStr">
        <is>
          <t>https://nvd.nist.gov/vuln/detail/CVE-2024-50039</t>
        </is>
      </c>
      <c r="X1107" s="6" t="inlineStr">
        <is>
          <t>https://emea.finitestate.io/projects/5518255806845340306/versions/8350195272324183931/findings?findingId=723504062364668773</t>
        </is>
      </c>
      <c r="Y110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08">
      <c r="A1108" s="6" t="inlineStr">
        <is>
          <t>CVE-2024-40981</t>
        </is>
      </c>
      <c r="B1108" s="13" t="inlineStr">
        <is>
          <t>medium</t>
        </is>
      </c>
      <c r="C1108" s="8" t="inlineStr">
        <is>
          <t>kernel/softirq.c; arch/arm64/kernel/entry-common.c; include/linux/spinlock.h; net/batman-adv/originator.c; arch/arm64/include/asm/preempt.h; arch/arm64/include/asm/irqflags.h; include/linux/spinlock_api_smp.h; kernel/locking/spinlock.c; kernel/workqueue.c; kernel/kthread.c; arch/arm64/kernel/entry.S; kernel/sched/idle.c</t>
        </is>
      </c>
      <c r="D1108" s="9" t="inlineStr">
        <is>
          <t>batadv_purge_orig_ref; inbatadv_purge_orig_ref</t>
        </is>
      </c>
      <c r="E1108" s="10" t="inlineStr">
        <is>
          <t>Kernel Core</t>
        </is>
      </c>
      <c r="F1108" s="6" t="inlineStr">
        <is>
          <t>5.5</t>
        </is>
      </c>
      <c r="G1108" s="6" t="inlineStr"/>
      <c r="H1108" s="6" t="inlineStr">
        <is>
          <t>IOT Goat SAST</t>
        </is>
      </c>
      <c r="I1108" s="6" t="inlineStr">
        <is>
          <t>1</t>
        </is>
      </c>
      <c r="J1108" s="6" t="inlineStr"/>
      <c r="K1108" s="6" t="inlineStr"/>
      <c r="L1108" s="6" t="inlineStr">
        <is>
          <t>Linux</t>
        </is>
      </c>
      <c r="M1108" s="6" t="inlineStr">
        <is>
          <t>4.9.152</t>
        </is>
      </c>
      <c r="N1108" s="6" t="inlineStr"/>
      <c r="O1108" s="6" t="inlineStr">
        <is>
          <t>INCONCLUSIVE</t>
        </is>
      </c>
      <c r="P1108" s="6" t="inlineStr">
        <is>
          <t>2025-07-02T12:12:44Z</t>
        </is>
      </c>
      <c r="Q1108" s="6" t="inlineStr">
        <is>
          <t>0</t>
        </is>
      </c>
      <c r="R1108" s="6" t="inlineStr">
        <is>
          <t>0</t>
        </is>
      </c>
      <c r="S1108" s="6" t="inlineStr">
        <is>
          <t>CWE-667</t>
        </is>
      </c>
      <c r="T1108" s="6" t="inlineStr">
        <is>
          <t>In the Linux kernel, the following vulnerability has been resolved:batman-adv: bypass empty buckets in batadv_purge_orig_ref()Many syzbot reports are pointing to soft lockups inbatadv_purge_orig_ref() [1]Root cause is unknown, but we can avoid spending too muchtime there and perhaps get more interesting reports.[1]watchdog: BUG: soft lockup - CPU#0 stuck for 27s! [kworker/u4:6:621]Modules linked in:irq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include/linux/spinlock.h:396 [inline] softirqs last  enabled at (6182792): [&lt;ffff80008aab71c4&gt;] batadv_purge_orig_ref+0x114c/0x1228 net/batman-adv/originator.c:1287 softirqs last disabled at (6182790): [&lt;ffff80008aab61dc&gt;] spin_lock_bh include/linux/spinlock.h:356 [inline] softirqs last disabled at (6182790): [&lt;ffff80008aab61dc&gt;] batadv_purge_orig_ref+0x164/0x1228 net/batman-adv/originator.c:1271CPU: 0 PID: 621 Comm: kworker/u4:6 Not tainted 6.8.0-rc7-syzkaller-g707081b61156 #0Hardware name: Google Google Compute Engine/Google Compute Engine, BIOS Google 02/29/2024Workqueue: bat_events batadv_purge_origpstate: 80400005 (Nzcv daif +PAN -UAO -TCO -DIT -SSBS BTYPE=--) pc : should_resched arch/arm64/include/asm/preempt.h:79 [inline] pc : __local_bh_enable_ip+0x228/0x44c kernel/softirq.c:388 lr : __local_bh_enable_ip+0x224/0x44c kernel/softirq.c:386sp : ffff800099007970x29: ffff800099007980 x28: 1fffe00018fce1bd x27: dfff800000000000x26: ffff0000d2620008 x25: ffff0000c7e70de8 x24: 0000000000000001x23: 1fffe00018e57781 x22: dfff800000000000 x21: ffff80008aab71c4x20: ffff0001b40136c0 x19: ffff0000c72bbc08 x18: 1fffe0001a817bb0x17: ffff800125414000 x16: ffff80008032116c x15: 0000000000000001x14: 1fffe0001ee9d610 x13: 0000000000000000 x12: 0000000000000003x11: 0000000000000000 x10: 0000000000ff0100 x9 : 0000000000000000x8 : 00000000005e5789 x7 : ffff80008aab61dc x6 : 0000000000000000x5 : 0000000000000000 x4 : 0000000000000001 x3 : 0000000000000000x2 : 0000000000000006 x1 : 0000000000000080 x0 : ffff800125414000Call trace:  __daif_local_irq_enable arch/arm64/include/asm/irqflags.h:27 [inline]  arch_local_irq_enable arch/arm64/include/asm/irqflags.h:49 [inline]  __local_bh_enable_ip+0x228/0x44c kernel/softirq.c:386  __raw_spin_unlock_bh include/linux/spinlock_api_smp.h:167 [inline]  _raw_spin_unlock_bh+0x3c/0x4c kernel/locking/spinlock.c:210  spin_unlock_bh include/linux/spinlock.h:396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arch/arm64/kernel/entry.S:860Sending NMI from CPU 0 to CPUs 1:NMI backtrace for cpu 1CPU: 1 PID: 0 Comm: swapper/1 Not tainted 6.8.0-rc7-syzkaller-g707081b61156 #0Hardware name: Google Google Compute Engine/Google Compute Engine, BIOS Google 02/29/2024pstate: 80400005 (Nzcv daif +PAN -UAO -TCO -DIT -SSBS BTYPE=--) pc : arch_local_irq_enable+0x8/0xc arch/arm64/include/asm/irqflags.h:51 lr : default_idle_call+0xf8/0x128 kernel/sched/idle.c:103sp : ffff800093a17d30x29: ffff800093a17d30 x28: dfff800000000000 x27: 1ffff00012742fb4x26: ffff80008ec9d000 x25: 0000000000000000 x24: 0000000000000002x23: 1ffff00011d93a74 x22: ffff80008ec9d3a0 x21: 0000000000000000x20: ffff0000c19dbc00 x19: ffff8000802d0fd8 x18: 1fffe00036804396x17: ffff80008ec9d000 x16: ffff8000802d089c x15: 0000000000000001---truncated---</t>
        </is>
      </c>
      <c r="U1108" s="6" t="inlineStr"/>
      <c r="V1108" s="6" t="inlineStr">
        <is>
          <t>CVSS:3.1/AV:L/AC:L/PR:L/UI:N/S:U/C:N/I:N/A:H</t>
        </is>
      </c>
      <c r="W1108" s="6" t="inlineStr">
        <is>
          <t>https://nvd.nist.gov/vuln/detail/CVE-2024-40981</t>
        </is>
      </c>
      <c r="X1108" s="6" t="inlineStr">
        <is>
          <t>https://emea.finitestate.io/projects/5518255806845340306/versions/8350195272324183931/findings?findingId=726924380876408050</t>
        </is>
      </c>
      <c r="Y1108" s="11" t="inlineStr">
        <is>
          <t>[Implementation] Use industry standard APIs to implement locking mechanism.</t>
        </is>
      </c>
    </row>
    <row r="1109">
      <c r="A1109" s="6" t="inlineStr">
        <is>
          <t>CVE-2024-46780</t>
        </is>
      </c>
      <c r="B1109" s="13" t="inlineStr">
        <is>
          <t>medium</t>
        </is>
      </c>
      <c r="C1109" s="8" t="inlineStr">
        <is>
          <t>fs/nilfs2/sysfs.c</t>
        </is>
      </c>
      <c r="D1109" s="9" t="inlineStr"/>
      <c r="E1109" s="10" t="inlineStr">
        <is>
          <t>Filesystem</t>
        </is>
      </c>
      <c r="F1109" s="6" t="inlineStr">
        <is>
          <t>5.5</t>
        </is>
      </c>
      <c r="G1109" s="6" t="inlineStr"/>
      <c r="H1109" s="6" t="inlineStr">
        <is>
          <t>IOT Goat SAST</t>
        </is>
      </c>
      <c r="I1109" s="6" t="inlineStr">
        <is>
          <t>1</t>
        </is>
      </c>
      <c r="J1109" s="6" t="inlineStr"/>
      <c r="K1109" s="6" t="inlineStr"/>
      <c r="L1109" s="6" t="inlineStr">
        <is>
          <t>Linux</t>
        </is>
      </c>
      <c r="M1109" s="6" t="inlineStr">
        <is>
          <t>4.9.152</t>
        </is>
      </c>
      <c r="N1109" s="6" t="inlineStr"/>
      <c r="O1109" s="6" t="inlineStr">
        <is>
          <t>INCONCLUSIVE</t>
        </is>
      </c>
      <c r="P1109" s="6" t="inlineStr">
        <is>
          <t>2025-07-02T12:12:44Z</t>
        </is>
      </c>
      <c r="Q1109" s="6" t="inlineStr">
        <is>
          <t>0</t>
        </is>
      </c>
      <c r="R1109" s="6" t="inlineStr">
        <is>
          <t>0</t>
        </is>
      </c>
      <c r="S1109" s="6" t="inlineStr">
        <is>
          <t>CWE--1</t>
        </is>
      </c>
      <c r="T1109" s="6" t="inlineStr">
        <is>
          <t>In the Linux kernel, the following vulnerability has been resolved:nilfs2: protect references to superblock parameters exposed in sysfsThe superblock buffers of nilfs2 can not only be overwritten at runtimefor modifications/repairs, but they are also regularly swapped, replacedduring resizing, and even abandoned when degrading to one side due tobacking device issues.  So, accessing them requires mutual exclusion usingthe reader/writer semaphore "nilfs-&gt;ns_sem".Some sysfs attribute show methods read this superblock buffer without thenecessary mutual exclusion, which can cause problems with pointerdereferencing and memory access, so fix it.</t>
        </is>
      </c>
      <c r="U1109" s="6" t="inlineStr"/>
      <c r="V1109" s="6" t="inlineStr">
        <is>
          <t>CVSS:3.1/AV:L/AC:L/PR:L/UI:N/S:U/C:N/I:N/A:H</t>
        </is>
      </c>
      <c r="W1109" s="6" t="inlineStr">
        <is>
          <t>https://nvd.nist.gov/vuln/detail/CVE-2024-46780</t>
        </is>
      </c>
      <c r="X1109" s="6" t="inlineStr">
        <is>
          <t>https://emea.finitestate.io/projects/5518255806845340306/versions/8350195272324183931/findings?findingId=731226946933926772</t>
        </is>
      </c>
      <c r="Y1109"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10">
      <c r="A1110" s="6" t="inlineStr">
        <is>
          <t>CVE-2023-52821</t>
        </is>
      </c>
      <c r="B1110" s="13" t="inlineStr">
        <is>
          <t>medium</t>
        </is>
      </c>
      <c r="C1110" s="8" t="inlineStr">
        <is>
          <t>drivers/gpu/drm/panel/panel-arm-versatile.c</t>
        </is>
      </c>
      <c r="D1110" s="9" t="inlineStr">
        <is>
          <t>drm_mode_duplicate; versatile_panel_get_modes</t>
        </is>
      </c>
      <c r="E1110" s="10" t="inlineStr">
        <is>
          <t>GPU / DRM</t>
        </is>
      </c>
      <c r="F1110" s="6" t="inlineStr">
        <is>
          <t>5.5</t>
        </is>
      </c>
      <c r="G1110" s="6" t="inlineStr"/>
      <c r="H1110" s="6" t="inlineStr">
        <is>
          <t>IOT Goat SAST</t>
        </is>
      </c>
      <c r="I1110" s="6" t="inlineStr">
        <is>
          <t>1</t>
        </is>
      </c>
      <c r="J1110" s="6" t="inlineStr"/>
      <c r="K1110" s="6" t="inlineStr"/>
      <c r="L1110" s="6" t="inlineStr">
        <is>
          <t>Linux</t>
        </is>
      </c>
      <c r="M1110" s="6" t="inlineStr">
        <is>
          <t>4.9.152</t>
        </is>
      </c>
      <c r="N1110" s="6" t="inlineStr"/>
      <c r="O1110" s="6" t="inlineStr">
        <is>
          <t>INCONCLUSIVE</t>
        </is>
      </c>
      <c r="P1110" s="6" t="inlineStr">
        <is>
          <t>2025-07-02T12:12:44Z</t>
        </is>
      </c>
      <c r="Q1110" s="6" t="inlineStr">
        <is>
          <t>0</t>
        </is>
      </c>
      <c r="R1110" s="6" t="inlineStr">
        <is>
          <t>0</t>
        </is>
      </c>
      <c r="S1110" s="6" t="inlineStr">
        <is>
          <t>CWE-476</t>
        </is>
      </c>
      <c r="T1110" s="6" t="inlineStr">
        <is>
          <t>In the Linux kernel, the following vulnerability has been resolved:drm/panel: fix a possible null pointer dereferenceIn versatile_panel_get_modes(), the return value of drm_mode_duplicate()is assigned to mode, which will lead to a NULL pointer dereferenceon failure of drm_mode_duplicate(). Add a check to avoid npd.</t>
        </is>
      </c>
      <c r="U1110" s="6" t="inlineStr"/>
      <c r="V1110" s="6" t="inlineStr">
        <is>
          <t>CVSS:3.1/AV:L/AC:L/PR:L/UI:N/S:U/C:N/I:N/A:H</t>
        </is>
      </c>
      <c r="W1110" s="6" t="inlineStr">
        <is>
          <t>https://nvd.nist.gov/vuln/detail/CVE-2023-52821</t>
        </is>
      </c>
      <c r="X1110" s="6" t="inlineStr">
        <is>
          <t>https://emea.finitestate.io/projects/5518255806845340306/versions/8350195272324183931/findings?findingId=732009876068161997</t>
        </is>
      </c>
      <c r="Y111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11">
      <c r="A1111" s="6" t="inlineStr">
        <is>
          <t>CVE-2024-53089</t>
        </is>
      </c>
      <c r="B1111" s="13" t="inlineStr">
        <is>
          <t>medium</t>
        </is>
      </c>
      <c r="C1111" s="8" t="inlineStr">
        <is>
          <t>arch/loongarch/kvm/timer.c; arch/loongarch/kvm/vcpu.c</t>
        </is>
      </c>
      <c r="D1111" s="9" t="inlineStr"/>
      <c r="E1111" s="10" t="inlineStr">
        <is>
          <t>Networking / IPv4</t>
        </is>
      </c>
      <c r="F1111" s="6" t="inlineStr">
        <is>
          <t>5.5</t>
        </is>
      </c>
      <c r="G1111" s="6" t="inlineStr"/>
      <c r="H1111" s="6" t="inlineStr">
        <is>
          <t>IOT Goat SAST</t>
        </is>
      </c>
      <c r="I1111" s="6" t="inlineStr">
        <is>
          <t>1</t>
        </is>
      </c>
      <c r="J1111" s="6" t="inlineStr"/>
      <c r="K1111" s="6" t="inlineStr"/>
      <c r="L1111" s="6" t="inlineStr">
        <is>
          <t>Linux</t>
        </is>
      </c>
      <c r="M1111" s="6" t="inlineStr">
        <is>
          <t>4.9.152</t>
        </is>
      </c>
      <c r="N1111" s="6" t="inlineStr"/>
      <c r="O1111" s="6" t="inlineStr">
        <is>
          <t>INCONCLUSIVE</t>
        </is>
      </c>
      <c r="P1111" s="6" t="inlineStr">
        <is>
          <t>2025-07-02T12:12:44Z</t>
        </is>
      </c>
      <c r="Q1111" s="6" t="inlineStr">
        <is>
          <t>0</t>
        </is>
      </c>
      <c r="R1111" s="6" t="inlineStr">
        <is>
          <t>0</t>
        </is>
      </c>
      <c r="S1111" s="6" t="inlineStr">
        <is>
          <t>CWE--1</t>
        </is>
      </c>
      <c r="T1111" s="6" t="inlineStr">
        <is>
          <t>In the Linux kernel, the following vulnerability has been resolved:LoongArch: KVM: Mark hrtimer to expire in hard interrupt contextLike commit 2c0d278f3293f ("KVM: LAPIC: Mark hrtimer to expire in hardinterrupt context") and commit 9090825fa9974 ("KVM: arm/arm64: Let thetimer expire in hardirq context on RT"), On PREEMPT_RT enabled kernelsunmarked hrtimers are moved into soft interrupt expiry mode by default.Then the timers are canceled from an preempt-notifier which is invokedwith disabled preemption which is not allowed on PREEMPT_RT.The timer callback is short so in could be invoked in hard-IRQ context.So let the timer expire on hard-IRQ context even on -RT.This fix a "scheduling while atomic" bug for PREEMPT_RT enabled kernels: BUG: scheduling while atomic: qemu-system-loo/1011/0x00000002 Modules linked in: amdgpu rfkill nft_fib_inet nft_fib_ipv4 nft_fib_ipv6 nft_fib nft_reject_inet nf_reject_ipv4 nf_reject_ipv6 nft_reject nft_ct nft_chain_nat ns CPU: 1 UID: 0 PID: 1011 Comm: qemu-system-loo Tainted: G        W          6.12.0-rc2+ #1774 Tainted: [W]=WARN Hardware name: Loongson Loongson-3A5000-7A1000-1w-CRB/Loongson-LS3A5000-7A1000-1w-CRB, BIOS vUDK2018-LoongArch-V2.0.0-prebeta9 10/21/2022 Stack : ffffffffffffffff 0000000000000000 9000000004e3ea38 9000000116744000         90000001167475a0 0000000000000000 90000001167475a8 9000000005644830         90000000058dc000 90000000058dbff8 9000000116747420 0000000000000001         0000000000000001 6a613fc938313980 000000000790c000 90000001001c1140         00000000000003fe 0000000000000001 000000000000000d 0000000000000003         0000000000000030 00000000000003f3 000000000790c000 9000000116747830         90000000057ef000 0000000000000000 9000000005644830 0000000000000004         0000000000000000 90000000057f4b58 0000000000000001 9000000116747868         900000000451b600 9000000005644830 9000000003a13998 0000000010000020         00000000000000b0 0000000000000004 0000000000000000 0000000000071c1d         ... Call Trace: [&lt;9000000003a13998&gt;] show_stack+0x38/0x180 [&lt;9000000004e3ea34&gt;] dump_stack_lvl+0x84/0xc0 [&lt;9000000003a71708&gt;] __schedule_bug+0x48/0x60 [&lt;9000000004e45734&gt;] __schedule+0x1114/0x1660 [&lt;9000000004e46040&gt;] schedule_rtlock+0x20/0x60 [&lt;9000000004e4e330&gt;] rtlock_slowlock_locked+0x3f0/0x10a0 [&lt;9000000004e4f038&gt;] rt_spin_lock+0x58/0x80 [&lt;9000000003b02d68&gt;] hrtimer_cancel_wait_running+0x68/0xc0 [&lt;9000000003b02e30&gt;] hrtimer_cancel+0x70/0x80 [&lt;ffff80000235eb70&gt;] kvm_restore_timer+0x50/0x1a0 [kvm] [&lt;ffff8000023616c8&gt;] kvm_arch_vcpu_load+0x68/0x2a0 [kvm] [&lt;ffff80000234c2d4&gt;] kvm_sched_in+0x34/0x60 [kvm] [&lt;9000000003a749a0&gt;] finish_task_switch.isra.0+0x140/0x2e0 [&lt;9000000004e44a70&gt;] __schedule+0x450/0x1660 [&lt;9000000004e45cb0&gt;] schedule+0x30/0x180 [&lt;ffff800002354c70&gt;] kvm_vcpu_block+0x70/0x120 [kvm] [&lt;ffff800002354d80&gt;] kvm_vcpu_halt+0x60/0x3e0 [kvm] [&lt;ffff80000235b194&gt;] kvm_handle_gspr+0x3f4/0x4e0 [kvm] [&lt;ffff80000235f548&gt;] kvm_handle_exit+0x1c8/0x260 [kvm]</t>
        </is>
      </c>
      <c r="U1111" s="6" t="inlineStr"/>
      <c r="V1111" s="6" t="inlineStr">
        <is>
          <t>CVSS:3.1/AV:L/AC:L/PR:L/UI:N/S:U/C:N/I:N/A:H</t>
        </is>
      </c>
      <c r="W1111" s="6" t="inlineStr">
        <is>
          <t>https://nvd.nist.gov/vuln/detail/CVE-2024-53089</t>
        </is>
      </c>
      <c r="X1111" s="6" t="inlineStr">
        <is>
          <t>https://emea.finitestate.io/projects/5518255806845340306/versions/8350195272324183931/findings?findingId=736425661663148450</t>
        </is>
      </c>
      <c r="Y111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12">
      <c r="A1112" s="6" t="inlineStr">
        <is>
          <t>CVE-2024-53131</t>
        </is>
      </c>
      <c r="B1112" s="13" t="inlineStr">
        <is>
          <t>medium</t>
        </is>
      </c>
      <c r="C1112" s="8" t="inlineStr">
        <is>
          <t>fs/nilfs2/page.c</t>
        </is>
      </c>
      <c r="D1112" s="9" t="inlineStr">
        <is>
          <t>__nilfs_get_folio_block; calltouch_buffer; touch_buffer</t>
        </is>
      </c>
      <c r="E1112" s="10" t="inlineStr">
        <is>
          <t>Filesystem</t>
        </is>
      </c>
      <c r="F1112" s="6" t="inlineStr">
        <is>
          <t>5.5</t>
        </is>
      </c>
      <c r="G1112" s="6" t="inlineStr"/>
      <c r="H1112" s="6" t="inlineStr">
        <is>
          <t>IOT Goat SAST</t>
        </is>
      </c>
      <c r="I1112" s="6" t="inlineStr">
        <is>
          <t>1</t>
        </is>
      </c>
      <c r="J1112" s="6" t="inlineStr"/>
      <c r="K1112" s="6" t="inlineStr"/>
      <c r="L1112" s="6" t="inlineStr">
        <is>
          <t>Linux</t>
        </is>
      </c>
      <c r="M1112" s="6" t="inlineStr">
        <is>
          <t>4.9.152</t>
        </is>
      </c>
      <c r="N1112" s="6" t="inlineStr"/>
      <c r="O1112" s="6" t="inlineStr">
        <is>
          <t>INCONCLUSIVE</t>
        </is>
      </c>
      <c r="P1112" s="6" t="inlineStr">
        <is>
          <t>2025-07-02T12:12:44Z</t>
        </is>
      </c>
      <c r="Q1112" s="6" t="inlineStr">
        <is>
          <t>0</t>
        </is>
      </c>
      <c r="R1112" s="6" t="inlineStr">
        <is>
          <t>0</t>
        </is>
      </c>
      <c r="S1112" s="6" t="inlineStr">
        <is>
          <t>CWE-476</t>
        </is>
      </c>
      <c r="T1112" s="6" t="inlineStr">
        <is>
          <t>In the Linux kernel, the following vulnerability has been resolved:nilfs2: fix null-ptr-deref in block_touch_buffer tracepointPatch series "nilfs2: fix null-ptr-deref bugs on block tracepoints".This series fixes null pointer dereference bugs that occur when usingnilfs2 and two block-related tracepoints.This patch (of 2):It has been reported that when using "block:block_touch_buffer"tracepoint, touch_buffer() called from __nilfs_get_folio_block() causes aNULL pointer dereference, or a general protection fault when KASAN isenabled.This happens because since the tracepoint was added in touch_buffer(), itreferences the dev_t member bh-&gt;b_bdev-&gt;bd_dev regardless of whether thebuffer head has a pointer to a block_device structure.  In the currentimplementation, the block_device structure is set after the functionreturns to the caller.Here, touch_buffer() is used to mark the folio/page that owns the bufferhead as accessed, but the common search helper for folio/page used by thecaller function was optimized to mark the folio/page as accessed when itwas reimplemented a long time ago, eliminating the need to calltouch_buffer() here in the first place.So this solves the issue by eliminating the touch_buffer() call itself.</t>
        </is>
      </c>
      <c r="U1112" s="6" t="inlineStr"/>
      <c r="V1112" s="6" t="inlineStr">
        <is>
          <t>CVSS:3.1/AV:L/AC:L/PR:L/UI:N/S:U/C:N/I:N/A:H</t>
        </is>
      </c>
      <c r="W1112" s="6" t="inlineStr">
        <is>
          <t>https://nvd.nist.gov/vuln/detail/CVE-2024-53131</t>
        </is>
      </c>
      <c r="X1112" s="6" t="inlineStr">
        <is>
          <t>https://emea.finitestate.io/projects/5518255806845340306/versions/8350195272324183931/findings?findingId=738379563910301476</t>
        </is>
      </c>
      <c r="Y111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13">
      <c r="A1113" s="6" t="inlineStr">
        <is>
          <t>CVE-2021-47237</t>
        </is>
      </c>
      <c r="B1113" s="13" t="inlineStr">
        <is>
          <t>medium</t>
        </is>
      </c>
      <c r="C1113" s="8" t="inlineStr">
        <is>
          <t>drivers/net/hamradio/mkiss.c</t>
        </is>
      </c>
      <c r="D1113" s="9" t="inlineStr">
        <is>
          <t>inmkiss_open; missingfree_netdev; mkiss_close; mkiss_open</t>
        </is>
      </c>
      <c r="E1113" s="10" t="inlineStr">
        <is>
          <t>Virtualization / KVM</t>
        </is>
      </c>
      <c r="F1113" s="6" t="inlineStr">
        <is>
          <t>5.5</t>
        </is>
      </c>
      <c r="G1113" s="6" t="inlineStr"/>
      <c r="H1113" s="6" t="inlineStr">
        <is>
          <t>IOT Goat SAST</t>
        </is>
      </c>
      <c r="I1113" s="6" t="inlineStr">
        <is>
          <t>1</t>
        </is>
      </c>
      <c r="J1113" s="6" t="inlineStr"/>
      <c r="K1113" s="6" t="inlineStr"/>
      <c r="L1113" s="6" t="inlineStr">
        <is>
          <t>Linux</t>
        </is>
      </c>
      <c r="M1113" s="6" t="inlineStr">
        <is>
          <t>4.9.152</t>
        </is>
      </c>
      <c r="N1113" s="6" t="inlineStr"/>
      <c r="O1113" s="6" t="inlineStr">
        <is>
          <t>INCONCLUSIVE</t>
        </is>
      </c>
      <c r="P1113" s="6" t="inlineStr">
        <is>
          <t>2025-07-02T12:12:44Z</t>
        </is>
      </c>
      <c r="Q1113" s="6" t="inlineStr">
        <is>
          <t>0</t>
        </is>
      </c>
      <c r="R1113" s="6" t="inlineStr">
        <is>
          <t>0</t>
        </is>
      </c>
      <c r="S1113" s="6" t="inlineStr">
        <is>
          <t>CWE-401</t>
        </is>
      </c>
      <c r="T1113" s="6" t="inlineStr">
        <is>
          <t>In the Linux kernel, the following vulnerability has been resolved:net: hamradio: fix memory leak in mkiss_closeMy local syzbot instance hit memory leak inmkiss_open()[1]. The problem was in missingfree_netdev() in mkiss_close().In mkiss_open() netdevice is allocated and thenregistered, but in mkiss_close() netdevice wasonly unregistered, but not freed.Fail log:BUG: memory leakunreferenced object 0xffff8880281ba000 (size 4096):  comm "syz-executor.1", pid 11443, jiffies 4295046091 (age 17.660s)  hex dump (first 32 bytes):    61 78 30 00 00 00 00 00 00 00 00 00 00 00 00 00  ax0.............    00 27 fa 2a 80 88 ff ff 00 00 00 00 00 00 00 00  .'.*............  backtrace:    [&lt;ffffffff81a27201&gt;] kvmalloc_node+0x61/0xf0    [&lt;ffffffff8706e7e8&gt;] alloc_netdev_mqs+0x98/0xe80    [&lt;ffffffff84e64192&gt;] mkiss_open+0xb2/0x6f0 [1]    [&lt;ffffffff842355db&gt;] tty_ldisc_open+0x9b/0x110    [&lt;ffffffff84236488&gt;] tty_set_ldisc+0x2e8/0x670    [&lt;ffffffff8421f7f3&gt;] tty_ioctl+0xda3/0x1440    [&lt;ffffffff81c9f273&gt;] __x64_sys_ioctl+0x193/0x200    [&lt;ffffffff8911263a&gt;] do_syscall_64+0x3a/0xb0    [&lt;ffffffff89200068&gt;] entry_SYSCALL_64_after_hwframe+0x44/0xaeBUG: memory leakunreferenced object 0xffff8880141a9a00 (size 96):  comm "syz-executor.1", pid 11443, jiffies 4295046091 (age 17.660s)  hex dump (first 32 bytes):    e8 a2 1b 28 80 88 ff ff e8 a2 1b 28 80 88 ff ff  ...(.......(....    98 92 9c aa b0 40 02 00 00 00 00 00 00 00 00 00  .....@..........  backtrace:    [&lt;ffffffff8709f68b&gt;] __hw_addr_create_ex+0x5b/0x310    [&lt;ffffffff8709fb38&gt;] __hw_addr_add_ex+0x1f8/0x2b0    [&lt;ffffffff870a0c7b&gt;] dev_addr_init+0x10b/0x1f0    [&lt;ffffffff8706e88b&gt;] alloc_netdev_mqs+0x13b/0xe80    [&lt;ffffffff84e64192&gt;] mkiss_open+0xb2/0x6f0 [1]    [&lt;ffffffff842355db&gt;] tty_ldisc_open+0x9b/0x110    [&lt;ffffffff84236488&gt;] tty_set_ldisc+0x2e8/0x670    [&lt;ffffffff8421f7f3&gt;] tty_ioctl+0xda3/0x1440    [&lt;ffffffff81c9f273&gt;] __x64_sys_ioctl+0x193/0x200    [&lt;ffffffff8911263a&gt;] do_syscall_64+0x3a/0xb0    [&lt;ffffffff89200068&gt;] entry_SYSCALL_64_after_hwframe+0x44/0xaeBUG: memory leakunreferenced object 0xffff8880219bfc00 (size 512):  comm "syz-executor.1", pid 11443, jiffies 4295046091 (age 17.660s)  hex dump (first 32 bytes):    00 a0 1b 28 80 88 ff ff 80 8f b1 8d ff ff ff ff  ...(............    80 8f b1 8d ff ff ff ff 00 00 00 00 00 00 00 00  ................  backtrace:    [&lt;ffffffff81a27201&gt;] kvmalloc_node+0x61/0xf0    [&lt;ffffffff8706eec7&gt;] alloc_netdev_mqs+0x777/0xe80    [&lt;ffffffff84e64192&gt;] mkiss_open+0xb2/0x6f0 [1]    [&lt;ffffffff842355db&gt;] tty_ldisc_open+0x9b/0x110    [&lt;ffffffff84236488&gt;] tty_set_ldisc+0x2e8/0x670    [&lt;ffffffff8421f7f3&gt;] tty_ioctl+0xda3/0x1440    [&lt;ffffffff81c9f273&gt;] __x64_sys_ioctl+0x193/0x200    [&lt;ffffffff8911263a&gt;] do_syscall_64+0x3a/0xb0    [&lt;ffffffff89200068&gt;] entry_SYSCALL_64_after_hwframe+0x44/0xaeBUG: memory leakunreferenced object 0xffff888029b2b200 (size 256):  comm "syz-executor.1", pid 11443, jiffies 4295046091 (age 17.660s)  hex dump (first 32 bytes):    00 00 00 00 00 00 00 00 00 00 00 00 00 00 00 00  ................    00 00 00 00 00 00 00 00 00 00 00 00 00 00 00 00  ................  backtrace:    [&lt;ffffffff81a27201&gt;] kvmalloc_node+0x61/0xf0    [&lt;ffffffff8706f062&gt;] alloc_netdev_mqs+0x912/0xe80    [&lt;ffffffff84e64192&gt;] mkiss_open+0xb2/0x6f0 [1]    [&lt;ffffffff842355db&gt;] tty_ldisc_open+0x9b/0x110    [&lt;ffffffff84236488&gt;] tty_set_ldisc+0x2e8/0x670    [&lt;ffffffff8421f7f3&gt;] tty_ioctl+0xda3/0x1440    [&lt;ffffffff81c9f273&gt;] __x64_sys_ioctl+0x193/0x200    [&lt;ffffffff8911263a&gt;] do_syscall_64+0x3a/0xb0    [&lt;ffffffff89200068&gt;] entry_SYSCALL_64_after_hwframe+0x44/0xae</t>
        </is>
      </c>
      <c r="U1113" s="6" t="inlineStr"/>
      <c r="V1113" s="6" t="inlineStr">
        <is>
          <t>CVSS:3.1/AV:L/AC:L/PR:L/UI:N/S:U/C:N/I:N/A:H</t>
        </is>
      </c>
      <c r="W1113" s="6" t="inlineStr">
        <is>
          <t>https://nvd.nist.gov/vuln/detail/CVE-2021-47237</t>
        </is>
      </c>
      <c r="X1113" s="6" t="inlineStr">
        <is>
          <t>https://emea.finitestate.io/projects/5518255806845340306/versions/8350195272324183931/findings?findingId=739505459254954771</t>
        </is>
      </c>
      <c r="Y111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114">
      <c r="A1114" s="6" t="inlineStr">
        <is>
          <t>CVE-2022-49439</t>
        </is>
      </c>
      <c r="B1114" s="13" t="inlineStr">
        <is>
          <t>medium</t>
        </is>
      </c>
      <c r="C1114" s="8" t="inlineStr">
        <is>
          <t>arch/powerpc/sysdev/fsl_rio.c</t>
        </is>
      </c>
      <c r="D1114" s="9" t="inlineStr">
        <is>
          <t>fsl_rio_setupof_parse_phandle; of_node_put</t>
        </is>
      </c>
      <c r="E1114" s="10" t="inlineStr">
        <is>
          <t>Architecture</t>
        </is>
      </c>
      <c r="F1114" s="6" t="inlineStr">
        <is>
          <t>5.5</t>
        </is>
      </c>
      <c r="G1114" s="6" t="inlineStr"/>
      <c r="H1114" s="6" t="inlineStr">
        <is>
          <t>IOT Goat SAST</t>
        </is>
      </c>
      <c r="I1114" s="6" t="inlineStr">
        <is>
          <t>1</t>
        </is>
      </c>
      <c r="J1114" s="6" t="inlineStr"/>
      <c r="K1114" s="6" t="inlineStr"/>
      <c r="L1114" s="6" t="inlineStr">
        <is>
          <t>Linux</t>
        </is>
      </c>
      <c r="M1114" s="6" t="inlineStr">
        <is>
          <t>4.9.152</t>
        </is>
      </c>
      <c r="N1114" s="6" t="inlineStr"/>
      <c r="O1114" s="6" t="inlineStr">
        <is>
          <t>INCONCLUSIVE</t>
        </is>
      </c>
      <c r="P1114" s="6" t="inlineStr">
        <is>
          <t>2025-07-02T12:12:44Z</t>
        </is>
      </c>
      <c r="Q1114" s="6" t="inlineStr">
        <is>
          <t>0</t>
        </is>
      </c>
      <c r="R1114" s="6" t="inlineStr">
        <is>
          <t>0</t>
        </is>
      </c>
      <c r="S1114" s="6" t="inlineStr">
        <is>
          <t>CWE-0</t>
        </is>
      </c>
      <c r="T1114" s="6" t="inlineStr">
        <is>
          <t>In the Linux kernel, the following vulnerability has been resolved:powerpc/fsl_rio: Fix refcount leak in fsl_rio_setupof_parse_phandle() returns a node pointer with refcountincremented, we should use of_node_put() on it when not need anymore.Add missing of_node_put() to avoid refcount leak.</t>
        </is>
      </c>
      <c r="U1114" s="6" t="inlineStr"/>
      <c r="V1114" s="6" t="inlineStr">
        <is>
          <t>CVSS:3.1/AV:L/AC:L/PR:L/UI:N/S:U/C:N/I:N/A:H</t>
        </is>
      </c>
      <c r="W1114" s="6" t="inlineStr">
        <is>
          <t>https://nvd.nist.gov/vuln/detail/CVE-2022-49439</t>
        </is>
      </c>
      <c r="X1114" s="6" t="inlineStr">
        <is>
          <t>https://emea.finitestate.io/projects/5518255806845340306/versions/8350195272324183931/findings?findingId=739776928487315668</t>
        </is>
      </c>
      <c r="Y111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15">
      <c r="A1115" s="6" t="inlineStr">
        <is>
          <t>CVE-2024-46760</t>
        </is>
      </c>
      <c r="B1115" s="13" t="inlineStr">
        <is>
          <t>medium</t>
        </is>
      </c>
      <c r="C1115" s="8" t="inlineStr">
        <is>
          <t>drivers/net/wireless/realtek/rtw88/usb.c</t>
        </is>
      </c>
      <c r="D1115" s="9" t="inlineStr"/>
      <c r="E1115" s="10" t="inlineStr">
        <is>
          <t>WiFi</t>
        </is>
      </c>
      <c r="F1115" s="6" t="inlineStr">
        <is>
          <t>5.5</t>
        </is>
      </c>
      <c r="G1115" s="6" t="inlineStr"/>
      <c r="H1115" s="6" t="inlineStr">
        <is>
          <t>IOT Goat SAST</t>
        </is>
      </c>
      <c r="I1115" s="6" t="inlineStr">
        <is>
          <t>1</t>
        </is>
      </c>
      <c r="J1115" s="6" t="inlineStr"/>
      <c r="K1115" s="6" t="inlineStr"/>
      <c r="L1115" s="6" t="inlineStr">
        <is>
          <t>Linux</t>
        </is>
      </c>
      <c r="M1115" s="6" t="inlineStr">
        <is>
          <t>4.9.152</t>
        </is>
      </c>
      <c r="N1115" s="6" t="inlineStr"/>
      <c r="O1115" s="6" t="inlineStr">
        <is>
          <t>INCONCLUSIVE</t>
        </is>
      </c>
      <c r="P1115" s="6" t="inlineStr">
        <is>
          <t>2025-07-02T12:12:44Z</t>
        </is>
      </c>
      <c r="Q1115" s="6" t="inlineStr">
        <is>
          <t>0</t>
        </is>
      </c>
      <c r="R1115" s="6" t="inlineStr">
        <is>
          <t>0</t>
        </is>
      </c>
      <c r="S1115" s="6" t="inlineStr">
        <is>
          <t>CWE-476</t>
        </is>
      </c>
      <c r="T1115" s="6" t="inlineStr">
        <is>
          <t>In the Linux kernel, the following vulnerability has been resolved:wifi: rtw88: usb: schedule rx work after everything is set upRight now it's possible to hit NULL pointer dereference inrtw_rx_fill_rx_status on hw object and/or its fields becauseinitialization routine can start getting USB replies beforertw_dev is fully setup.The stack trace looks like this:rtw_rx_fill_rx_statusrtw8821c_query_rx_descrtw_usb_rx_handler...queue_workrtw_usb_read_port_complete...usb_submit_urbrtw_usb_rx_resubmitrtw_usb_init_rxrtw_usb_probeSo while we do the async stuff rtw_usb_probe continues and callsrtw_register_hw, which does all kinds of initialization (e.g.via ieee80211_register_hw) that rtw_rx_fill_rx_status relies on.Fix this by moving the first usb_submit_urb after everythingis set up.For me, this bug manifested as:[    8.893177] rtw_8821cu 1-1:1.2: band wrong, packet dropped[    8.910904] rtw_8821cu 1-1:1.2: hw-&gt;conf.chandef.chan NULL in rtw_rx_fill_rx_statusbecause I'm using Larry's backport of rtw88 driver with the NULLchecks in rtw_rx_fill_rx_status.</t>
        </is>
      </c>
      <c r="U1115" s="6" t="inlineStr"/>
      <c r="V1115" s="6" t="inlineStr">
        <is>
          <t>CVSS:3.1/AV:L/AC:L/PR:L/UI:N/S:U/C:N/I:N/A:H</t>
        </is>
      </c>
      <c r="W1115" s="6" t="inlineStr">
        <is>
          <t>https://nvd.nist.gov/vuln/detail/CVE-2024-46760</t>
        </is>
      </c>
      <c r="X1115" s="6" t="inlineStr">
        <is>
          <t>https://emea.finitestate.io/projects/5518255806845340306/versions/8350195272324183931/findings?findingId=740653410052936695</t>
        </is>
      </c>
      <c r="Y111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16">
      <c r="A1116" s="6" t="inlineStr">
        <is>
          <t>CVE-2021-47638</t>
        </is>
      </c>
      <c r="B1116" s="13" t="inlineStr">
        <is>
          <t>medium</t>
        </is>
      </c>
      <c r="C1116" s="8" t="inlineStr">
        <is>
          <t>fs/ubifs/dir.c</t>
        </is>
      </c>
      <c r="D1116" s="9" t="inlineStr">
        <is>
          <t>ubifs_evict_inode; ubifs_free_inode; ubifs_jnl_delete_inode; ubifs_jnl_write_inode</t>
        </is>
      </c>
      <c r="E1116" s="10" t="inlineStr">
        <is>
          <t>Filesystem</t>
        </is>
      </c>
      <c r="F1116" s="6" t="inlineStr">
        <is>
          <t>5.5</t>
        </is>
      </c>
      <c r="G1116" s="6" t="inlineStr"/>
      <c r="H1116" s="6" t="inlineStr">
        <is>
          <t>IOT Goat SAST</t>
        </is>
      </c>
      <c r="I1116" s="6" t="inlineStr">
        <is>
          <t>1</t>
        </is>
      </c>
      <c r="J1116" s="6" t="inlineStr"/>
      <c r="K1116" s="6" t="inlineStr"/>
      <c r="L1116" s="6" t="inlineStr">
        <is>
          <t>Linux</t>
        </is>
      </c>
      <c r="M1116" s="6" t="inlineStr">
        <is>
          <t>4.9.152</t>
        </is>
      </c>
      <c r="N1116" s="6" t="inlineStr"/>
      <c r="O1116" s="6" t="inlineStr">
        <is>
          <t>INCONCLUSIVE</t>
        </is>
      </c>
      <c r="P1116" s="6" t="inlineStr">
        <is>
          <t>2025-07-02T12:12:44Z</t>
        </is>
      </c>
      <c r="Q1116" s="6" t="inlineStr">
        <is>
          <t>0</t>
        </is>
      </c>
      <c r="R1116" s="6" t="inlineStr">
        <is>
          <t>0</t>
        </is>
      </c>
      <c r="S1116" s="6" t="inlineStr">
        <is>
          <t>CWE-415</t>
        </is>
      </c>
      <c r="T1116" s="6" t="inlineStr">
        <is>
          <t>In the Linux kernel, the following vulnerability has been resolved:ubifs: rename_whiteout: Fix double free for whiteout_ui-&gt;data'whiteout_ui-&gt;data' will be freed twice if space budget fail forrename whiteout operation as following process:rename_whiteout  dev = kmalloc  whiteout_ui-&gt;data = dev  kfree(whiteout_ui-&gt;data)  // Free first time  iput(whiteout)    ubifs_free_inode      kfree(ui-&gt;data)	    // Double free!KASAN reports:==================================================================BUG: KASAN: double-free or invalid-free in ubifs_free_inode+0x4f/0x70Call Trace:  kfree+0x117/0x490  ubifs_free_inode+0x4f/0x70 [ubifs]  i_callback+0x30/0x60  rcu_do_batch+0x366/0xac0  __do_softirq+0x133/0x57fAllocated by task 1506:  kmem_cache_alloc_trace+0x3c2/0x7a0  do_rename+0x9b7/0x1150 [ubifs]  ubifs_rename+0x106/0x1f0 [ubifs]  do_syscall_64+0x35/0x80Freed by task 1506:  kfree+0x117/0x490  do_rename.cold+0x53/0x8a [ubifs]  ubifs_rename+0x106/0x1f0 [ubifs]  do_syscall_64+0x35/0x80The buggy address belongs to the object at ffff88810238bed8 whichbelongs to the cache kmalloc-8 of size 8==================================================================Let ubifs_free_inode() free 'whiteout_ui-&gt;data'. BTW, delete unusedassignment 'whiteout_ui-&gt;data_len = 0', process 'ubifs_evict_inode()-&gt; ubifs_jnl_delete_inode() -&gt; ubifs_jnl_write_inode()' doesn't need it(because 'inc_nlink(whiteout)' won't be excuted by 'goto out_release', and the nlink of whiteout inode is 0).</t>
        </is>
      </c>
      <c r="U1116" s="6" t="inlineStr"/>
      <c r="V1116" s="6" t="inlineStr">
        <is>
          <t>CVSS:3.1/AV:L/AC:L/PR:L/UI:N/S:U/C:N/I:N/A:H</t>
        </is>
      </c>
      <c r="W1116" s="6" t="inlineStr">
        <is>
          <t>https://nvd.nist.gov/vuln/detail/CVE-2021-47638</t>
        </is>
      </c>
      <c r="X1116" s="6" t="inlineStr">
        <is>
          <t>https://emea.finitestate.io/projects/5518255806845340306/versions/8350195272324183931/findings?findingId=753311014709229079</t>
        </is>
      </c>
      <c r="Y1116"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117">
      <c r="A1117" s="6" t="inlineStr">
        <is>
          <t>CVE-2024-42223</t>
        </is>
      </c>
      <c r="B1117" s="13" t="inlineStr">
        <is>
          <t>medium</t>
        </is>
      </c>
      <c r="C1117" s="8" t="inlineStr">
        <is>
          <t>drivers/media/dvb-frontends/tda10048.c</t>
        </is>
      </c>
      <c r="D1117" s="9" t="inlineStr"/>
      <c r="E1117" s="10" t="inlineStr">
        <is>
          <t>Media Driver</t>
        </is>
      </c>
      <c r="F1117" s="6" t="inlineStr">
        <is>
          <t>5.5</t>
        </is>
      </c>
      <c r="G1117" s="6" t="inlineStr"/>
      <c r="H1117" s="6" t="inlineStr">
        <is>
          <t>IOT Goat SAST</t>
        </is>
      </c>
      <c r="I1117" s="6" t="inlineStr">
        <is>
          <t>1</t>
        </is>
      </c>
      <c r="J1117" s="6" t="inlineStr"/>
      <c r="K1117" s="6" t="inlineStr"/>
      <c r="L1117" s="6" t="inlineStr">
        <is>
          <t>Linux</t>
        </is>
      </c>
      <c r="M1117" s="6" t="inlineStr">
        <is>
          <t>4.9.152</t>
        </is>
      </c>
      <c r="N1117" s="6" t="inlineStr"/>
      <c r="O1117" s="6" t="inlineStr">
        <is>
          <t>INCONCLUSIVE</t>
        </is>
      </c>
      <c r="P1117" s="6" t="inlineStr">
        <is>
          <t>2025-07-02T12:12:44Z</t>
        </is>
      </c>
      <c r="Q1117" s="6" t="inlineStr">
        <is>
          <t>0</t>
        </is>
      </c>
      <c r="R1117" s="6" t="inlineStr">
        <is>
          <t>0</t>
        </is>
      </c>
      <c r="S1117" s="6" t="inlineStr">
        <is>
          <t>CWE-190</t>
        </is>
      </c>
      <c r="T1117" s="6" t="inlineStr">
        <is>
          <t>In the Linux kernel, the following vulnerability has been resolved:media: dvb-frontends: tda10048: Fix integer overflowstate-&gt;xtal_hz can be up to 16M, so it can overflow a 32 bit integerwhen multiplied by pll_mfactor.Create a new 64 bit variable to hold the calculations.</t>
        </is>
      </c>
      <c r="U1117" s="6" t="inlineStr"/>
      <c r="V1117" s="6" t="inlineStr">
        <is>
          <t>CVSS:3.1/AV:L/AC:L/PR:L/UI:N/S:U/C:N/I:N/A:H</t>
        </is>
      </c>
      <c r="W1117" s="6" t="inlineStr">
        <is>
          <t>https://nvd.nist.gov/vuln/detail/CVE-2024-42223</t>
        </is>
      </c>
      <c r="X1117" s="6" t="inlineStr">
        <is>
          <t>https://emea.finitestate.io/projects/5518255806845340306/versions/8350195272324183931/findings?findingId=754177065389189902</t>
        </is>
      </c>
      <c r="Y1117"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118">
      <c r="A1118" s="6" t="inlineStr">
        <is>
          <t>CVE-2021-47203</t>
        </is>
      </c>
      <c r="B1118" s="13" t="inlineStr">
        <is>
          <t>medium</t>
        </is>
      </c>
      <c r="C1118" s="8" t="inlineStr">
        <is>
          <t>drivers/scsi/lpfc/lpfc_sli.c</t>
        </is>
      </c>
      <c r="D1118" s="9" t="inlineStr">
        <is>
          <t>list_add; lpfc_drain_txq</t>
        </is>
      </c>
      <c r="E1118" s="10" t="inlineStr">
        <is>
          <t>SCSI</t>
        </is>
      </c>
      <c r="F1118" s="6" t="inlineStr">
        <is>
          <t>5.5</t>
        </is>
      </c>
      <c r="G1118" s="6" t="inlineStr"/>
      <c r="H1118" s="6" t="inlineStr">
        <is>
          <t>IOT Goat SAST</t>
        </is>
      </c>
      <c r="I1118" s="6" t="inlineStr">
        <is>
          <t>1</t>
        </is>
      </c>
      <c r="J1118" s="6" t="inlineStr"/>
      <c r="K1118" s="6" t="inlineStr"/>
      <c r="L1118" s="6" t="inlineStr">
        <is>
          <t>Linux</t>
        </is>
      </c>
      <c r="M1118" s="6" t="inlineStr">
        <is>
          <t>4.9.152</t>
        </is>
      </c>
      <c r="N1118" s="6" t="inlineStr"/>
      <c r="O1118" s="6" t="inlineStr">
        <is>
          <t>INCONCLUSIVE</t>
        </is>
      </c>
      <c r="P1118" s="6" t="inlineStr">
        <is>
          <t>2025-07-02T12:12:44Z</t>
        </is>
      </c>
      <c r="Q1118" s="6" t="inlineStr">
        <is>
          <t>0</t>
        </is>
      </c>
      <c r="R1118" s="6" t="inlineStr">
        <is>
          <t>0</t>
        </is>
      </c>
      <c r="S1118" s="6" t="inlineStr">
        <is>
          <t>CWE-787</t>
        </is>
      </c>
      <c r="T1118" s="6" t="inlineStr">
        <is>
          <t>In the Linux kernel, the following vulnerability has been resolved:scsi: lpfc: Fix list_add() corruption in lpfc_drain_txq()When parsing the txq list in lpfc_drain_txq(), the driver attempts to passthe requests to the adapter. If such an attempt fails, a local "fail_msg"string is set and a log message output.  The job is then added to acompletions list for cancellation.Processing of any further jobs from the txq list continues, but since"fail_msg" remains set, jobs are added to the completions list regardlessof whether a wqe was passed to the adapter.  If successfully added totxcmplq, jobs are added to both lists resulting in list corruption.Fix by clearing the fail_msg string after adding a job to the completionslist. This stops the subsequent jobs from being added to the completionslist unless they had an appropriate failure.</t>
        </is>
      </c>
      <c r="U1118" s="6" t="inlineStr"/>
      <c r="V1118" s="6" t="inlineStr">
        <is>
          <t>CVSS:3.1/AV:L/AC:L/PR:L/UI:N/S:U/C:N/I:N/A:H</t>
        </is>
      </c>
      <c r="W1118" s="6" t="inlineStr">
        <is>
          <t>https://nvd.nist.gov/vuln/detail/CVE-2021-47203</t>
        </is>
      </c>
      <c r="X1118" s="6" t="inlineStr">
        <is>
          <t>https://emea.finitestate.io/projects/5518255806845340306/versions/8350195272324183931/findings?findingId=757427202136487792</t>
        </is>
      </c>
      <c r="Y111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119">
      <c r="A1119" s="6" t="inlineStr">
        <is>
          <t>CVE-2022-49002</t>
        </is>
      </c>
      <c r="B1119" s="13" t="inlineStr">
        <is>
          <t>medium</t>
        </is>
      </c>
      <c r="C1119" s="8" t="inlineStr">
        <is>
          <t>drivers/iommu/intel/dmar.c; drivers/iommu/dmar.c</t>
        </is>
      </c>
      <c r="D1119" s="9" t="inlineStr">
        <is>
          <t>callpci_dev_put; dmar_dev_scope_init; for_each_pci_dev; missingpci_dev_put; ofpci_get_device; pci_get_device</t>
        </is>
      </c>
      <c r="E1119" s="10" t="inlineStr">
        <is>
          <t>Kernel Driver</t>
        </is>
      </c>
      <c r="F1119" s="6" t="inlineStr">
        <is>
          <t>5.5</t>
        </is>
      </c>
      <c r="G1119" s="6" t="inlineStr"/>
      <c r="H1119" s="6" t="inlineStr">
        <is>
          <t>IOT Goat SAST</t>
        </is>
      </c>
      <c r="I1119" s="6" t="inlineStr">
        <is>
          <t>1</t>
        </is>
      </c>
      <c r="J1119" s="6" t="inlineStr"/>
      <c r="K1119" s="6" t="inlineStr"/>
      <c r="L1119" s="6" t="inlineStr">
        <is>
          <t>Linux</t>
        </is>
      </c>
      <c r="M1119" s="6" t="inlineStr">
        <is>
          <t>4.9.152</t>
        </is>
      </c>
      <c r="N1119" s="6" t="inlineStr"/>
      <c r="O1119" s="6" t="inlineStr">
        <is>
          <t>INCONCLUSIVE</t>
        </is>
      </c>
      <c r="P1119" s="6" t="inlineStr">
        <is>
          <t>2025-07-02T12:12:44Z</t>
        </is>
      </c>
      <c r="Q1119" s="6" t="inlineStr">
        <is>
          <t>0</t>
        </is>
      </c>
      <c r="R1119" s="6" t="inlineStr">
        <is>
          <t>0</t>
        </is>
      </c>
      <c r="S1119" s="6" t="inlineStr">
        <is>
          <t>CWE-0</t>
        </is>
      </c>
      <c r="T1119" s="6" t="inlineStr">
        <is>
          <t>In the Linux kernel, the following vulnerability has been resolved:iommu/vt-d: Fix PCI device refcount leak in dmar_dev_scope_init()for_each_pci_dev() is implemented by pci_get_device(). The comment ofpci_get_device() says that it will increase the reference count for thereturned pci_dev and also decrease the reference count for the inputpci_dev @from if it is not NULL.If we break for_each_pci_dev() loop with pdev not NULL, we need to callpci_dev_put() to decrease the reference count. Add the missingpci_dev_put() for the error path to avoid reference count leak.</t>
        </is>
      </c>
      <c r="U1119" s="6" t="inlineStr"/>
      <c r="V1119" s="6" t="inlineStr">
        <is>
          <t>CVSS:3.1/AV:L/AC:L/PR:L/UI:N/S:U/C:N/I:N/A:H</t>
        </is>
      </c>
      <c r="W1119" s="6" t="inlineStr">
        <is>
          <t>https://nvd.nist.gov/vuln/detail/CVE-2022-49002</t>
        </is>
      </c>
      <c r="X1119" s="6" t="inlineStr">
        <is>
          <t>https://emea.finitestate.io/projects/5518255806845340306/versions/8350195272324183931/findings?findingId=770844877431101867</t>
        </is>
      </c>
      <c r="Y1119"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20">
      <c r="A1120" s="6" t="inlineStr">
        <is>
          <t>CVE-2024-58011</t>
        </is>
      </c>
      <c r="B1120" s="13" t="inlineStr">
        <is>
          <t>medium</t>
        </is>
      </c>
      <c r="C1120" s="8" t="inlineStr">
        <is>
          <t>drivers/platform/x86/intel/int3472/discrete.c; drivers/platform/x86/intel/int3472/tps68470.c</t>
        </is>
      </c>
      <c r="D1120" s="9" t="inlineStr">
        <is>
          <t>skl_int3472_get_acpi_buffer</t>
        </is>
      </c>
      <c r="E1120" s="10" t="inlineStr">
        <is>
          <t>Kernel Driver</t>
        </is>
      </c>
      <c r="F1120" s="6" t="inlineStr">
        <is>
          <t>5.5</t>
        </is>
      </c>
      <c r="G1120" s="6" t="inlineStr"/>
      <c r="H1120" s="6" t="inlineStr">
        <is>
          <t>IOT Goat SAST</t>
        </is>
      </c>
      <c r="I1120" s="6" t="inlineStr">
        <is>
          <t>1</t>
        </is>
      </c>
      <c r="J1120" s="6" t="inlineStr"/>
      <c r="K1120" s="6" t="inlineStr"/>
      <c r="L1120" s="6" t="inlineStr">
        <is>
          <t>Linux</t>
        </is>
      </c>
      <c r="M1120" s="6" t="inlineStr">
        <is>
          <t>4.9.152</t>
        </is>
      </c>
      <c r="N1120" s="6" t="inlineStr"/>
      <c r="O1120" s="6" t="inlineStr">
        <is>
          <t>INCONCLUSIVE</t>
        </is>
      </c>
      <c r="P1120" s="6" t="inlineStr">
        <is>
          <t>2025-07-02T12:12:44Z</t>
        </is>
      </c>
      <c r="Q1120" s="6" t="inlineStr">
        <is>
          <t>0</t>
        </is>
      </c>
      <c r="R1120" s="6" t="inlineStr">
        <is>
          <t>0</t>
        </is>
      </c>
      <c r="S1120" s="6" t="inlineStr">
        <is>
          <t>CWE-476</t>
        </is>
      </c>
      <c r="T1120" s="6" t="inlineStr">
        <is>
          <t>In the Linux kernel, the following vulnerability has been resolved:platform/x86: int3472: Check for adev == NULLNot all devices have an ACPI companion fwnode, so adev might be NULL. Thiscan e.g. (theoretically) happen when a user manually binds one ofthe int3472 drivers to another i2c/platform device through sysfs.Add a check for adev not being set and return -ENODEV in that case toavoid a possible NULL pointer deref in skl_int3472_get_acpi_buffer().</t>
        </is>
      </c>
      <c r="U1120" s="6" t="inlineStr"/>
      <c r="V1120" s="6" t="inlineStr">
        <is>
          <t>CVSS:3.1/AV:L/AC:L/PR:L/UI:N/S:U/C:N/I:N/A:H</t>
        </is>
      </c>
      <c r="W1120" s="6" t="inlineStr">
        <is>
          <t>https://nvd.nist.gov/vuln/detail/CVE-2024-58011</t>
        </is>
      </c>
      <c r="X1120" s="6" t="inlineStr">
        <is>
          <t>https://emea.finitestate.io/projects/5518255806845340306/versions/8350195272324183931/findings?findingId=778858448708293781</t>
        </is>
      </c>
      <c r="Y112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21">
      <c r="A1121" s="6" t="inlineStr">
        <is>
          <t>CVE-2024-26606</t>
        </is>
      </c>
      <c r="B1121" s="13" t="inlineStr">
        <is>
          <t>medium</t>
        </is>
      </c>
      <c r="C1121" s="8" t="inlineStr">
        <is>
          <t>drivers/android/binder.c</t>
        </is>
      </c>
      <c r="D1121" s="9" t="inlineStr">
        <is>
          <t>epoll_wait</t>
        </is>
      </c>
      <c r="E1121" s="10" t="inlineStr">
        <is>
          <t>Kernel Driver</t>
        </is>
      </c>
      <c r="F1121" s="6" t="inlineStr">
        <is>
          <t>5.5</t>
        </is>
      </c>
      <c r="G1121" s="6" t="inlineStr"/>
      <c r="H1121" s="6" t="inlineStr">
        <is>
          <t>IOT Goat SAST</t>
        </is>
      </c>
      <c r="I1121" s="6" t="inlineStr">
        <is>
          <t>1</t>
        </is>
      </c>
      <c r="J1121" s="6" t="inlineStr"/>
      <c r="K1121" s="6" t="inlineStr"/>
      <c r="L1121" s="6" t="inlineStr">
        <is>
          <t>Linux</t>
        </is>
      </c>
      <c r="M1121" s="6" t="inlineStr">
        <is>
          <t>4.9.152</t>
        </is>
      </c>
      <c r="N1121" s="6" t="inlineStr"/>
      <c r="O1121" s="6" t="inlineStr">
        <is>
          <t>INCONCLUSIVE</t>
        </is>
      </c>
      <c r="P1121" s="6" t="inlineStr">
        <is>
          <t>2025-07-02T12:12:44Z</t>
        </is>
      </c>
      <c r="Q1121" s="6" t="inlineStr">
        <is>
          <t>0</t>
        </is>
      </c>
      <c r="R1121" s="6" t="inlineStr">
        <is>
          <t>0</t>
        </is>
      </c>
      <c r="S1121" s="6" t="inlineStr">
        <is>
          <t>CWE--1</t>
        </is>
      </c>
      <c r="T1121" s="6" t="inlineStr">
        <is>
          <t>In the Linux kernel, the following vulnerability has been resolved:binder: signal epoll threads of self-workIn (e)poll mode, threads often depend on I/O events to determine whendata is ready for consumption. Within binder, a thread may initiate acommand via BINDER_WRITE_READ without a read buffer and then make useof epoll_wait() or similar to consume any responses afterwards.It is then crucial that epoll threads are signaled via wakeup when theyqueue their own work. Otherwise, they risk waiting indefinitely for anevent leaving their work unhandled. What is worse, subsequent commandswon't trigger a wakeup either as the thread has pending work.</t>
        </is>
      </c>
      <c r="U1121" s="6" t="inlineStr"/>
      <c r="V1121" s="6" t="inlineStr">
        <is>
          <t>CVSS:3.1/AV:L/AC:L/PR:L/UI:N/S:U/C:N/I:N/A:H</t>
        </is>
      </c>
      <c r="W1121" s="6" t="inlineStr">
        <is>
          <t>https://nvd.nist.gov/vuln/detail/CVE-2024-26606</t>
        </is>
      </c>
      <c r="X1121" s="6" t="inlineStr">
        <is>
          <t>https://emea.finitestate.io/projects/5518255806845340306/versions/8350195272324183931/findings?findingId=780455113781848853</t>
        </is>
      </c>
      <c r="Y112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22">
      <c r="A1122" s="6" t="inlineStr">
        <is>
          <t>CVE-2024-43905</t>
        </is>
      </c>
      <c r="B1122" s="13" t="inlineStr">
        <is>
          <t>medium</t>
        </is>
      </c>
      <c r="C1122" s="8" t="inlineStr">
        <is>
          <t>drivers/gpu/drm/amd/pm/powerplay/hwmgr/vega10_hwmgr.c</t>
        </is>
      </c>
      <c r="D1122" s="9" t="inlineStr"/>
      <c r="E1122" s="10" t="inlineStr">
        <is>
          <t>GPU / DRM</t>
        </is>
      </c>
      <c r="F1122" s="6" t="inlineStr">
        <is>
          <t>5.5</t>
        </is>
      </c>
      <c r="G1122" s="6" t="inlineStr"/>
      <c r="H1122" s="6" t="inlineStr">
        <is>
          <t>IOT Goat SAST</t>
        </is>
      </c>
      <c r="I1122" s="6" t="inlineStr">
        <is>
          <t>1</t>
        </is>
      </c>
      <c r="J1122" s="6" t="inlineStr"/>
      <c r="K1122" s="6" t="inlineStr"/>
      <c r="L1122" s="6" t="inlineStr">
        <is>
          <t>Linux</t>
        </is>
      </c>
      <c r="M1122" s="6" t="inlineStr">
        <is>
          <t>4.9.152</t>
        </is>
      </c>
      <c r="N1122" s="6" t="inlineStr"/>
      <c r="O1122" s="6" t="inlineStr">
        <is>
          <t>INCONCLUSIVE</t>
        </is>
      </c>
      <c r="P1122" s="6" t="inlineStr">
        <is>
          <t>2025-07-02T12:12:44Z</t>
        </is>
      </c>
      <c r="Q1122" s="6" t="inlineStr">
        <is>
          <t>0</t>
        </is>
      </c>
      <c r="R1122" s="6" t="inlineStr">
        <is>
          <t>0</t>
        </is>
      </c>
      <c r="S1122" s="6" t="inlineStr">
        <is>
          <t>CWE-476</t>
        </is>
      </c>
      <c r="T1122" s="6" t="inlineStr">
        <is>
          <t>In the Linux kernel, the following vulnerability has been resolved:drm/amd/pm: Fix the null pointer dereference for vega10_hwmgrCheck return value and conduct null pointer handling to avoid null pointer dereference.</t>
        </is>
      </c>
      <c r="U1122" s="6" t="inlineStr"/>
      <c r="V1122" s="6" t="inlineStr">
        <is>
          <t>CVSS:3.1/AV:L/AC:L/PR:L/UI:N/S:U/C:N/I:N/A:H</t>
        </is>
      </c>
      <c r="W1122" s="6" t="inlineStr">
        <is>
          <t>https://nvd.nist.gov/vuln/detail/CVE-2024-43905</t>
        </is>
      </c>
      <c r="X1122" s="6" t="inlineStr">
        <is>
          <t>https://emea.finitestate.io/projects/5518255806845340306/versions/8350195272324183931/findings?findingId=785044386703118922</t>
        </is>
      </c>
      <c r="Y112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23">
      <c r="A1123" s="6" t="inlineStr">
        <is>
          <t>CVE-2023-52815</t>
        </is>
      </c>
      <c r="B1123" s="13" t="inlineStr">
        <is>
          <t>medium</t>
        </is>
      </c>
      <c r="C1123" s="8" t="inlineStr">
        <is>
          <t>drivers/gpu/drm/amd/amdgpu/amdgpu_vkms.c</t>
        </is>
      </c>
      <c r="D1123" s="9" t="inlineStr">
        <is>
          <t>amdgpu_vkms_conn_get_modes; drm_cvt_mode</t>
        </is>
      </c>
      <c r="E1123" s="10" t="inlineStr">
        <is>
          <t>GPU / DRM</t>
        </is>
      </c>
      <c r="F1123" s="6" t="inlineStr">
        <is>
          <t>5.5</t>
        </is>
      </c>
      <c r="G1123" s="6" t="inlineStr"/>
      <c r="H1123" s="6" t="inlineStr">
        <is>
          <t>IOT Goat SAST</t>
        </is>
      </c>
      <c r="I1123" s="6" t="inlineStr">
        <is>
          <t>1</t>
        </is>
      </c>
      <c r="J1123" s="6" t="inlineStr"/>
      <c r="K1123" s="6" t="inlineStr"/>
      <c r="L1123" s="6" t="inlineStr">
        <is>
          <t>Linux</t>
        </is>
      </c>
      <c r="M1123" s="6" t="inlineStr">
        <is>
          <t>4.9.152</t>
        </is>
      </c>
      <c r="N1123" s="6" t="inlineStr"/>
      <c r="O1123" s="6" t="inlineStr">
        <is>
          <t>INCONCLUSIVE</t>
        </is>
      </c>
      <c r="P1123" s="6" t="inlineStr">
        <is>
          <t>2025-07-02T12:12:44Z</t>
        </is>
      </c>
      <c r="Q1123" s="6" t="inlineStr">
        <is>
          <t>0</t>
        </is>
      </c>
      <c r="R1123" s="6" t="inlineStr">
        <is>
          <t>0</t>
        </is>
      </c>
      <c r="S1123" s="6" t="inlineStr">
        <is>
          <t>CWE-476</t>
        </is>
      </c>
      <c r="T1123" s="6" t="inlineStr">
        <is>
          <t>In the Linux kernel, the following vulnerability has been resolved:drm/amdgpu/vkms: fix a possible null pointer dereferenceIn amdgpu_vkms_conn_get_modes(), the return value of drm_cvt_mode()is assigned to mode, which will lead to a NULL pointer dereferenceon failure of drm_cvt_mode(). Add a check to avoid null pointerdereference.</t>
        </is>
      </c>
      <c r="U1123" s="6" t="inlineStr"/>
      <c r="V1123" s="6" t="inlineStr">
        <is>
          <t>CVSS:3.1/AV:L/AC:L/PR:L/UI:N/S:U/C:N/I:N/A:H</t>
        </is>
      </c>
      <c r="W1123" s="6" t="inlineStr">
        <is>
          <t>https://nvd.nist.gov/vuln/detail/CVE-2023-52815</t>
        </is>
      </c>
      <c r="X1123" s="6" t="inlineStr">
        <is>
          <t>https://emea.finitestate.io/projects/5518255806845340306/versions/8350195272324183931/findings?findingId=786216030620116402</t>
        </is>
      </c>
      <c r="Y112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24">
      <c r="A1124" s="6" t="inlineStr">
        <is>
          <t>CVE-2024-49911</t>
        </is>
      </c>
      <c r="B1124" s="13" t="inlineStr">
        <is>
          <t>medium</t>
        </is>
      </c>
      <c r="C1124" s="8" t="inlineStr">
        <is>
          <t>drivers/gpu/drm/amd/display/dc/hwss/dcn20/dcn20_hwseq.c</t>
        </is>
      </c>
      <c r="D1124" s="9" t="inlineStr"/>
      <c r="E1124" s="10" t="inlineStr">
        <is>
          <t>GPU / DRM</t>
        </is>
      </c>
      <c r="F1124" s="6" t="inlineStr">
        <is>
          <t>5.5</t>
        </is>
      </c>
      <c r="G1124" s="6" t="inlineStr"/>
      <c r="H1124" s="6" t="inlineStr">
        <is>
          <t>IOT Goat SAST</t>
        </is>
      </c>
      <c r="I1124" s="6" t="inlineStr">
        <is>
          <t>1</t>
        </is>
      </c>
      <c r="J1124" s="6" t="inlineStr"/>
      <c r="K1124" s="6" t="inlineStr"/>
      <c r="L1124" s="6" t="inlineStr">
        <is>
          <t>Linux</t>
        </is>
      </c>
      <c r="M1124" s="6" t="inlineStr">
        <is>
          <t>4.9.152</t>
        </is>
      </c>
      <c r="N1124" s="6" t="inlineStr"/>
      <c r="O1124" s="6" t="inlineStr">
        <is>
          <t>INCONCLUSIVE</t>
        </is>
      </c>
      <c r="P1124" s="6" t="inlineStr">
        <is>
          <t>2025-07-02T12:12:44Z</t>
        </is>
      </c>
      <c r="Q1124" s="6" t="inlineStr">
        <is>
          <t>0</t>
        </is>
      </c>
      <c r="R1124" s="6" t="inlineStr">
        <is>
          <t>0</t>
        </is>
      </c>
      <c r="S1124" s="6" t="inlineStr">
        <is>
          <t>CWE-476</t>
        </is>
      </c>
      <c r="T1124" s="6" t="inlineStr">
        <is>
          <t>In the Linux kernel, the following vulnerability has been resolved:drm/amd/display: Add NULL check for function pointer in dcn20_set_output_transfer_funcThis commit adds a null check for the set_output_gamma function pointerin the dcn20_set_output_transfer_func function. Previously,set_output_gamma was being checked for null at line 1030, but then itwas being dereferenced without any null check at line 1048. This couldpotentially lead to a null pointer dereference error if set_output_gammais null.To fix this, we now ensure that set_output_gamma is not null beforedereferencing it. We do this by adding a null check for set_output_gammabefore the call to set_output_gamma at line 1048.</t>
        </is>
      </c>
      <c r="U1124" s="6" t="inlineStr"/>
      <c r="V1124" s="6" t="inlineStr">
        <is>
          <t>CVSS:3.1/AV:L/AC:L/PR:L/UI:N/S:U/C:N/I:N/A:H</t>
        </is>
      </c>
      <c r="W1124" s="6" t="inlineStr">
        <is>
          <t>https://nvd.nist.gov/vuln/detail/CVE-2024-49911</t>
        </is>
      </c>
      <c r="X1124" s="6" t="inlineStr">
        <is>
          <t>https://emea.finitestate.io/projects/5518255806845340306/versions/8350195272324183931/findings?findingId=793293743418716863</t>
        </is>
      </c>
      <c r="Y112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25">
      <c r="A1125" s="6" t="inlineStr">
        <is>
          <t>CVE-2021-47333</t>
        </is>
      </c>
      <c r="B1125" s="13" t="inlineStr">
        <is>
          <t>medium</t>
        </is>
      </c>
      <c r="C1125" s="8" t="inlineStr">
        <is>
          <t>drivers/misc/cardreader/alcor_pci.c</t>
        </is>
      </c>
      <c r="D1125" s="9" t="inlineStr">
        <is>
          <t>alcor_pci_aspm_ctrl; byalcor_pci_aspm_ctrl</t>
        </is>
      </c>
      <c r="E1125" s="10" t="inlineStr">
        <is>
          <t>Kernel Driver</t>
        </is>
      </c>
      <c r="F1125" s="6" t="inlineStr">
        <is>
          <t>5.5</t>
        </is>
      </c>
      <c r="G1125" s="6" t="inlineStr"/>
      <c r="H1125" s="6" t="inlineStr">
        <is>
          <t>IOT Goat SAST</t>
        </is>
      </c>
      <c r="I1125" s="6" t="inlineStr">
        <is>
          <t>1</t>
        </is>
      </c>
      <c r="J1125" s="6" t="inlineStr"/>
      <c r="K1125" s="6" t="inlineStr"/>
      <c r="L1125" s="6" t="inlineStr">
        <is>
          <t>Linux</t>
        </is>
      </c>
      <c r="M1125" s="6" t="inlineStr">
        <is>
          <t>4.9.152</t>
        </is>
      </c>
      <c r="N1125" s="6" t="inlineStr"/>
      <c r="O1125" s="6" t="inlineStr">
        <is>
          <t>INCONCLUSIVE</t>
        </is>
      </c>
      <c r="P1125" s="6" t="inlineStr">
        <is>
          <t>2025-07-02T12:12:44Z</t>
        </is>
      </c>
      <c r="Q1125" s="6" t="inlineStr">
        <is>
          <t>0</t>
        </is>
      </c>
      <c r="R1125" s="6" t="inlineStr">
        <is>
          <t>0</t>
        </is>
      </c>
      <c r="S1125" s="6" t="inlineStr">
        <is>
          <t>CWE-476</t>
        </is>
      </c>
      <c r="T1125" s="6" t="inlineStr">
        <is>
          <t>In the Linux kernel, the following vulnerability has been resolved:misc: alcor_pci: fix null-ptr-deref when there is no PCI bridgeThere is an issue with the ASPM(optional) capability checking function.A device might be attached to root complex directly, in this case,bus-&gt;self(bridge) will be NULL, thus priv-&gt;parent_pdev is NULL.Since alcor_pci_init_check_aspm(priv-&gt;parent_pdev) checks the PCI link'sASPM capability and populate parent_cap_off, which will be used later byalcor_pci_aspm_ctrl() to dynamically turn on/off device, what we can dohere is to avoid checking the capability if we are on the root complex.This will make pdev_cap_off 0 and alcor_pci_aspm_ctrl() will simplyreturn when bring called, effectively disable ASPM for the device.[    1.246492] BUG: kernel NULL pointer dereference, address: 00000000000000c0[    1.248731] RIP: 0010:pci_read_config_byte+0x5/0x40[    1.253998] Call Trace:[    1.254131]  ? alcor_pci_find_cap_offset.isra.0+0x3a/0x100 [alcor_pci][    1.254476]  alcor_pci_probe+0x169/0x2d5 [alcor_pci]</t>
        </is>
      </c>
      <c r="U1125" s="6" t="inlineStr"/>
      <c r="V1125" s="6" t="inlineStr">
        <is>
          <t>CVSS:3.1/AV:L/AC:L/PR:L/UI:N/S:U/C:N/I:N/A:H</t>
        </is>
      </c>
      <c r="W1125" s="6" t="inlineStr">
        <is>
          <t>https://nvd.nist.gov/vuln/detail/CVE-2021-47333</t>
        </is>
      </c>
      <c r="X1125" s="6" t="inlineStr">
        <is>
          <t>https://emea.finitestate.io/projects/5518255806845340306/versions/8350195272324183931/findings?findingId=820843362070759827</t>
        </is>
      </c>
      <c r="Y112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26">
      <c r="A1126" s="6" t="inlineStr">
        <is>
          <t>CVE-2023-3161</t>
        </is>
      </c>
      <c r="B1126" s="13" t="inlineStr">
        <is>
          <t>medium</t>
        </is>
      </c>
      <c r="C1126" s="8" t="inlineStr">
        <is>
          <t>drivers/video/fbdev/core/fbcon.c</t>
        </is>
      </c>
      <c r="D1126" s="9" t="inlineStr"/>
      <c r="E1126" s="10" t="inlineStr">
        <is>
          <t>Kernel Driver</t>
        </is>
      </c>
      <c r="F1126" s="6" t="inlineStr">
        <is>
          <t>5.5</t>
        </is>
      </c>
      <c r="G1126" s="6" t="inlineStr"/>
      <c r="H1126" s="6" t="inlineStr">
        <is>
          <t>IOT Goat SAST</t>
        </is>
      </c>
      <c r="I1126" s="6" t="inlineStr">
        <is>
          <t>1</t>
        </is>
      </c>
      <c r="J1126" s="6" t="inlineStr"/>
      <c r="K1126" s="6" t="inlineStr"/>
      <c r="L1126" s="6" t="inlineStr">
        <is>
          <t>Linux</t>
        </is>
      </c>
      <c r="M1126" s="6" t="inlineStr">
        <is>
          <t>4.9.152</t>
        </is>
      </c>
      <c r="N1126" s="6" t="inlineStr"/>
      <c r="O1126" s="6" t="inlineStr">
        <is>
          <t>UNREACHABLE</t>
        </is>
      </c>
      <c r="P1126" s="6" t="inlineStr">
        <is>
          <t>2025-07-02T12:12:44Z</t>
        </is>
      </c>
      <c r="Q1126" s="6" t="inlineStr">
        <is>
          <t>0</t>
        </is>
      </c>
      <c r="R1126" s="6" t="inlineStr">
        <is>
          <t>0</t>
        </is>
      </c>
      <c r="S1126" s="6" t="inlineStr">
        <is>
          <t>CWE-1335</t>
        </is>
      </c>
      <c r="T1126" s="6" t="inlineStr">
        <is>
          <t>A flaw was found in the Framebuffer Console (fbcon) in the Linux Kernel. When providing font-&gt;width and font-&gt;height greater than 32 to fbcon_set_font, since there are no checks in place, a shift-out-of-bounds occurs leading to undefined behavior and possible denial of service.</t>
        </is>
      </c>
      <c r="U1126" s="6" t="inlineStr"/>
      <c r="V1126" s="6" t="inlineStr">
        <is>
          <t>CVSS:3.1/AV:L/AC:L/PR:L/UI:N/S:U/C:N/I:N/A:H</t>
        </is>
      </c>
      <c r="W1126" s="6" t="inlineStr">
        <is>
          <t>https://nvd.nist.gov/vuln/detail/CVE-2023-3161</t>
        </is>
      </c>
      <c r="X1126" s="6" t="inlineStr">
        <is>
          <t>https://emea.finitestate.io/projects/5518255806845340306/versions/8350195272324183931/findings?findingId=826675918243727156</t>
        </is>
      </c>
      <c r="Y1126" s="11" t="inlineStr">
        <is>
          <t>[Implementation] Implicitly or explicitly add checks and mitigation for negative or over-shift values.</t>
        </is>
      </c>
    </row>
    <row r="1127">
      <c r="A1127" s="6" t="inlineStr">
        <is>
          <t>CVE-2022-49106</t>
        </is>
      </c>
      <c r="B1127" s="13" t="inlineStr">
        <is>
          <t>medium</t>
        </is>
      </c>
      <c r="C1127" s="8" t="inlineStr">
        <is>
          <t>drivers/staging/vc04_services/interface/vchiq_arm/vchiq_arm.c</t>
        </is>
      </c>
      <c r="D1127" s="9" t="inlineStr">
        <is>
          <t>vchiq_dump_platform_instancesvchiq_get_state</t>
        </is>
      </c>
      <c r="E1127" s="10" t="inlineStr">
        <is>
          <t>Staging Driver</t>
        </is>
      </c>
      <c r="F1127" s="6" t="inlineStr">
        <is>
          <t>5.5</t>
        </is>
      </c>
      <c r="G1127" s="6" t="inlineStr"/>
      <c r="H1127" s="6" t="inlineStr">
        <is>
          <t>IOT Goat SAST</t>
        </is>
      </c>
      <c r="I1127" s="6" t="inlineStr">
        <is>
          <t>1</t>
        </is>
      </c>
      <c r="J1127" s="6" t="inlineStr"/>
      <c r="K1127" s="6" t="inlineStr"/>
      <c r="L1127" s="6" t="inlineStr">
        <is>
          <t>Linux</t>
        </is>
      </c>
      <c r="M1127" s="6" t="inlineStr">
        <is>
          <t>4.9.152</t>
        </is>
      </c>
      <c r="N1127" s="6" t="inlineStr"/>
      <c r="O1127" s="6" t="inlineStr">
        <is>
          <t>INCONCLUSIVE</t>
        </is>
      </c>
      <c r="P1127" s="6" t="inlineStr">
        <is>
          <t>2025-07-02T12:12:44Z</t>
        </is>
      </c>
      <c r="Q1127" s="6" t="inlineStr">
        <is>
          <t>0</t>
        </is>
      </c>
      <c r="R1127" s="6" t="inlineStr">
        <is>
          <t>0</t>
        </is>
      </c>
      <c r="S1127" s="6" t="inlineStr">
        <is>
          <t>CWE-476</t>
        </is>
      </c>
      <c r="T1127" s="6" t="inlineStr">
        <is>
          <t>In the Linux kernel, the following vulnerability has been resolved:staging: vchiq_arm: Avoid NULL ptr deref in vchiq_dump_platform_instancesvchiq_get_state() can return a NULL pointer. So handle this cases andavoid a NULL pointer derefence in vchiq_dump_platform_instances.</t>
        </is>
      </c>
      <c r="U1127" s="6" t="inlineStr"/>
      <c r="V1127" s="6" t="inlineStr">
        <is>
          <t>CVSS:3.1/AV:L/AC:L/PR:L/UI:N/S:U/C:N/I:N/A:H</t>
        </is>
      </c>
      <c r="W1127" s="6" t="inlineStr">
        <is>
          <t>https://nvd.nist.gov/vuln/detail/CVE-2022-49106</t>
        </is>
      </c>
      <c r="X1127" s="6" t="inlineStr">
        <is>
          <t>https://emea.finitestate.io/projects/5518255806845340306/versions/8350195272324183931/findings?findingId=834836813936352043</t>
        </is>
      </c>
      <c r="Y112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28">
      <c r="A1128" s="6" t="inlineStr">
        <is>
          <t>CVE-2021-47307</t>
        </is>
      </c>
      <c r="B1128" s="13" t="inlineStr">
        <is>
          <t>medium</t>
        </is>
      </c>
      <c r="C1128" s="8" t="inlineStr">
        <is>
          <t>fs/cifs/cifs_dfs_ref.c</t>
        </is>
      </c>
      <c r="D1128" s="9" t="inlineStr">
        <is>
          <t>cifs_compose_mount_options</t>
        </is>
      </c>
      <c r="E1128" s="10" t="inlineStr">
        <is>
          <t>Filesystem</t>
        </is>
      </c>
      <c r="F1128" s="6" t="inlineStr">
        <is>
          <t>5.5</t>
        </is>
      </c>
      <c r="G1128" s="6" t="inlineStr"/>
      <c r="H1128" s="6" t="inlineStr">
        <is>
          <t>IOT Goat SAST</t>
        </is>
      </c>
      <c r="I1128" s="6" t="inlineStr">
        <is>
          <t>1</t>
        </is>
      </c>
      <c r="J1128" s="6" t="inlineStr"/>
      <c r="K1128" s="6" t="inlineStr"/>
      <c r="L1128" s="6" t="inlineStr">
        <is>
          <t>Linux</t>
        </is>
      </c>
      <c r="M1128" s="6" t="inlineStr">
        <is>
          <t>4.9.152</t>
        </is>
      </c>
      <c r="N1128" s="6" t="inlineStr"/>
      <c r="O1128" s="6" t="inlineStr">
        <is>
          <t>INCONCLUSIVE</t>
        </is>
      </c>
      <c r="P1128" s="6" t="inlineStr">
        <is>
          <t>2025-07-02T12:12:44Z</t>
        </is>
      </c>
      <c r="Q1128" s="6" t="inlineStr">
        <is>
          <t>0</t>
        </is>
      </c>
      <c r="R1128" s="6" t="inlineStr">
        <is>
          <t>0</t>
        </is>
      </c>
      <c r="S1128" s="6" t="inlineStr">
        <is>
          <t>CWE-476</t>
        </is>
      </c>
      <c r="T1128" s="6" t="inlineStr">
        <is>
          <t>In the Linux kernel, the following vulnerability has been resolved:cifs: prevent NULL deref in cifs_compose_mount_options()The optional @ref parameter might contain an NULL node_name, soprevent dereferencing it in cifs_compose_mount_options().Addresses-Coverity: 1476408 ("Explicit null dereferenced")</t>
        </is>
      </c>
      <c r="U1128" s="6" t="inlineStr"/>
      <c r="V1128" s="6" t="inlineStr">
        <is>
          <t>CVSS:3.1/AV:L/AC:L/PR:L/UI:N/S:U/C:N/I:N/A:H</t>
        </is>
      </c>
      <c r="W1128" s="6" t="inlineStr">
        <is>
          <t>https://nvd.nist.gov/vuln/detail/CVE-2021-47307</t>
        </is>
      </c>
      <c r="X1128" s="6" t="inlineStr">
        <is>
          <t>https://emea.finitestate.io/projects/5518255806845340306/versions/8350195272324183931/findings?findingId=839240710170195440</t>
        </is>
      </c>
      <c r="Y112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29">
      <c r="A1129" s="6" t="inlineStr">
        <is>
          <t>CVE-2024-49925</t>
        </is>
      </c>
      <c r="B1129" s="13" t="inlineStr">
        <is>
          <t>medium</t>
        </is>
      </c>
      <c r="C1129" s="8" t="inlineStr">
        <is>
          <t>drivers/video/fbdev/efifb.c</t>
        </is>
      </c>
      <c r="D1129" s="9" t="inlineStr"/>
      <c r="E1129" s="10" t="inlineStr">
        <is>
          <t>Kernel Driver</t>
        </is>
      </c>
      <c r="F1129" s="6" t="inlineStr">
        <is>
          <t>5.5</t>
        </is>
      </c>
      <c r="G1129" s="6" t="inlineStr"/>
      <c r="H1129" s="6" t="inlineStr">
        <is>
          <t>IOT Goat SAST</t>
        </is>
      </c>
      <c r="I1129" s="6" t="inlineStr">
        <is>
          <t>1</t>
        </is>
      </c>
      <c r="J1129" s="6" t="inlineStr"/>
      <c r="K1129" s="6" t="inlineStr"/>
      <c r="L1129" s="6" t="inlineStr">
        <is>
          <t>Linux</t>
        </is>
      </c>
      <c r="M1129" s="6" t="inlineStr">
        <is>
          <t>4.9.152</t>
        </is>
      </c>
      <c r="N1129" s="6" t="inlineStr"/>
      <c r="O1129" s="6" t="inlineStr">
        <is>
          <t>INCONCLUSIVE</t>
        </is>
      </c>
      <c r="P1129" s="6" t="inlineStr">
        <is>
          <t>2025-07-02T12:12:44Z</t>
        </is>
      </c>
      <c r="Q1129" s="6" t="inlineStr">
        <is>
          <t>0</t>
        </is>
      </c>
      <c r="R1129" s="6" t="inlineStr">
        <is>
          <t>0</t>
        </is>
      </c>
      <c r="S1129" s="6" t="inlineStr">
        <is>
          <t>CWE-416</t>
        </is>
      </c>
      <c r="T1129" s="6" t="inlineStr">
        <is>
          <t>In the Linux kernel, the following vulnerability has been resolved:fbdev: efifb: Register sysfs groups through driver coreThe driver core can register and cleanup sysfs groups already.Make use of that functionality to simplify the error handling andcleanup.Also avoid a UAF race during unregistering where the sysctl attributeswere usable after the info struct was freed.</t>
        </is>
      </c>
      <c r="U1129" s="6" t="inlineStr"/>
      <c r="V1129" s="6" t="inlineStr">
        <is>
          <t>CVSS:3.1/AV:L/AC:L/PR:L/UI:N/S:U/C:N/I:N/A:H</t>
        </is>
      </c>
      <c r="W1129" s="6" t="inlineStr">
        <is>
          <t>https://nvd.nist.gov/vuln/detail/CVE-2024-49925</t>
        </is>
      </c>
      <c r="X1129" s="6" t="inlineStr">
        <is>
          <t>https://emea.finitestate.io/projects/5518255806845340306/versions/8350195272324183931/findings?findingId=847789702232248004</t>
        </is>
      </c>
      <c r="Y112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130">
      <c r="A1130" s="6" t="inlineStr">
        <is>
          <t>CVE-2024-46727</t>
        </is>
      </c>
      <c r="B1130" s="13" t="inlineStr">
        <is>
          <t>medium</t>
        </is>
      </c>
      <c r="C1130" s="8" t="inlineStr">
        <is>
          <t>drivers/gpu/drm/amd/display/dc/core/dc_resource.c</t>
        </is>
      </c>
      <c r="D1130" s="9" t="inlineStr"/>
      <c r="E1130" s="10" t="inlineStr">
        <is>
          <t>GPU / DRM</t>
        </is>
      </c>
      <c r="F1130" s="6" t="inlineStr">
        <is>
          <t>5.5</t>
        </is>
      </c>
      <c r="G1130" s="6" t="inlineStr"/>
      <c r="H1130" s="6" t="inlineStr">
        <is>
          <t>IOT Goat SAST</t>
        </is>
      </c>
      <c r="I1130" s="6" t="inlineStr">
        <is>
          <t>1</t>
        </is>
      </c>
      <c r="J1130" s="6" t="inlineStr"/>
      <c r="K1130" s="6" t="inlineStr"/>
      <c r="L1130" s="6" t="inlineStr">
        <is>
          <t>Linux</t>
        </is>
      </c>
      <c r="M1130" s="6" t="inlineStr">
        <is>
          <t>4.9.152</t>
        </is>
      </c>
      <c r="N1130" s="6" t="inlineStr"/>
      <c r="O1130" s="6" t="inlineStr">
        <is>
          <t>INCONCLUSIVE</t>
        </is>
      </c>
      <c r="P1130" s="6" t="inlineStr">
        <is>
          <t>2025-07-02T12:12:44Z</t>
        </is>
      </c>
      <c r="Q1130" s="6" t="inlineStr">
        <is>
          <t>0</t>
        </is>
      </c>
      <c r="R1130" s="6" t="inlineStr">
        <is>
          <t>0</t>
        </is>
      </c>
      <c r="S1130" s="6" t="inlineStr">
        <is>
          <t>CWE-476</t>
        </is>
      </c>
      <c r="T1130" s="6" t="inlineStr">
        <is>
          <t>In the Linux kernel, the following vulnerability has been resolved:drm/amd/display: Add otg_master NULL check within resource_log_pipe_topology_update[Why]Coverity reports NULL_RETURN warning.[How]Add otg_master NULL check.</t>
        </is>
      </c>
      <c r="U1130" s="6" t="inlineStr"/>
      <c r="V1130" s="6" t="inlineStr">
        <is>
          <t>CVSS:3.1/AV:L/AC:L/PR:L/UI:N/S:U/C:N/I:N/A:H</t>
        </is>
      </c>
      <c r="W1130" s="6" t="inlineStr">
        <is>
          <t>https://nvd.nist.gov/vuln/detail/CVE-2024-46727</t>
        </is>
      </c>
      <c r="X1130" s="6" t="inlineStr">
        <is>
          <t>https://emea.finitestate.io/projects/5518255806845340306/versions/8350195272324183931/findings?findingId=867736138889188730</t>
        </is>
      </c>
      <c r="Y113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31">
      <c r="A1131" s="6" t="inlineStr">
        <is>
          <t>CVE-2021-47270</t>
        </is>
      </c>
      <c r="B1131" s="13" t="inlineStr">
        <is>
          <t>medium</t>
        </is>
      </c>
      <c r="C1131" s="8" t="inlineStr">
        <is>
          <t>drivers/usb/gadget/function/f_ecm.c; drivers/usb/gadget/function/f_eem.c; drivers/usb/gadget/function/f_hid.c; drivers/usb/gadget/function/f_loopback.c; drivers/usb/gadget/function/f_printer.c; drivers/usb/gadget/function/f_rndis.c; drivers/usb/gadget/function/f_serial.c; drivers/usb/gadget/function/f_sourcesink.c; drivers/usb/gadget/function/f_subset.c; drivers/usb/gadget/function/f_tcm.c</t>
        </is>
      </c>
      <c r="D1131" s="9" t="inlineStr"/>
      <c r="E1131" s="10" t="inlineStr">
        <is>
          <t>USB</t>
        </is>
      </c>
      <c r="F1131" s="6" t="inlineStr">
        <is>
          <t>5.5</t>
        </is>
      </c>
      <c r="G1131" s="6" t="inlineStr"/>
      <c r="H1131" s="6" t="inlineStr">
        <is>
          <t>IOT Goat SAST</t>
        </is>
      </c>
      <c r="I1131" s="6" t="inlineStr">
        <is>
          <t>1</t>
        </is>
      </c>
      <c r="J1131" s="6" t="inlineStr"/>
      <c r="K1131" s="6" t="inlineStr"/>
      <c r="L1131" s="6" t="inlineStr">
        <is>
          <t>Linux</t>
        </is>
      </c>
      <c r="M1131" s="6" t="inlineStr">
        <is>
          <t>4.9.152</t>
        </is>
      </c>
      <c r="N1131" s="6" t="inlineStr"/>
      <c r="O1131" s="6" t="inlineStr">
        <is>
          <t>INCONCLUSIVE</t>
        </is>
      </c>
      <c r="P1131" s="6" t="inlineStr">
        <is>
          <t>2025-07-02T12:12:44Z</t>
        </is>
      </c>
      <c r="Q1131" s="6" t="inlineStr">
        <is>
          <t>0</t>
        </is>
      </c>
      <c r="R1131" s="6" t="inlineStr">
        <is>
          <t>0</t>
        </is>
      </c>
      <c r="S1131" s="6" t="inlineStr">
        <is>
          <t>CWE-476</t>
        </is>
      </c>
      <c r="T1131" s="6" t="inlineStr">
        <is>
          <t>In the Linux kernel, the following vulnerability has been resolved:usb: fix various gadgets null ptr deref on 10gbps cabling.This avoids a null pointer dereference inf_{ecm,eem,hid,loopback,printer,rndis,serial,sourcesink,subset,tcm}by simply reusing the 5gbps config for 10gbps.</t>
        </is>
      </c>
      <c r="U1131" s="6" t="inlineStr"/>
      <c r="V1131" s="6" t="inlineStr">
        <is>
          <t>CVSS:3.1/AV:L/AC:L/PR:L/UI:N/S:U/C:N/I:N/A:H</t>
        </is>
      </c>
      <c r="W1131" s="6" t="inlineStr">
        <is>
          <t>https://nvd.nist.gov/vuln/detail/CVE-2021-47270</t>
        </is>
      </c>
      <c r="X1131" s="6" t="inlineStr">
        <is>
          <t>https://emea.finitestate.io/projects/5518255806845340306/versions/8350195272324183931/findings?findingId=868848920988208542</t>
        </is>
      </c>
      <c r="Y113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32">
      <c r="A1132" s="6" t="inlineStr">
        <is>
          <t>CVE-2023-3022</t>
        </is>
      </c>
      <c r="B1132" s="13" t="inlineStr">
        <is>
          <t>medium</t>
        </is>
      </c>
      <c r="C1132" s="8" t="inlineStr">
        <is>
          <t>include/net/ip6_fib.h; net/ipv6/fib6_rules.c</t>
        </is>
      </c>
      <c r="D1132" s="9" t="inlineStr"/>
      <c r="E1132" s="10" t="inlineStr">
        <is>
          <t>Networking / IPv6</t>
        </is>
      </c>
      <c r="F1132" s="6" t="inlineStr">
        <is>
          <t>5.5</t>
        </is>
      </c>
      <c r="G1132" s="6" t="inlineStr"/>
      <c r="H1132" s="6" t="inlineStr">
        <is>
          <t>IOT Goat SAST</t>
        </is>
      </c>
      <c r="I1132" s="6" t="inlineStr">
        <is>
          <t>1</t>
        </is>
      </c>
      <c r="J1132" s="6" t="inlineStr"/>
      <c r="K1132" s="6" t="inlineStr"/>
      <c r="L1132" s="6" t="inlineStr">
        <is>
          <t>Linux</t>
        </is>
      </c>
      <c r="M1132" s="6" t="inlineStr">
        <is>
          <t>4.9.152</t>
        </is>
      </c>
      <c r="N1132" s="6" t="inlineStr"/>
      <c r="O1132" s="6" t="inlineStr">
        <is>
          <t>UNREACHABLE</t>
        </is>
      </c>
      <c r="P1132" s="6" t="inlineStr">
        <is>
          <t>2025-07-02T12:12:44Z</t>
        </is>
      </c>
      <c r="Q1132" s="6" t="inlineStr">
        <is>
          <t>0</t>
        </is>
      </c>
      <c r="R1132" s="6" t="inlineStr">
        <is>
          <t>0</t>
        </is>
      </c>
      <c r="S1132" s="6" t="inlineStr">
        <is>
          <t>CWE-843</t>
        </is>
      </c>
      <c r="T1132" s="6" t="inlineStr">
        <is>
          <t>A flaw was found in the IPv6 module of the Linux kernel. The arg.result was not used consistently in fib6_rule_lookup, sometimes holding rt6_info and other times fib6_info. This was not accounted for in other parts of the code where rt6_info was expected unconditionally, potentially leading to a kernel panic in fib6_rule_suppress.</t>
        </is>
      </c>
      <c r="U1132" s="6" t="inlineStr"/>
      <c r="V1132" s="6" t="inlineStr">
        <is>
          <t>CVSS:3.1/AV:L/AC:L/PR:L/UI:N/S:U/C:N/I:N/A:H</t>
        </is>
      </c>
      <c r="W1132" s="6" t="inlineStr">
        <is>
          <t>https://nvd.nist.gov/vuln/detail/CVE-2023-3022</t>
        </is>
      </c>
      <c r="X1132" s="6" t="inlineStr">
        <is>
          <t>https://emea.finitestate.io/projects/5518255806845340306/versions/8350195272324183931/findings?findingId=869771507658998589</t>
        </is>
      </c>
      <c r="Y1132" s="11" t="inlineStr">
        <is>
          <t>[Implementation] Enforce strict type checking on all inputs and internal data. Validate object types before casting or dereferencing. Use type-safe languages or compiler options where possible.</t>
        </is>
      </c>
    </row>
    <row r="1133">
      <c r="A1133" s="6" t="inlineStr">
        <is>
          <t>CVE-2024-26675</t>
        </is>
      </c>
      <c r="B1133" s="13" t="inlineStr">
        <is>
          <t>medium</t>
        </is>
      </c>
      <c r="C1133" s="8" t="inlineStr">
        <is>
          <t>mm/page_alloc.c; include/linux/gfp.h; mm/slub.c; net/core/skbuff.c; include/linux/skbuff.h; drivers/net/ppp/ppp_async.c; drivers/tty/tty_buffer.c; drivers/tty/tty_port.c; kernel/workqueue.c; kernel/kthread.c; arch/arm64/kernel/entry.S</t>
        </is>
      </c>
      <c r="D1133" s="9" t="inlineStr">
        <is>
          <t>__alloc_pages</t>
        </is>
      </c>
      <c r="E1133" s="10" t="inlineStr">
        <is>
          <t>Memory Management</t>
        </is>
      </c>
      <c r="F1133" s="6" t="inlineStr">
        <is>
          <t>5.5</t>
        </is>
      </c>
      <c r="G1133" s="6" t="inlineStr"/>
      <c r="H1133" s="6" t="inlineStr">
        <is>
          <t>IOT Goat SAST</t>
        </is>
      </c>
      <c r="I1133" s="6" t="inlineStr">
        <is>
          <t>1</t>
        </is>
      </c>
      <c r="J1133" s="6" t="inlineStr"/>
      <c r="K1133" s="6" t="inlineStr"/>
      <c r="L1133" s="6" t="inlineStr">
        <is>
          <t>Linux</t>
        </is>
      </c>
      <c r="M1133" s="6" t="inlineStr">
        <is>
          <t>4.9.152</t>
        </is>
      </c>
      <c r="N1133" s="6" t="inlineStr"/>
      <c r="O1133" s="6" t="inlineStr">
        <is>
          <t>REACHABLE</t>
        </is>
      </c>
      <c r="P1133" s="6" t="inlineStr">
        <is>
          <t>2025-07-02T12:12:44Z</t>
        </is>
      </c>
      <c r="Q1133" s="6" t="inlineStr">
        <is>
          <t>0</t>
        </is>
      </c>
      <c r="R1133" s="6" t="inlineStr">
        <is>
          <t>0</t>
        </is>
      </c>
      <c r="S1133" s="6" t="inlineStr">
        <is>
          <t>CWE-770</t>
        </is>
      </c>
      <c r="T1133" s="6" t="inlineStr">
        <is>
          <t>In the Linux kernel, the following vulnerability has been resolved:ppp_async: limit MRU to 64Ksyzbot triggered a warning [1] in __alloc_pages():WARN_ON_ONCE_GFP(order &gt; MAX_PAGE_ORDER, gfp)Willem fixed a similar issue in commit c0a2a1b0d631 ("ppp: limit MRU to 64K")Adopt the same sanity check for ppp_async_ioctl(PPPIOCSMRU)[1]: WARNING: CPU: 1 PID: 11 at mm/page_alloc.c:4543 __alloc_pages+0x308/0x698 mm/page_alloc.c:4543Modules linked in:CPU: 1 PID: 11 Comm: kworker/u4:0 Not tainted 6.8.0-rc2-syzkaller-g41bccc98fb79 #0Hardware name: Google Google Compute Engine/Google Compute Engine, BIOS Google 11/17/2023Workqueue: events_unbound flush_to_ldiscpstate: 204000c5 (nzCv daIF +PAN -UAO -TCO -DIT -SSBS BTYPE=--) pc : __alloc_pages+0x308/0x698 mm/page_alloc.c:4543 lr : __alloc_pages+0xc8/0x698 mm/page_alloc.c:4537sp : ffff800093967580x29: ffff800093967660 x28: ffff8000939675a0 x27: dfff800000000000x26: ffff70001272ceb4 x25: 0000000000000000 x24: ffff8000939675c0x23: 0000000000000000 x22: 0000000000060820 x21: 1ffff0001272ceb8x20: ffff8000939675e0 x19: 0000000000000010 x18: ffff800093967120x17: ffff800083bded5c x16: ffff80008ac97500 x15: 0000000000000005x14: 1ffff0001272cebc x13: 0000000000000000 x12: 0000000000000000x11: ffff70001272cec1 x10: 1ffff0001272cec0 x9 : 0000000000000001x8 : ffff800091c91000 x7 : 0000000000000000 x6 : 000000000000003fx5 : 00000000ffffffff x4 : 0000000000000000 x3 : 0000000000000020x2 : 0000000000000008 x1 : 0000000000000000 x0 : ffff8000939675e0Call trace:  __alloc_pages+0x308/0x698 mm/page_alloc.c:4543  __alloc_pages_node include/linux/gfp.h:238 [inline]  alloc_pages_node include/linux/gfp.h:261 [inline]  __kmalloc_large_node+0xbc/0x1fc mm/slub.c:3926  __do_kmalloc_node mm/slub.c:3969 [inline]  __kmalloc_node_track_caller+0x418/0x620 mm/slub.c:4001  kmalloc_reserve+0x17c/0x23c net/core/skbuff.c:590  __alloc_skb+0x1c8/0x3d8 net/core/skbuff.c:651  __netdev_alloc_skb+0xb8/0x3e8 net/core/skbuff.c:715  netdev_alloc_skb include/linux/skbuff.h:3235 [inline]  dev_alloc_skb include/linux/skbuff.h:3248 [inline]  ppp_async_input drivers/net/ppp/ppp_async.c:863 [inline]  ppp_asynctty_receive+0x588/0x186c drivers/net/ppp/ppp_async.c:341  tty_ldisc_receive_buf+0x12c/0x15c drivers/tty/tty_buffer.c:390  tty_port_default_receive_buf+0x74/0xac drivers/tty/tty_port.c:37  receive_buf drivers/tty/tty_buffer.c:444 [inline]  flush_to_ldisc+0x284/0x6e4 drivers/tty/tty_buffer.c:494  process_one_work+0x694/0x1204 kernel/workqueue.c:2633  process_scheduled_works kernel/workqueue.c:2706 [inline]  worker_thread+0x938/0xef4 kernel/workqueue.c:2787  kthread+0x288/0x310 kernel/kthread.c:388  ret_from_fork+0x10/0x20 arch/arm64/kernel/entry.S:860</t>
        </is>
      </c>
      <c r="U1133" s="6" t="inlineStr"/>
      <c r="V1133" s="6" t="inlineStr">
        <is>
          <t>CVSS:3.1/AV:L/AC:L/PR:L/UI:N/S:U/C:N/I:N/A:H</t>
        </is>
      </c>
      <c r="W1133" s="6" t="inlineStr">
        <is>
          <t>https://nvd.nist.gov/vuln/detail/CVE-2024-26675</t>
        </is>
      </c>
      <c r="X1133" s="6" t="inlineStr">
        <is>
          <t>https://emea.finitestate.io/projects/5518255806845340306/versions/8350195272324183931/findings?findingId=889622215319966183</t>
        </is>
      </c>
      <c r="Y1133"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134">
      <c r="A1134" s="6" t="inlineStr">
        <is>
          <t>CVE-2024-26641</t>
        </is>
      </c>
      <c r="B1134" s="13" t="inlineStr">
        <is>
          <t>medium</t>
        </is>
      </c>
      <c r="C1134" s="8" t="inlineStr">
        <is>
          <t>include/net/inet_ecn.h; net/ipv6/ip6_tunnel.c; net/ipv6/ip6_input.c; include/linux/netfilter.h; include/net/dst.h; net/core/dev.c; drivers/net/tun.c; include/linux/fs.h; fs/read_write.c; arch/x86/entry/common.c; mm/slab.h; mm/slub.c; net/core/skbuff.c; include/linux/skbuff.h; net/core/sock.c</t>
        </is>
      </c>
      <c r="D1134" s="9" t="inlineStr">
        <is>
          <t>__ip6_tnl_rcv; pskb_inet_may_pull</t>
        </is>
      </c>
      <c r="E1134" s="10" t="inlineStr">
        <is>
          <t>Networking / IPv6</t>
        </is>
      </c>
      <c r="F1134" s="6" t="inlineStr">
        <is>
          <t>5.5</t>
        </is>
      </c>
      <c r="G1134" s="6" t="inlineStr"/>
      <c r="H1134" s="6" t="inlineStr">
        <is>
          <t>IOT Goat SAST</t>
        </is>
      </c>
      <c r="I1134" s="6" t="inlineStr">
        <is>
          <t>1</t>
        </is>
      </c>
      <c r="J1134" s="6" t="inlineStr"/>
      <c r="K1134" s="6" t="inlineStr"/>
      <c r="L1134" s="6" t="inlineStr">
        <is>
          <t>Linux</t>
        </is>
      </c>
      <c r="M1134" s="6" t="inlineStr">
        <is>
          <t>4.9.152</t>
        </is>
      </c>
      <c r="N1134" s="6" t="inlineStr"/>
      <c r="O1134" s="6" t="inlineStr">
        <is>
          <t>INCONCLUSIVE</t>
        </is>
      </c>
      <c r="P1134" s="6" t="inlineStr">
        <is>
          <t>2025-07-02T12:12:44Z</t>
        </is>
      </c>
      <c r="Q1134" s="6" t="inlineStr">
        <is>
          <t>0</t>
        </is>
      </c>
      <c r="R1134" s="6" t="inlineStr">
        <is>
          <t>0</t>
        </is>
      </c>
      <c r="S1134" s="6" t="inlineStr">
        <is>
          <t>CWE-908</t>
        </is>
      </c>
      <c r="T1134" s="6" t="inlineStr">
        <is>
          <t>In the Linux kernel, the following vulnerability has been resolved:ip6_tunnel: make sure to pull inner header in __ip6_tnl_rcv()syzbot found __ip6_tnl_rcv() could access unitiliazed data [1].Call pskb_inet_may_pull() to fix this, and initialize ipv6hvariable after this call as it can change skb-&gt;head.[1] BUG: KMSAN: uninit-value in __INET_ECN_decapsulate include/net/inet_ecn.h:253 [inline] BUG: KMSAN: uninit-value in INET_ECN_decapsulate include/net/inet_ecn.h:275 [inline] BUG: KMSAN: uninit-value in IP6_ECN_decapsulate+0x7df/0x1e50 include/net/inet_ecn.h:321  __INET_ECN_decapsulate include/net/inet_ecn.h:253 [inline]  INET_ECN_decapsulate include/net/inet_ecn.h:275 [inline]  IP6_ECN_decapsulate+0x7df/0x1e50 include/net/inet_ecn.h:321  ip6ip6_dscp_ecn_decapsulate+0x178/0x1b0 net/ipv6/ip6_tunnel.c:727  __ip6_tnl_rcv+0xd4e/0x1590 net/ipv6/ip6_tunnel.c:845  ip6_tnl_rcv+0xce/0x100 net/ipv6/ip6_tunnel.c:888 gre_rcv+0x143f/0x1870  ip6_protocol_deliver_rcu+0xda6/0x2a60 net/ipv6/ip6_input.c:438  ip6_input_finish net/ipv6/ip6_input.c:483 [inline]  NF_HOOK include/linux/netfilter.h:314 [inline]  ip6_input+0x15d/0x430 net/ipv6/ip6_input.c:492  ip6_mc_input+0xa7e/0xc80 net/ipv6/ip6_input.c:586  dst_input include/net/dst.h:461 [inline]  ip6_rcv_finish+0x5db/0x870 net/ipv6/ip6_input.c:79  NF_HOOK include/linux/netfilter.h:314 [inline]  ipv6_rcv+0xda/0x390 net/ipv6/ip6_input.c:310  __netif_receive_skb_one_core net/core/dev.c:5532 [inline]  __netif_receive_skb+0x1a6/0x5a0 net/core/dev.c:5646  netif_receive_skb_internal net/core/dev.c:5732 [inline]  netif_receive_skb+0x58/0x660 net/core/dev.c:5791  tun_rx_batched+0x3ee/0x980 drivers/net/tun.c:1555  tun_get_user+0x53af/0x66d0 drivers/net/tun.c:2002  tun_chr_write_iter+0x3af/0x5d0 drivers/net/tun.c:2048  call_write_iter include/linux/fs.h:2084 [inline]  new_sync_write fs/read_write.c:497 [inline]  vfs_write+0x786/0x1200 fs/read_write.c:590  ksys_write+0x20f/0x4c0 fs/read_write.c:643  __do_sys_write fs/read_write.c:655 [inline]  __se_sys_write fs/read_write.c:652 [inline]  __x64_sys_write+0x93/0xd0 fs/read_write.c:652  do_syscall_x64 arch/x86/entry/common.c:52 [inline]  do_syscall_64+0x6d/0x140 arch/x86/entry/common.c:83 entry_SYSCALL_64_after_hwframe+0x63/0x6bUninit was created at:  slab_post_alloc_hook+0x129/0xa70 mm/slab.h:768  slab_alloc_node mm/slub.c:3478 [inline]  kmem_cache_alloc_node+0x5e9/0xb10 mm/slub.c:3523  kmalloc_reserve+0x13d/0x4a0 net/core/skbuff.c:560  __alloc_skb+0x318/0x740 net/core/skbuff.c:651  alloc_skb include/linux/skbuff.h:1286 [inline]  alloc_skb_with_frags+0xc8/0xbd0 net/core/skbuff.c:6334  sock_alloc_send_pskb+0xa80/0xbf0 net/core/sock.c:2787  tun_alloc_skb drivers/net/tun.c:1531 [inline]  tun_get_user+0x1e8a/0x66d0 drivers/net/tun.c:1846  tun_chr_write_iter+0x3af/0x5d0 drivers/net/tun.c:2048  call_write_iter include/linux/fs.h:2084 [inline]  new_sync_write fs/read_write.c:497 [inline]  vfs_write+0x786/0x1200 fs/read_write.c:590  ksys_write+0x20f/0x4c0 fs/read_write.c:643  __do_sys_write fs/read_write.c:655 [inline]  __se_sys_write fs/read_write.c:652 [inline]  __x64_sys_write+0x93/0xd0 fs/read_write.c:652  do_syscall_x64 arch/x86/entry/common.c:52 [inline]  do_syscall_64+0x6d/0x140 arch/x86/entry/common.c:83 entry_SYSCALL_64_after_hwframe+0x63/0x6bCPU: 0 PID: 5034 Comm: syz-executor331 Not tainted 6.7.0-syzkaller-00562-g9f8413c4a66f #0Hardware name: Google Google Compute Engine/Google Compute Engine, BIOS Google 11/17/2023</t>
        </is>
      </c>
      <c r="U1134" s="6" t="inlineStr"/>
      <c r="V1134" s="6" t="inlineStr">
        <is>
          <t>CVSS:3.1/AV:L/AC:L/PR:L/UI:N/S:U/C:N/I:N/A:H</t>
        </is>
      </c>
      <c r="W1134" s="6" t="inlineStr">
        <is>
          <t>https://nvd.nist.gov/vuln/detail/CVE-2024-26641</t>
        </is>
      </c>
      <c r="X1134" s="6" t="inlineStr">
        <is>
          <t>https://emea.finitestate.io/projects/5518255806845340306/versions/8350195272324183931/findings?findingId=907826051654872476</t>
        </is>
      </c>
      <c r="Y113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135">
      <c r="A1135" s="6" t="inlineStr">
        <is>
          <t>CVE-2024-39483</t>
        </is>
      </c>
      <c r="B1135" s="13" t="inlineStr">
        <is>
          <t>medium</t>
        </is>
      </c>
      <c r="C1135" s="8" t="inlineStr">
        <is>
          <t>arch/x86/kvm/svm/svm.c</t>
        </is>
      </c>
      <c r="D1135" s="9" t="inlineStr"/>
      <c r="E1135" s="10" t="inlineStr">
        <is>
          <t>Virtualization / KVM</t>
        </is>
      </c>
      <c r="F1135" s="6" t="inlineStr">
        <is>
          <t>5.5</t>
        </is>
      </c>
      <c r="G1135" s="6" t="inlineStr"/>
      <c r="H1135" s="6" t="inlineStr">
        <is>
          <t>IOT Goat SAST</t>
        </is>
      </c>
      <c r="I1135" s="6" t="inlineStr">
        <is>
          <t>1</t>
        </is>
      </c>
      <c r="J1135" s="6" t="inlineStr"/>
      <c r="K1135" s="6" t="inlineStr"/>
      <c r="L1135" s="6" t="inlineStr">
        <is>
          <t>Linux</t>
        </is>
      </c>
      <c r="M1135" s="6" t="inlineStr">
        <is>
          <t>4.9.152</t>
        </is>
      </c>
      <c r="N1135" s="6" t="inlineStr"/>
      <c r="O1135" s="6" t="inlineStr">
        <is>
          <t>INCONCLUSIVE</t>
        </is>
      </c>
      <c r="P1135" s="6" t="inlineStr">
        <is>
          <t>2025-07-02T12:12:44Z</t>
        </is>
      </c>
      <c r="Q1135" s="6" t="inlineStr">
        <is>
          <t>0</t>
        </is>
      </c>
      <c r="R1135" s="6" t="inlineStr">
        <is>
          <t>0</t>
        </is>
      </c>
      <c r="S1135" s="6" t="inlineStr">
        <is>
          <t>CWE--1</t>
        </is>
      </c>
      <c r="T1135" s="6" t="inlineStr">
        <is>
          <t>In the Linux kernel, the following vulnerability has been resolved:KVM: SVM: WARN on vNMI + NMI window iff NMIs are outright maskedWhen requesting an NMI window, WARN on vNMI support being enabled if andonly if NMIs are actually masked, i.e. if the vCPU is already handling anNMI.  KVM's ABI for NMIs that arrive simultanesouly (from KVM's point ofview) is to inject one NMI and pend the other.  When using vNMI, KVM pendsthe second NMI simply by setting V_NMI_PENDING, and lets the CPU do therest (hardware automatically sets V_NMI_BLOCKING when an NMI is injected).However, if KVM can't immediately inject an NMI, e.g. because the vCPU isin an STI shadow or is running with GIF=0, then KVM will request an NMIwindow and trigger the WARN (but still function correctly).Whether or not the GIF=0 case makes sense is debatable, as the intent ofKVM's behavior is to provide functionality that is as close to realhardware as possible.  E.g. if two NMIs are sent in quick succession, theprobability of both NMIs arriving in an STI shadow is infinitesimally lowon real hardware, but significantly larger in a virtual environment, e.g.if the vCPU is preempted in the STI shadow.  For GIF=0, the argument isn'tas clear cut, because the window where two NMIs can collide is much largerin bare metal (though still small).That said, KVM should not have divergent behavior for the GIF=0 case basedon whether or not vNMI support is enabled.  And KVM has allowedsimultaneous NMIs with GIF=0 for over a decade, since commit 7460fb4a3400("KVM: Fix simultaneous NMIs").  I.e. KVM's GIF=0 handling shouldn't bemodified without a *really* good reason to do so, and if KVM's behaviorwere to be modified, it should be done irrespective of vNMI support.</t>
        </is>
      </c>
      <c r="U1135" s="6" t="inlineStr"/>
      <c r="V1135" s="6" t="inlineStr">
        <is>
          <t>CVSS:3.1/AV:L/AC:L/PR:L/UI:N/S:U/C:N/I:N/A:H</t>
        </is>
      </c>
      <c r="W1135" s="6" t="inlineStr">
        <is>
          <t>https://nvd.nist.gov/vuln/detail/CVE-2024-39483</t>
        </is>
      </c>
      <c r="X1135" s="6" t="inlineStr">
        <is>
          <t>https://emea.finitestate.io/projects/5518255806845340306/versions/8350195272324183931/findings?findingId=923427893796988099</t>
        </is>
      </c>
      <c r="Y113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36">
      <c r="A1136" s="6" t="inlineStr">
        <is>
          <t>CVE-2024-40912</t>
        </is>
      </c>
      <c r="B1136" s="13" t="inlineStr">
        <is>
          <t>medium</t>
        </is>
      </c>
      <c r="C1136" s="8" t="inlineStr">
        <is>
          <t>net/mac80211/sta_info.c</t>
        </is>
      </c>
      <c r="D1136" s="9" t="inlineStr">
        <is>
          <t>ieee80211_sta_ps_deliver_wakeup; ieee80211_tx_h_unicast_ps_buf; inieee80211_sta_ps_deliver_wakeup; spin_lock; spin_lock_bh; spin_unlock_bh</t>
        </is>
      </c>
      <c r="E1136" s="10" t="inlineStr">
        <is>
          <t>WiFi</t>
        </is>
      </c>
      <c r="F1136" s="6" t="inlineStr">
        <is>
          <t>5.5</t>
        </is>
      </c>
      <c r="G1136" s="6" t="inlineStr"/>
      <c r="H1136" s="6" t="inlineStr">
        <is>
          <t>IOT Goat SAST</t>
        </is>
      </c>
      <c r="I1136" s="6" t="inlineStr">
        <is>
          <t>1</t>
        </is>
      </c>
      <c r="J1136" s="6" t="inlineStr"/>
      <c r="K1136" s="6" t="inlineStr"/>
      <c r="L1136" s="6" t="inlineStr">
        <is>
          <t>Linux</t>
        </is>
      </c>
      <c r="M1136" s="6" t="inlineStr">
        <is>
          <t>4.9.152</t>
        </is>
      </c>
      <c r="N1136" s="6" t="inlineStr"/>
      <c r="O1136" s="6" t="inlineStr">
        <is>
          <t>INCONCLUSIVE</t>
        </is>
      </c>
      <c r="P1136" s="6" t="inlineStr">
        <is>
          <t>2025-07-02T12:12:44Z</t>
        </is>
      </c>
      <c r="Q1136" s="6" t="inlineStr">
        <is>
          <t>0</t>
        </is>
      </c>
      <c r="R1136" s="6" t="inlineStr">
        <is>
          <t>0</t>
        </is>
      </c>
      <c r="S1136" s="6" t="inlineStr">
        <is>
          <t>CWE-667</t>
        </is>
      </c>
      <c r="T1136" s="6" t="inlineStr">
        <is>
          <t>In the Linux kernel, the following vulnerability has been resolved:wifi: mac80211: Fix deadlock in ieee80211_sta_ps_deliver_wakeup()The ieee80211_sta_ps_deliver_wakeup() function takes sta-&gt;ps_lock tosynchronizes with ieee80211_tx_h_unicast_ps_buf() which is called fromsoftirq context. However using only spin_lock() to get sta-&gt;ps_lock inieee80211_sta_ps_deliver_wakeup() does not prevent softirq to executeon this same CPU, to run ieee80211_tx_h_unicast_ps_buf() and try totake this same lock ending in deadlock. Below is an example of rcu stallthat arises in such situation. rcu: INFO: rcu_sched self-detected stall on CPU rcu:    2-....: (42413413 ticks this GP) idle=b154/1/0x4000000000000000 softirq=1763/1765 fqs=21206996 rcu:    (t=42586894 jiffies g=2057 q=362405 ncpus=4) CPU: 2 PID: 719 Comm: wpa_supplicant Tainted: G        W          6.4.0-02158-g1b062f552873 #742 Hardware name: RPT (r1) (DT) pstate: 00000005 (nzcv daif -PAN -UAO -TCO -DIT -SSBS BTYPE=--) pc : queued_spin_lock_slowpath+0x58/0x2d0 lr : invoke_tx_handlers_early+0x5b4/0x5c0 sp : ffff00001ef64660 x29: ffff00001ef64660 x28: ffff000009bc1070 x27: ffff000009bc0ad8 x26: ffff000009bc0900 x25: ffff00001ef647a8 x24: 0000000000000000 x23: ffff000009bc0900 x22: ffff000009bc0900 x21: ffff00000ac0e000 x20: ffff00000a279e00 x19: ffff00001ef646e8 x18: 0000000000000000 x17: ffff800016468000 x16: ffff00001ef608c0 x15: 0010533c93f64f80 x14: 0010395c9faa3946 x13: 0000000000000000 x12: 00000000fa83b2da x11: 000000012edeceea x10: ffff0000010fbe00 x9 : 0000000000895440 x8 : 000000000010533c x7 : ffff00000ad8b740 x6 : ffff00000c350880 x5 : 0000000000000007 x4 : 0000000000000001 x3 : 0000000000000000 x2 : 0000000000000000 x1 : 0000000000000001 x0 : ffff00000ac0e0e8 Call trace:  queued_spin_lock_slowpath+0x58/0x2d0  ieee80211_tx+0x80/0x12c  ieee80211_tx_pending+0x110/0x278  tasklet_action_common.constprop.0+0x10c/0x144  tasklet_action+0x20/0x28  _stext+0x11c/0x284  ____do_softirq+0xc/0x14  call_on_irq_stack+0x24/0x34  do_softirq_own_stack+0x18/0x20  do_softirq+0x74/0x7c  __local_bh_enable_ip+0xa0/0xa4  _ieee80211_wake_txqs+0x3b0/0x4b8  __ieee80211_wake_queue+0x12c/0x168  ieee80211_add_pending_skbs+0xec/0x138  ieee80211_sta_ps_deliver_wakeup+0x2a4/0x480  ieee80211_mps_sta_status_update.part.0+0xd8/0x11c  ieee80211_mps_sta_status_update+0x18/0x24  sta_apply_parameters+0x3bc/0x4c0  ieee80211_change_station+0x1b8/0x2dc  nl80211_set_station+0x444/0x49c  genl_family_rcv_msg_doit.isra.0+0xa4/0xfc  genl_rcv_msg+0x1b0/0x244  netlink_rcv_skb+0x38/0x10c  genl_rcv+0x34/0x48  netlink_unicast+0x254/0x2bc  netlink_sendmsg+0x190/0x3b4  ____sys_sendmsg+0x1e8/0x218  ___sys_sendmsg+0x68/0x8c  __sys_sendmsg+0x44/0x84  __arm64_sys_sendmsg+0x20/0x28  do_el0_svc+0x6c/0xe8  el0_svc+0x14/0x48  el0t_64_sync_handler+0xb0/0xb4  el0t_64_sync+0x14c/0x150Using spin_lock_bh()/spin_unlock_bh() instead prevents softirq to raiseon the same CPU that is holding the lock.</t>
        </is>
      </c>
      <c r="U1136" s="6" t="inlineStr"/>
      <c r="V1136" s="6" t="inlineStr">
        <is>
          <t>CVSS:3.1/AV:L/AC:L/PR:L/UI:N/S:U/C:N/I:N/A:H</t>
        </is>
      </c>
      <c r="W1136" s="6" t="inlineStr">
        <is>
          <t>https://nvd.nist.gov/vuln/detail/CVE-2024-40912</t>
        </is>
      </c>
      <c r="X1136" s="6" t="inlineStr">
        <is>
          <t>https://emea.finitestate.io/projects/5518255806845340306/versions/8350195272324183931/findings?findingId=934540862762632839</t>
        </is>
      </c>
      <c r="Y1136" s="11" t="inlineStr">
        <is>
          <t>[Implementation] Use industry standard APIs to implement locking mechanism.</t>
        </is>
      </c>
    </row>
    <row r="1137">
      <c r="A1137" s="6" t="inlineStr">
        <is>
          <t>CVE-2024-26719</t>
        </is>
      </c>
      <c r="B1137" s="13" t="inlineStr">
        <is>
          <t>medium</t>
        </is>
      </c>
      <c r="C1137" s="8" t="inlineStr">
        <is>
          <t>drivers/gpu/drm/nouveau/nouveau_fence.c; drivers/gpu/drm/nouveau/nouveau_fence.h</t>
        </is>
      </c>
      <c r="D1137" s="9" t="inlineStr"/>
      <c r="E1137" s="10" t="inlineStr">
        <is>
          <t>GPU / DRM</t>
        </is>
      </c>
      <c r="F1137" s="6" t="inlineStr">
        <is>
          <t>5.5</t>
        </is>
      </c>
      <c r="G1137" s="6" t="inlineStr"/>
      <c r="H1137" s="6" t="inlineStr">
        <is>
          <t>IOT Goat SAST</t>
        </is>
      </c>
      <c r="I1137" s="6" t="inlineStr">
        <is>
          <t>1</t>
        </is>
      </c>
      <c r="J1137" s="6" t="inlineStr"/>
      <c r="K1137" s="6" t="inlineStr"/>
      <c r="L1137" s="6" t="inlineStr">
        <is>
          <t>Linux</t>
        </is>
      </c>
      <c r="M1137" s="6" t="inlineStr">
        <is>
          <t>4.9.152</t>
        </is>
      </c>
      <c r="N1137" s="6" t="inlineStr"/>
      <c r="O1137" s="6" t="inlineStr">
        <is>
          <t>INCONCLUSIVE</t>
        </is>
      </c>
      <c r="P1137" s="6" t="inlineStr">
        <is>
          <t>2025-07-02T12:12:44Z</t>
        </is>
      </c>
      <c r="Q1137" s="6" t="inlineStr">
        <is>
          <t>0</t>
        </is>
      </c>
      <c r="R1137" s="6" t="inlineStr">
        <is>
          <t>0</t>
        </is>
      </c>
      <c r="S1137" s="6" t="inlineStr">
        <is>
          <t>CWE-667</t>
        </is>
      </c>
      <c r="T1137" s="6" t="inlineStr">
        <is>
          <t>In the Linux kernel, the following vulnerability has been resolved:nouveau: offload fence uevents work to workqueueThis should break the deadlock between the fctx lock and the irq lock.This offloads the processing off the work from the irq into a workqueue.</t>
        </is>
      </c>
      <c r="U1137" s="6" t="inlineStr"/>
      <c r="V1137" s="6" t="inlineStr">
        <is>
          <t>CVSS:3.1/AV:L/AC:L/PR:L/UI:N/S:U/C:N/I:N/A:H</t>
        </is>
      </c>
      <c r="W1137" s="6" t="inlineStr">
        <is>
          <t>https://nvd.nist.gov/vuln/detail/CVE-2024-26719</t>
        </is>
      </c>
      <c r="X1137" s="6" t="inlineStr">
        <is>
          <t>https://emea.finitestate.io/projects/5518255806845340306/versions/8350195272324183931/findings?findingId=935819465949031325</t>
        </is>
      </c>
      <c r="Y1137" s="11" t="inlineStr">
        <is>
          <t>[Implementation] Use industry standard APIs to implement locking mechanism.</t>
        </is>
      </c>
    </row>
    <row r="1138">
      <c r="A1138" s="6" t="inlineStr">
        <is>
          <t>CVE-2021-47374</t>
        </is>
      </c>
      <c r="B1138" s="13" t="inlineStr">
        <is>
          <t>medium</t>
        </is>
      </c>
      <c r="C1138" s="8" t="inlineStr">
        <is>
          <t>kernel/dma/debug.c</t>
        </is>
      </c>
      <c r="D1138" s="9" t="inlineStr">
        <is>
          <t>toerr_printk</t>
        </is>
      </c>
      <c r="E1138" s="10" t="inlineStr">
        <is>
          <t>Kernel Core</t>
        </is>
      </c>
      <c r="F1138" s="6" t="inlineStr">
        <is>
          <t>5.5</t>
        </is>
      </c>
      <c r="G1138" s="6" t="inlineStr"/>
      <c r="H1138" s="6" t="inlineStr">
        <is>
          <t>IOT Goat SAST</t>
        </is>
      </c>
      <c r="I1138" s="6" t="inlineStr">
        <is>
          <t>1</t>
        </is>
      </c>
      <c r="J1138" s="6" t="inlineStr"/>
      <c r="K1138" s="6" t="inlineStr"/>
      <c r="L1138" s="6" t="inlineStr">
        <is>
          <t>Linux</t>
        </is>
      </c>
      <c r="M1138" s="6" t="inlineStr">
        <is>
          <t>4.9.152</t>
        </is>
      </c>
      <c r="N1138" s="6" t="inlineStr"/>
      <c r="O1138" s="6" t="inlineStr">
        <is>
          <t>INCONCLUSIVE</t>
        </is>
      </c>
      <c r="P1138" s="6" t="inlineStr">
        <is>
          <t>2025-07-02T12:12:44Z</t>
        </is>
      </c>
      <c r="Q1138" s="6" t="inlineStr">
        <is>
          <t>0</t>
        </is>
      </c>
      <c r="R1138" s="6" t="inlineStr">
        <is>
          <t>0</t>
        </is>
      </c>
      <c r="S1138" s="6" t="inlineStr">
        <is>
          <t>CWE-770</t>
        </is>
      </c>
      <c r="T1138" s="6" t="inlineStr">
        <is>
          <t>In the Linux kernel, the following vulnerability has been resolved:dma-debug: prevent an error message from causing runtime problemsFor some drivers, that use the DMA API. This error message can be reachedseveral millions of times per second, causing spam to the kernel's printkbuffer and bringing the CPU usage up to 100% (so, it should be ratelimited). However, since there is at least one driver that is in themainline and suffers from the error condition, it is more useful toerr_printk() here instead of just rate limiting the error message (in hopesthat it will make it easier for other drivers that suffer from this issueto be spotted).</t>
        </is>
      </c>
      <c r="U1138" s="6" t="inlineStr"/>
      <c r="V1138" s="6" t="inlineStr">
        <is>
          <t>CVSS:3.1/AV:L/AC:L/PR:L/UI:N/S:U/C:N/I:N/A:H</t>
        </is>
      </c>
      <c r="W1138" s="6" t="inlineStr">
        <is>
          <t>https://nvd.nist.gov/vuln/detail/CVE-2021-47374</t>
        </is>
      </c>
      <c r="X1138" s="6" t="inlineStr">
        <is>
          <t>https://emea.finitestate.io/projects/5518255806845340306/versions/8350195272324183931/findings?findingId=948497561622564638</t>
        </is>
      </c>
      <c r="Y1138"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139">
      <c r="A1139" s="6" t="inlineStr">
        <is>
          <t>CVE-2023-23000</t>
        </is>
      </c>
      <c r="B1139" s="13" t="inlineStr">
        <is>
          <t>medium</t>
        </is>
      </c>
      <c r="C1139" s="8" t="inlineStr">
        <is>
          <t>drivers/phy/tegra/xusb.c</t>
        </is>
      </c>
      <c r="D1139" s="9" t="inlineStr"/>
      <c r="E1139" s="10" t="inlineStr">
        <is>
          <t>Kernel Driver</t>
        </is>
      </c>
      <c r="F1139" s="6" t="inlineStr">
        <is>
          <t>5.5</t>
        </is>
      </c>
      <c r="G1139" s="6" t="inlineStr"/>
      <c r="H1139" s="6" t="inlineStr">
        <is>
          <t>IOT Goat SAST</t>
        </is>
      </c>
      <c r="I1139" s="6" t="inlineStr">
        <is>
          <t>1</t>
        </is>
      </c>
      <c r="J1139" s="6" t="inlineStr"/>
      <c r="K1139" s="6" t="inlineStr"/>
      <c r="L1139" s="6" t="inlineStr">
        <is>
          <t>Linux</t>
        </is>
      </c>
      <c r="M1139" s="6" t="inlineStr">
        <is>
          <t>4.9.152</t>
        </is>
      </c>
      <c r="N1139" s="6" t="inlineStr"/>
      <c r="O1139" s="6" t="inlineStr">
        <is>
          <t>UNREACHABLE</t>
        </is>
      </c>
      <c r="P1139" s="6" t="inlineStr">
        <is>
          <t>2025-07-02T12:12:44Z</t>
        </is>
      </c>
      <c r="Q1139" s="6" t="inlineStr">
        <is>
          <t>0</t>
        </is>
      </c>
      <c r="R1139" s="6" t="inlineStr">
        <is>
          <t>0</t>
        </is>
      </c>
      <c r="S1139" s="6" t="inlineStr">
        <is>
          <t>CWE-476</t>
        </is>
      </c>
      <c r="T1139" s="6" t="inlineStr">
        <is>
          <t>In the Linux kernel before 5.17, drivers/phy/tegra/xusb.c mishandles the tegra_xusb_find_port_node return value. Callers expect NULL in the error case, but an error pointer is used.</t>
        </is>
      </c>
      <c r="U1139" s="6" t="inlineStr"/>
      <c r="V1139" s="6" t="inlineStr">
        <is>
          <t>CVSS:3.1/AV:L/AC:L/PR:L/UI:N/S:U/C:N/I:N/A:H</t>
        </is>
      </c>
      <c r="W1139" s="6" t="inlineStr">
        <is>
          <t>https://nvd.nist.gov/vuln/detail/CVE-2023-23000</t>
        </is>
      </c>
      <c r="X1139" s="6" t="inlineStr">
        <is>
          <t>https://emea.finitestate.io/projects/5518255806845340306/versions/8350195272324183931/findings?findingId=953534340872323468</t>
        </is>
      </c>
      <c r="Y11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40">
      <c r="A1140" s="6" t="inlineStr">
        <is>
          <t>CVE-2018-6554</t>
        </is>
      </c>
      <c r="B1140" s="13" t="inlineStr">
        <is>
          <t>medium</t>
        </is>
      </c>
      <c r="C1140" s="8" t="inlineStr">
        <is>
          <t>net/irda/af_irda.c; drivers/staging/irda/net/af_irda.c</t>
        </is>
      </c>
      <c r="D1140" s="9" t="inlineStr"/>
      <c r="E1140" s="10" t="inlineStr">
        <is>
          <t>Networking</t>
        </is>
      </c>
      <c r="F1140" s="6" t="inlineStr">
        <is>
          <t>5.5</t>
        </is>
      </c>
      <c r="G1140" s="6" t="inlineStr"/>
      <c r="H1140" s="6" t="inlineStr">
        <is>
          <t>IOT Goat SAST</t>
        </is>
      </c>
      <c r="I1140" s="6" t="inlineStr">
        <is>
          <t>1</t>
        </is>
      </c>
      <c r="J1140" s="6" t="inlineStr"/>
      <c r="K1140" s="6" t="inlineStr"/>
      <c r="L1140" s="6" t="inlineStr">
        <is>
          <t>Linux</t>
        </is>
      </c>
      <c r="M1140" s="6" t="inlineStr">
        <is>
          <t>4.9.152</t>
        </is>
      </c>
      <c r="N1140" s="6" t="inlineStr"/>
      <c r="O1140" s="6" t="inlineStr">
        <is>
          <t>INCONCLUSIVE</t>
        </is>
      </c>
      <c r="P1140" s="6" t="inlineStr">
        <is>
          <t>2025-07-02T12:12:44Z</t>
        </is>
      </c>
      <c r="Q1140" s="6" t="inlineStr">
        <is>
          <t>0</t>
        </is>
      </c>
      <c r="R1140" s="6" t="inlineStr">
        <is>
          <t>0</t>
        </is>
      </c>
      <c r="S1140" s="6" t="inlineStr">
        <is>
          <t>CWE-400</t>
        </is>
      </c>
      <c r="T1140" s="6" t="inlineStr">
        <is>
          <t>Memory leak in the irda_bind function in net/irda/af_irda.c and later in drivers/staging/irda/net/af_irda.c in the Linux kernel before 4.17 allows local users to cause a denial of service (memory consumption) by repeatedly binding an AF_IRDA socket.</t>
        </is>
      </c>
      <c r="U1140" s="6" t="inlineStr">
        <is>
          <t>AV:L/AC:L/Au:N/C:N/I:N/A:C</t>
        </is>
      </c>
      <c r="V1140" s="6" t="inlineStr">
        <is>
          <t>CVSS:3.0/AV:L/AC:L/PR:L/UI:N/S:U/C:N/I:N/A:H</t>
        </is>
      </c>
      <c r="W1140" s="6" t="inlineStr">
        <is>
          <t>https://nvd.nist.gov/vuln/detail/CVE-2018-6554</t>
        </is>
      </c>
      <c r="X1140" s="6" t="inlineStr">
        <is>
          <t>https://emea.finitestate.io/projects/5518255806845340306/versions/8350195272324183931/findings?findingId=971504592446204417</t>
        </is>
      </c>
      <c r="Y1140"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141">
      <c r="A1141" s="6" t="inlineStr">
        <is>
          <t>CVE-2024-26771</t>
        </is>
      </c>
      <c r="B1141" s="13" t="inlineStr">
        <is>
          <t>medium</t>
        </is>
      </c>
      <c r="C1141" s="8" t="inlineStr">
        <is>
          <t>drivers/dma/ti/edma.c</t>
        </is>
      </c>
      <c r="D1141" s="9" t="inlineStr">
        <is>
          <t>edma_probedevm_kasprintf</t>
        </is>
      </c>
      <c r="E1141" s="10" t="inlineStr">
        <is>
          <t>Kernel Driver</t>
        </is>
      </c>
      <c r="F1141" s="6" t="inlineStr">
        <is>
          <t>5.5</t>
        </is>
      </c>
      <c r="G1141" s="6" t="inlineStr"/>
      <c r="H1141" s="6" t="inlineStr">
        <is>
          <t>IOT Goat SAST</t>
        </is>
      </c>
      <c r="I1141" s="6" t="inlineStr">
        <is>
          <t>1</t>
        </is>
      </c>
      <c r="J1141" s="6" t="inlineStr"/>
      <c r="K1141" s="6" t="inlineStr"/>
      <c r="L1141" s="6" t="inlineStr">
        <is>
          <t>Linux</t>
        </is>
      </c>
      <c r="M1141" s="6" t="inlineStr">
        <is>
          <t>4.9.152</t>
        </is>
      </c>
      <c r="N1141" s="6" t="inlineStr"/>
      <c r="O1141" s="6" t="inlineStr">
        <is>
          <t>INCONCLUSIVE</t>
        </is>
      </c>
      <c r="P1141" s="6" t="inlineStr">
        <is>
          <t>2025-07-02T12:12:44Z</t>
        </is>
      </c>
      <c r="Q1141" s="6" t="inlineStr">
        <is>
          <t>0</t>
        </is>
      </c>
      <c r="R1141" s="6" t="inlineStr">
        <is>
          <t>0</t>
        </is>
      </c>
      <c r="S1141" s="6" t="inlineStr">
        <is>
          <t>CWE-476</t>
        </is>
      </c>
      <c r="T1141" s="6" t="inlineStr">
        <is>
          <t>In the Linux kernel, the following vulnerability has been resolved:dmaengine: ti: edma: Add some null pointer checks to the edma_probedevm_kasprintf() returns a pointer to dynamically allocated memorywhich can be NULL upon failure. Ensure the allocation was successfulby checking the pointer validity.</t>
        </is>
      </c>
      <c r="U1141" s="6" t="inlineStr"/>
      <c r="V1141" s="6" t="inlineStr">
        <is>
          <t>CVSS:3.1/AV:L/AC:L/PR:L/UI:N/S:U/C:N/I:N/A:H</t>
        </is>
      </c>
      <c r="W1141" s="6" t="inlineStr">
        <is>
          <t>https://nvd.nist.gov/vuln/detail/CVE-2024-26771</t>
        </is>
      </c>
      <c r="X1141" s="6" t="inlineStr">
        <is>
          <t>https://emea.finitestate.io/projects/5518255806845340306/versions/8350195272324183931/findings?findingId=972753662115631975</t>
        </is>
      </c>
      <c r="Y114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42">
      <c r="A1142" s="6" t="inlineStr">
        <is>
          <t>CVE-2024-49962</t>
        </is>
      </c>
      <c r="B1142" s="13" t="inlineStr">
        <is>
          <t>medium</t>
        </is>
      </c>
      <c r="C1142" s="8" t="inlineStr">
        <is>
          <t>drivers/acpi/acpica/dbconvert.c</t>
        </is>
      </c>
      <c r="D1142" s="9" t="inlineStr">
        <is>
          <t>ACPI_ALLOCATE_ZEROED; acpi_db_convert_to_package</t>
        </is>
      </c>
      <c r="E1142" s="10" t="inlineStr">
        <is>
          <t>Kernel Driver</t>
        </is>
      </c>
      <c r="F1142" s="6" t="inlineStr">
        <is>
          <t>5.5</t>
        </is>
      </c>
      <c r="G1142" s="6" t="inlineStr"/>
      <c r="H1142" s="6" t="inlineStr">
        <is>
          <t>IOT Goat SAST</t>
        </is>
      </c>
      <c r="I1142" s="6" t="inlineStr">
        <is>
          <t>1</t>
        </is>
      </c>
      <c r="J1142" s="6" t="inlineStr"/>
      <c r="K1142" s="6" t="inlineStr"/>
      <c r="L1142" s="6" t="inlineStr">
        <is>
          <t>Linux</t>
        </is>
      </c>
      <c r="M1142" s="6" t="inlineStr">
        <is>
          <t>4.9.152</t>
        </is>
      </c>
      <c r="N1142" s="6" t="inlineStr"/>
      <c r="O1142" s="6" t="inlineStr">
        <is>
          <t>INCONCLUSIVE</t>
        </is>
      </c>
      <c r="P1142" s="6" t="inlineStr">
        <is>
          <t>2025-07-02T12:12:44Z</t>
        </is>
      </c>
      <c r="Q1142" s="6" t="inlineStr">
        <is>
          <t>0</t>
        </is>
      </c>
      <c r="R1142" s="6" t="inlineStr">
        <is>
          <t>0</t>
        </is>
      </c>
      <c r="S1142" s="6" t="inlineStr">
        <is>
          <t>CWE-476</t>
        </is>
      </c>
      <c r="T1142" s="6" t="inlineStr">
        <is>
          <t>In the Linux kernel, the following vulnerability has been resolved:ACPICA: check null return of ACPI_ALLOCATE_ZEROED() in acpi_db_convert_to_package()ACPICA commit 4d4547cf13cca820ff7e0f859ba83e1a610b9fd0ACPI_ALLOCATE_ZEROED() may fail, elements might be NULL and will causeNULL pointer dereference later.[ rjw: Subject and changelog edits ]</t>
        </is>
      </c>
      <c r="U1142" s="6" t="inlineStr"/>
      <c r="V1142" s="6" t="inlineStr">
        <is>
          <t>CVSS:3.1/AV:L/AC:L/PR:L/UI:N/S:U/C:N/I:N/A:H</t>
        </is>
      </c>
      <c r="W1142" s="6" t="inlineStr">
        <is>
          <t>https://nvd.nist.gov/vuln/detail/CVE-2024-49962</t>
        </is>
      </c>
      <c r="X1142" s="6" t="inlineStr">
        <is>
          <t>https://emea.finitestate.io/projects/5518255806845340306/versions/8350195272324183931/findings?findingId=976842481098868813</t>
        </is>
      </c>
      <c r="Y114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43">
      <c r="A1143" s="6" t="inlineStr">
        <is>
          <t>CVE-2018-1093</t>
        </is>
      </c>
      <c r="B1143" s="13" t="inlineStr">
        <is>
          <t>medium</t>
        </is>
      </c>
      <c r="C1143" s="8" t="inlineStr">
        <is>
          <t>fs/ext4/balloc.c</t>
        </is>
      </c>
      <c r="D1143" s="9" t="inlineStr"/>
      <c r="E1143" s="10" t="inlineStr">
        <is>
          <t>Filesystem</t>
        </is>
      </c>
      <c r="F1143" s="6" t="inlineStr">
        <is>
          <t>5.5</t>
        </is>
      </c>
      <c r="G1143" s="6" t="inlineStr"/>
      <c r="H1143" s="6" t="inlineStr">
        <is>
          <t>IOT Goat SAST</t>
        </is>
      </c>
      <c r="I1143" s="6" t="inlineStr">
        <is>
          <t>1</t>
        </is>
      </c>
      <c r="J1143" s="6" t="inlineStr"/>
      <c r="K1143" s="6" t="inlineStr"/>
      <c r="L1143" s="6" t="inlineStr">
        <is>
          <t>Linux</t>
        </is>
      </c>
      <c r="M1143" s="6" t="inlineStr">
        <is>
          <t>4.9.152</t>
        </is>
      </c>
      <c r="N1143" s="6" t="inlineStr"/>
      <c r="O1143" s="6" t="inlineStr">
        <is>
          <t>UNREACHABLE</t>
        </is>
      </c>
      <c r="P1143" s="6" t="inlineStr">
        <is>
          <t>2025-07-02T12:12:44Z</t>
        </is>
      </c>
      <c r="Q1143" s="6" t="inlineStr">
        <is>
          <t>0</t>
        </is>
      </c>
      <c r="R1143" s="6" t="inlineStr">
        <is>
          <t>0</t>
        </is>
      </c>
      <c r="S1143" s="6" t="inlineStr">
        <is>
          <t>CWE-125</t>
        </is>
      </c>
      <c r="T1143" s="6" t="inlineStr">
        <is>
          <t>The ext4_valid_block_bitmap function in fs/ext4/balloc.c in the Linux kernel through 4.15.15 allows attackers to cause a denial of service (out-of-bounds read and system crash) via a crafted ext4 image because balloc.c and ialloc.c do not validate bitmap block numbers.</t>
        </is>
      </c>
      <c r="U1143" s="6" t="inlineStr">
        <is>
          <t>AV:N/AC:M/Au:N/C:N/I:N/A:C</t>
        </is>
      </c>
      <c r="V1143" s="6" t="inlineStr">
        <is>
          <t>CVSS:3.0/AV:L/AC:L/PR:N/UI:R/S:U/C:N/I:N/A:H</t>
        </is>
      </c>
      <c r="W1143" s="6" t="inlineStr">
        <is>
          <t>https://nvd.nist.gov/vuln/detail/CVE-2018-1093</t>
        </is>
      </c>
      <c r="X1143" s="6" t="inlineStr">
        <is>
          <t>https://emea.finitestate.io/projects/5518255806845340306/versions/8350195272324183931/findings?findingId=988762754466858052</t>
        </is>
      </c>
      <c r="Y114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144">
      <c r="A1144" s="6" t="inlineStr">
        <is>
          <t>CVE-2024-1151</t>
        </is>
      </c>
      <c r="B1144" s="13" t="inlineStr">
        <is>
          <t>medium</t>
        </is>
      </c>
      <c r="C1144" s="8" t="inlineStr">
        <is>
          <t>net/openvswitch/flow_netlink.c</t>
        </is>
      </c>
      <c r="D1144" s="9" t="inlineStr"/>
      <c r="E1144" s="10" t="inlineStr">
        <is>
          <t>Networking</t>
        </is>
      </c>
      <c r="F1144" s="6" t="inlineStr">
        <is>
          <t>5.5</t>
        </is>
      </c>
      <c r="G1144" s="6" t="inlineStr"/>
      <c r="H1144" s="6" t="inlineStr">
        <is>
          <t>IOT Goat SAST</t>
        </is>
      </c>
      <c r="I1144" s="6" t="inlineStr">
        <is>
          <t>1</t>
        </is>
      </c>
      <c r="J1144" s="6" t="inlineStr"/>
      <c r="K1144" s="6" t="inlineStr"/>
      <c r="L1144" s="6" t="inlineStr">
        <is>
          <t>Linux</t>
        </is>
      </c>
      <c r="M1144" s="6" t="inlineStr">
        <is>
          <t>4.9.152</t>
        </is>
      </c>
      <c r="N1144" s="6" t="inlineStr"/>
      <c r="O1144" s="6" t="inlineStr">
        <is>
          <t>INCONCLUSIVE</t>
        </is>
      </c>
      <c r="P1144" s="6" t="inlineStr">
        <is>
          <t>2025-07-02T12:12:44Z</t>
        </is>
      </c>
      <c r="Q1144" s="6" t="inlineStr">
        <is>
          <t>0</t>
        </is>
      </c>
      <c r="R1144" s="6" t="inlineStr">
        <is>
          <t>0</t>
        </is>
      </c>
      <c r="S1144" s="6" t="inlineStr">
        <is>
          <t>CWE-787</t>
        </is>
      </c>
      <c r="T1144" s="6" t="inlineStr">
        <is>
          <t>A vulnerability was reported in the Open vSwitch sub-component in the Linux Kernel. The flaw occurs when a recursive operation of code push recursively calls into the code block. The OVS module does not validate the stack depth, pushing too many frames and causing a stack overflow. As a result, this can lead to a crash or other related issues.</t>
        </is>
      </c>
      <c r="U1144" s="6" t="inlineStr"/>
      <c r="V1144" s="6" t="inlineStr">
        <is>
          <t>CVSS:3.1/AV:L/AC:L/PR:L/UI:N/S:U/C:N/I:N/A:H</t>
        </is>
      </c>
      <c r="W1144" s="6" t="inlineStr">
        <is>
          <t>https://nvd.nist.gov/vuln/detail/CVE-2024-1151</t>
        </is>
      </c>
      <c r="X1144" s="6" t="inlineStr">
        <is>
          <t>https://emea.finitestate.io/projects/5518255806845340306/versions/8350195272324183931/findings?findingId=991706300000393313</t>
        </is>
      </c>
      <c r="Y1144"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145">
      <c r="A1145" s="6" t="inlineStr">
        <is>
          <t>CVE-2021-47340</t>
        </is>
      </c>
      <c r="B1145" s="13" t="inlineStr">
        <is>
          <t>medium</t>
        </is>
      </c>
      <c r="C1145" s="8" t="inlineStr">
        <is>
          <t>fs/jfs/jfs_imap.c; fs/jfs/inode.c; fs/inode.c</t>
        </is>
      </c>
      <c r="D1145" s="9" t="inlineStr">
        <is>
          <t>JFS_IP</t>
        </is>
      </c>
      <c r="E1145" s="10" t="inlineStr">
        <is>
          <t>Filesystem / JFS</t>
        </is>
      </c>
      <c r="F1145" s="6" t="inlineStr">
        <is>
          <t>5.5</t>
        </is>
      </c>
      <c r="G1145" s="6" t="inlineStr"/>
      <c r="H1145" s="6" t="inlineStr">
        <is>
          <t>IOT Goat SAST</t>
        </is>
      </c>
      <c r="I1145" s="6" t="inlineStr">
        <is>
          <t>1</t>
        </is>
      </c>
      <c r="J1145" s="6" t="inlineStr"/>
      <c r="K1145" s="6" t="inlineStr"/>
      <c r="L1145" s="6" t="inlineStr">
        <is>
          <t>Linux</t>
        </is>
      </c>
      <c r="M1145" s="6" t="inlineStr">
        <is>
          <t>4.9.152</t>
        </is>
      </c>
      <c r="N1145" s="6" t="inlineStr"/>
      <c r="O1145" s="6" t="inlineStr">
        <is>
          <t>INCONCLUSIVE</t>
        </is>
      </c>
      <c r="P1145" s="6" t="inlineStr">
        <is>
          <t>2025-07-02T12:12:44Z</t>
        </is>
      </c>
      <c r="Q1145" s="6" t="inlineStr">
        <is>
          <t>0</t>
        </is>
      </c>
      <c r="R1145" s="6" t="inlineStr">
        <is>
          <t>0</t>
        </is>
      </c>
      <c r="S1145" s="6" t="inlineStr">
        <is>
          <t>CWE-476</t>
        </is>
      </c>
      <c r="T1145" s="6" t="inlineStr">
        <is>
          <t>In the Linux kernel, the following vulnerability has been resolved:jfs: fix GPF in diFreeAvoid passing inode withJFS_SBI(inode-&gt;i_sb)-&gt;ipimap == NULL todiFree()[1]. GFP will appear:	struct inode *ipimap = JFS_SBI(ip-&gt;i_sb)-&gt;ipimap;	struct inomap *imap = JFS_IP(ipimap)-&gt;i_imap;JFS_IP() will return invalid pointer when ipimap == NULLCall Trace: diFree+0x13d/0x2dc0 fs/jfs/jfs_imap.c:853 [1] jfs_evict_inode+0x2c9/0x370 fs/jfs/inode.c:154 evict+0x2ed/0x750 fs/inode.c:578 iput_final fs/inode.c:1654 [inline] iput.part.0+0x3fe/0x820 fs/inode.c:1680 iput+0x58/0x70 fs/inode.c:1670</t>
        </is>
      </c>
      <c r="U1145" s="6" t="inlineStr"/>
      <c r="V1145" s="6" t="inlineStr">
        <is>
          <t>CVSS:3.1/AV:L/AC:L/PR:L/UI:N/S:U/C:N/I:N/A:H</t>
        </is>
      </c>
      <c r="W1145" s="6" t="inlineStr">
        <is>
          <t>https://nvd.nist.gov/vuln/detail/CVE-2021-47340</t>
        </is>
      </c>
      <c r="X1145" s="6" t="inlineStr">
        <is>
          <t>https://emea.finitestate.io/projects/5518255806845340306/versions/8350195272324183931/findings?findingId=1002070481338954593</t>
        </is>
      </c>
      <c r="Y114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46">
      <c r="A1146" s="6" t="inlineStr">
        <is>
          <t>CVE-2024-42134</t>
        </is>
      </c>
      <c r="B1146" s="13" t="inlineStr">
        <is>
          <t>medium</t>
        </is>
      </c>
      <c r="C1146" s="8" t="inlineStr">
        <is>
          <t>drivers/virtio/virtio_pci_common.c</t>
        </is>
      </c>
      <c r="D1146" s="9" t="inlineStr"/>
      <c r="E1146" s="10" t="inlineStr">
        <is>
          <t>Kernel Driver</t>
        </is>
      </c>
      <c r="F1146" s="6" t="inlineStr">
        <is>
          <t>5.5</t>
        </is>
      </c>
      <c r="G1146" s="6" t="inlineStr"/>
      <c r="H1146" s="6" t="inlineStr">
        <is>
          <t>IOT Goat SAST</t>
        </is>
      </c>
      <c r="I1146" s="6" t="inlineStr">
        <is>
          <t>1</t>
        </is>
      </c>
      <c r="J1146" s="6" t="inlineStr"/>
      <c r="K1146" s="6" t="inlineStr"/>
      <c r="L1146" s="6" t="inlineStr">
        <is>
          <t>Linux</t>
        </is>
      </c>
      <c r="M1146" s="6" t="inlineStr">
        <is>
          <t>4.9.152</t>
        </is>
      </c>
      <c r="N1146" s="6" t="inlineStr"/>
      <c r="O1146" s="6" t="inlineStr">
        <is>
          <t>INCONCLUSIVE</t>
        </is>
      </c>
      <c r="P1146" s="6" t="inlineStr">
        <is>
          <t>2025-07-02T12:12:44Z</t>
        </is>
      </c>
      <c r="Q1146" s="6" t="inlineStr">
        <is>
          <t>0</t>
        </is>
      </c>
      <c r="R1146" s="6" t="inlineStr">
        <is>
          <t>0</t>
        </is>
      </c>
      <c r="S1146" s="6" t="inlineStr">
        <is>
          <t>CWE-476</t>
        </is>
      </c>
      <c r="T1146" s="6" t="inlineStr">
        <is>
          <t>In the Linux kernel, the following vulnerability has been resolved:virtio-pci: Check if is_avq is NULL[bug]In the virtio_pci_common.c function vp_del_vqs, vp_dev-&gt;is_avq is involvedto determine whether it is admin virtqueue, but this function vp_dev-&gt;is_avq may be empty. For installations, virtio_pci_legacy does not assign a value to vp_dev-&gt;is_avq.[fix]Check whether it is vp_dev-&gt;is_avq before use.[test]Test with virsh Attach deviceBefore this patch, the following command would crash the guest systemAfter applying the patch, everything seems to be working fine.</t>
        </is>
      </c>
      <c r="U1146" s="6" t="inlineStr"/>
      <c r="V1146" s="6" t="inlineStr">
        <is>
          <t>CVSS:3.1/AV:L/AC:L/PR:L/UI:N/S:U/C:N/I:N/A:H</t>
        </is>
      </c>
      <c r="W1146" s="6" t="inlineStr">
        <is>
          <t>https://nvd.nist.gov/vuln/detail/CVE-2024-42134</t>
        </is>
      </c>
      <c r="X1146" s="6" t="inlineStr">
        <is>
          <t>https://emea.finitestate.io/projects/5518255806845340306/versions/8350195272324183931/findings?findingId=1013759487528201862</t>
        </is>
      </c>
      <c r="Y114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47">
      <c r="A1147" s="6" t="inlineStr">
        <is>
          <t>CVE-2022-49321</t>
        </is>
      </c>
      <c r="B1147" s="13" t="inlineStr">
        <is>
          <t>medium</t>
        </is>
      </c>
      <c r="C1147" s="8" t="inlineStr">
        <is>
          <t>net/sunrpc/xprtrdma/rpc_rdma.c</t>
        </is>
      </c>
      <c r="D1147" s="9" t="inlineStr"/>
      <c r="E1147" s="10" t="inlineStr">
        <is>
          <t>Filesystem / NFS</t>
        </is>
      </c>
      <c r="F1147" s="6" t="inlineStr">
        <is>
          <t>5.5</t>
        </is>
      </c>
      <c r="G1147" s="6" t="inlineStr"/>
      <c r="H1147" s="6" t="inlineStr">
        <is>
          <t>IOT Goat SAST</t>
        </is>
      </c>
      <c r="I1147" s="6" t="inlineStr">
        <is>
          <t>1</t>
        </is>
      </c>
      <c r="J1147" s="6" t="inlineStr"/>
      <c r="K1147" s="6" t="inlineStr"/>
      <c r="L1147" s="6" t="inlineStr">
        <is>
          <t>Linux</t>
        </is>
      </c>
      <c r="M1147" s="6" t="inlineStr">
        <is>
          <t>4.9.152</t>
        </is>
      </c>
      <c r="N1147" s="6" t="inlineStr"/>
      <c r="O1147" s="6" t="inlineStr">
        <is>
          <t>INCONCLUSIVE</t>
        </is>
      </c>
      <c r="P1147" s="6" t="inlineStr">
        <is>
          <t>2025-07-02T12:12:44Z</t>
        </is>
      </c>
      <c r="Q1147" s="6" t="inlineStr">
        <is>
          <t>0</t>
        </is>
      </c>
      <c r="R1147" s="6" t="inlineStr">
        <is>
          <t>0</t>
        </is>
      </c>
      <c r="S1147" s="6" t="inlineStr">
        <is>
          <t>CWE-476</t>
        </is>
      </c>
      <c r="T1147" s="6" t="inlineStr">
        <is>
          <t>In the Linux kernel, the following vulnerability has been resolved:xprtrdma: treat all calls not a bcall when bc_serv is NULLWhen a rdma server returns a fault format reply, nfs v3 client maytreats it as a bcall when bc service is not exist.The debug message at rpcrdma_bc_receive_call are,[56579.837169] RPC:       rpcrdma_bc_receive_call: callback XID00000001, length=20[56579.837174] RPC:       rpcrdma_bc_receive_call: 00 00 00 01 00 00 0000 00 00 00 00 00 00 00 00 00 00 00 04After that, rpcrdma_bc_receive_call will meets NULL pointer as,[  226.057890] BUG: unable to handle kernel NULL pointer dereference at00000000000000c8...[  226.058704] RIP: 0010:_raw_spin_lock+0xc/0x20...[  226.059732] Call Trace:[  226.059878]  rpcrdma_bc_receive_call+0x138/0x327 [rpcrdma][  226.060011]  __ib_process_cq+0x89/0x170 [ib_core][  226.060092]  ib_cq_poll_work+0x26/0x80 [ib_core][  226.060257]  process_one_work+0x1a7/0x360[  226.060367]  ? create_worker+0x1a0/0x1a0[  226.060440]  worker_thread+0x30/0x390[  226.060500]  ? create_worker+0x1a0/0x1a0[  226.060574]  kthread+0x116/0x130[  226.060661]  ? kthread_flush_work_fn+0x10/0x10[  226.060724]  ret_from_fork+0x35/0x40...</t>
        </is>
      </c>
      <c r="U1147" s="6" t="inlineStr"/>
      <c r="V1147" s="6" t="inlineStr">
        <is>
          <t>CVSS:3.1/AV:L/AC:L/PR:L/UI:N/S:U/C:N/I:N/A:H</t>
        </is>
      </c>
      <c r="W1147" s="6" t="inlineStr">
        <is>
          <t>https://nvd.nist.gov/vuln/detail/CVE-2022-49321</t>
        </is>
      </c>
      <c r="X1147" s="6" t="inlineStr">
        <is>
          <t>https://emea.finitestate.io/projects/5518255806845340306/versions/8350195272324183931/findings?findingId=1014932745852772448</t>
        </is>
      </c>
      <c r="Y114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48">
      <c r="A1148" s="6" t="inlineStr">
        <is>
          <t>CVE-2018-5750</t>
        </is>
      </c>
      <c r="B1148" s="13" t="inlineStr">
        <is>
          <t>medium</t>
        </is>
      </c>
      <c r="C1148" s="8" t="inlineStr">
        <is>
          <t>drivers/acpi/sbshc.c</t>
        </is>
      </c>
      <c r="D1148" s="9" t="inlineStr"/>
      <c r="E1148" s="10" t="inlineStr">
        <is>
          <t>Kernel Driver</t>
        </is>
      </c>
      <c r="F1148" s="6" t="inlineStr">
        <is>
          <t>5.5</t>
        </is>
      </c>
      <c r="G1148" s="6" t="inlineStr"/>
      <c r="H1148" s="6" t="inlineStr">
        <is>
          <t>IOT Goat SAST</t>
        </is>
      </c>
      <c r="I1148" s="6" t="inlineStr">
        <is>
          <t>1</t>
        </is>
      </c>
      <c r="J1148" s="6" t="inlineStr"/>
      <c r="K1148" s="6" t="inlineStr"/>
      <c r="L1148" s="6" t="inlineStr">
        <is>
          <t>Linux</t>
        </is>
      </c>
      <c r="M1148" s="6" t="inlineStr">
        <is>
          <t>4.9.152</t>
        </is>
      </c>
      <c r="N1148" s="6" t="inlineStr"/>
      <c r="O1148" s="6" t="inlineStr">
        <is>
          <t>INCONCLUSIVE</t>
        </is>
      </c>
      <c r="P1148" s="6" t="inlineStr">
        <is>
          <t>2025-07-02T12:12:44Z</t>
        </is>
      </c>
      <c r="Q1148" s="6" t="inlineStr">
        <is>
          <t>0</t>
        </is>
      </c>
      <c r="R1148" s="6" t="inlineStr">
        <is>
          <t>0</t>
        </is>
      </c>
      <c r="S1148" s="6" t="inlineStr">
        <is>
          <t>CWE-200</t>
        </is>
      </c>
      <c r="T1148" s="6" t="inlineStr">
        <is>
          <t>The acpi_smbus_hc_add function in drivers/acpi/sbshc.c in the Linux kernel through 4.14.15 allows local users to obtain sensitive address information by reading dmesg data from an SBS HC printk call.</t>
        </is>
      </c>
      <c r="U1148" s="6" t="inlineStr">
        <is>
          <t>AV:L/AC:L/Au:N/C:P/I:N/A:N</t>
        </is>
      </c>
      <c r="V1148" s="6" t="inlineStr">
        <is>
          <t>CVSS:3.0/AV:L/AC:L/PR:L/UI:N/S:U/C:H/I:N/A:N</t>
        </is>
      </c>
      <c r="W1148" s="6" t="inlineStr">
        <is>
          <t>https://nvd.nist.gov/vuln/detail/CVE-2018-5750</t>
        </is>
      </c>
      <c r="X1148" s="6" t="inlineStr">
        <is>
          <t>https://emea.finitestate.io/projects/5518255806845340306/versions/8350195272324183931/findings?findingId=1020017018567948744</t>
        </is>
      </c>
      <c r="Y1148"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149">
      <c r="A1149" s="6" t="inlineStr">
        <is>
          <t>CVE-2024-45028</t>
        </is>
      </c>
      <c r="B1149" s="13" t="inlineStr">
        <is>
          <t>medium</t>
        </is>
      </c>
      <c r="C1149" s="8" t="inlineStr">
        <is>
          <t>drivers/mmc/core/mmc_test.c</t>
        </is>
      </c>
      <c r="D1149" s="9" t="inlineStr">
        <is>
          <t>alloc_pages</t>
        </is>
      </c>
      <c r="E1149" s="10" t="inlineStr">
        <is>
          <t>Kernel Driver</t>
        </is>
      </c>
      <c r="F1149" s="6" t="inlineStr">
        <is>
          <t>5.5</t>
        </is>
      </c>
      <c r="G1149" s="6" t="inlineStr"/>
      <c r="H1149" s="6" t="inlineStr">
        <is>
          <t>IOT Goat SAST</t>
        </is>
      </c>
      <c r="I1149" s="6" t="inlineStr">
        <is>
          <t>1</t>
        </is>
      </c>
      <c r="J1149" s="6" t="inlineStr"/>
      <c r="K1149" s="6" t="inlineStr"/>
      <c r="L1149" s="6" t="inlineStr">
        <is>
          <t>Linux</t>
        </is>
      </c>
      <c r="M1149" s="6" t="inlineStr">
        <is>
          <t>4.9.152</t>
        </is>
      </c>
      <c r="N1149" s="6" t="inlineStr"/>
      <c r="O1149" s="6" t="inlineStr">
        <is>
          <t>INCONCLUSIVE</t>
        </is>
      </c>
      <c r="P1149" s="6" t="inlineStr">
        <is>
          <t>2025-07-02T12:12:44Z</t>
        </is>
      </c>
      <c r="Q1149" s="6" t="inlineStr">
        <is>
          <t>0</t>
        </is>
      </c>
      <c r="R1149" s="6" t="inlineStr">
        <is>
          <t>0</t>
        </is>
      </c>
      <c r="S1149" s="6" t="inlineStr">
        <is>
          <t>CWE-476</t>
        </is>
      </c>
      <c r="T1149" s="6" t="inlineStr">
        <is>
          <t>In the Linux kernel, the following vulnerability has been resolved:mmc: mmc_test: Fix NULL dereference on allocation failureIf the "test-&gt;highmem = alloc_pages()" allocation fails then calling__free_pages(test-&gt;highmem) will result in a NULL dereference.  Alsochange the error code to -ENOMEM instead of returning success.</t>
        </is>
      </c>
      <c r="U1149" s="6" t="inlineStr"/>
      <c r="V1149" s="6" t="inlineStr">
        <is>
          <t>CVSS:3.1/AV:L/AC:L/PR:L/UI:N/S:U/C:N/I:N/A:H</t>
        </is>
      </c>
      <c r="W1149" s="6" t="inlineStr">
        <is>
          <t>https://nvd.nist.gov/vuln/detail/CVE-2024-45028</t>
        </is>
      </c>
      <c r="X1149" s="6" t="inlineStr">
        <is>
          <t>https://emea.finitestate.io/projects/5518255806845340306/versions/8350195272324183931/findings?findingId=1028522685738940731</t>
        </is>
      </c>
      <c r="Y114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50">
      <c r="A1150" s="6" t="inlineStr">
        <is>
          <t>CVE-2022-49279</t>
        </is>
      </c>
      <c r="B1150" s="13" t="inlineStr">
        <is>
          <t>medium</t>
        </is>
      </c>
      <c r="C1150" s="8" t="inlineStr">
        <is>
          <t>include/linux/sunrpc/xdr.h</t>
        </is>
      </c>
      <c r="D1150" s="9" t="inlineStr"/>
      <c r="E1150" s="10" t="inlineStr">
        <is>
          <t>Filesystem / NFS</t>
        </is>
      </c>
      <c r="F1150" s="6" t="inlineStr">
        <is>
          <t>5.5</t>
        </is>
      </c>
      <c r="G1150" s="6" t="inlineStr"/>
      <c r="H1150" s="6" t="inlineStr">
        <is>
          <t>IOT Goat SAST</t>
        </is>
      </c>
      <c r="I1150" s="6" t="inlineStr">
        <is>
          <t>1</t>
        </is>
      </c>
      <c r="J1150" s="6" t="inlineStr"/>
      <c r="K1150" s="6" t="inlineStr"/>
      <c r="L1150" s="6" t="inlineStr">
        <is>
          <t>Linux</t>
        </is>
      </c>
      <c r="M1150" s="6" t="inlineStr">
        <is>
          <t>4.9.152</t>
        </is>
      </c>
      <c r="N1150" s="6" t="inlineStr"/>
      <c r="O1150" s="6" t="inlineStr">
        <is>
          <t>INCONCLUSIVE</t>
        </is>
      </c>
      <c r="P1150" s="6" t="inlineStr">
        <is>
          <t>2025-07-02T12:12:44Z</t>
        </is>
      </c>
      <c r="Q1150" s="6" t="inlineStr">
        <is>
          <t>0</t>
        </is>
      </c>
      <c r="R1150" s="6" t="inlineStr">
        <is>
          <t>0</t>
        </is>
      </c>
      <c r="S1150" s="6" t="inlineStr">
        <is>
          <t>CWE-190</t>
        </is>
      </c>
      <c r="T1150" s="6" t="inlineStr">
        <is>
          <t>In the Linux kernel, the following vulnerability has been resolved:NFSD: prevent integer overflow on 32 bit systemsOn a 32 bit system, the "len * sizeof(*p)" operation can have aninteger overflow.</t>
        </is>
      </c>
      <c r="U1150" s="6" t="inlineStr"/>
      <c r="V1150" s="6" t="inlineStr">
        <is>
          <t>CVSS:3.1/AV:L/AC:L/PR:L/UI:N/S:U/C:N/I:N/A:H</t>
        </is>
      </c>
      <c r="W1150" s="6" t="inlineStr">
        <is>
          <t>https://nvd.nist.gov/vuln/detail/CVE-2022-49279</t>
        </is>
      </c>
      <c r="X1150" s="6" t="inlineStr">
        <is>
          <t>https://emea.finitestate.io/projects/5518255806845340306/versions/8350195272324183931/findings?findingId=1040419298960811609</t>
        </is>
      </c>
      <c r="Y1150"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151">
      <c r="A1151" s="6" t="inlineStr">
        <is>
          <t>CVE-2021-47443</t>
        </is>
      </c>
      <c r="B1151" s="13" t="inlineStr">
        <is>
          <t>medium</t>
        </is>
      </c>
      <c r="C1151" s="8" t="inlineStr">
        <is>
          <t>net/nfc/digital_core.c</t>
        </is>
      </c>
      <c r="D1151" s="9" t="inlineStr">
        <is>
          <t>digital_send_cmd; digital_tg_listen_mdaa; whendigital_send_cmd</t>
        </is>
      </c>
      <c r="E1151" s="10" t="inlineStr">
        <is>
          <t>Networking</t>
        </is>
      </c>
      <c r="F1151" s="6" t="inlineStr">
        <is>
          <t>5.5</t>
        </is>
      </c>
      <c r="G1151" s="6" t="inlineStr"/>
      <c r="H1151" s="6" t="inlineStr">
        <is>
          <t>IOT Goat SAST</t>
        </is>
      </c>
      <c r="I1151" s="6" t="inlineStr">
        <is>
          <t>1</t>
        </is>
      </c>
      <c r="J1151" s="6" t="inlineStr"/>
      <c r="K1151" s="6" t="inlineStr"/>
      <c r="L1151" s="6" t="inlineStr">
        <is>
          <t>Linux</t>
        </is>
      </c>
      <c r="M1151" s="6" t="inlineStr">
        <is>
          <t>4.9.152</t>
        </is>
      </c>
      <c r="N1151" s="6" t="inlineStr"/>
      <c r="O1151" s="6" t="inlineStr">
        <is>
          <t>INCONCLUSIVE</t>
        </is>
      </c>
      <c r="P1151" s="6" t="inlineStr">
        <is>
          <t>2025-07-02T12:12:44Z</t>
        </is>
      </c>
      <c r="Q1151" s="6" t="inlineStr">
        <is>
          <t>0</t>
        </is>
      </c>
      <c r="R1151" s="6" t="inlineStr">
        <is>
          <t>0</t>
        </is>
      </c>
      <c r="S1151" s="6" t="inlineStr">
        <is>
          <t>CWE-401</t>
        </is>
      </c>
      <c r="T1151" s="6" t="inlineStr">
        <is>
          <t>In the Linux kernel, the following vulnerability has been resolved:NFC: digital: fix possible memory leak in digital_tg_listen_mdaa()'params' is allocated in digital_tg_listen_mdaa(), but not free whendigital_send_cmd() failed, which will cause memory leak. Fix it byfreeing 'params' if digital_send_cmd() return failed.</t>
        </is>
      </c>
      <c r="U1151" s="6" t="inlineStr"/>
      <c r="V1151" s="6" t="inlineStr">
        <is>
          <t>CVSS:3.1/AV:L/AC:L/PR:L/UI:N/S:U/C:N/I:N/A:H</t>
        </is>
      </c>
      <c r="W1151" s="6" t="inlineStr">
        <is>
          <t>https://nvd.nist.gov/vuln/detail/CVE-2021-47443</t>
        </is>
      </c>
      <c r="X1151" s="6" t="inlineStr">
        <is>
          <t>https://emea.finitestate.io/projects/5518255806845340306/versions/8350195272324183931/findings?findingId=1060198467538848229</t>
        </is>
      </c>
      <c r="Y115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152">
      <c r="A1152" s="6" t="inlineStr">
        <is>
          <t>CVE-2022-49315</t>
        </is>
      </c>
      <c r="B1152" s="13" t="inlineStr">
        <is>
          <t>medium</t>
        </is>
      </c>
      <c r="C1152" s="8" t="inlineStr">
        <is>
          <t>drivers/staging/rtl8192e/rtllib_softmac.c</t>
        </is>
      </c>
      <c r="D1152" s="9" t="inlineStr">
        <is>
          <t>del_timer_sync; mod_timer; ofspin_lock_irqsave; position; rtllib_beacons_stop; rtllib_send_beacon; rtllib_send_beacon_cb; spin_lock_irqsave</t>
        </is>
      </c>
      <c r="E1152" s="10" t="inlineStr">
        <is>
          <t>Staging Driver</t>
        </is>
      </c>
      <c r="F1152" s="6" t="inlineStr">
        <is>
          <t>5.5</t>
        </is>
      </c>
      <c r="G1152" s="6" t="inlineStr"/>
      <c r="H1152" s="6" t="inlineStr">
        <is>
          <t>IOT Goat SAST</t>
        </is>
      </c>
      <c r="I1152" s="6" t="inlineStr">
        <is>
          <t>1</t>
        </is>
      </c>
      <c r="J1152" s="6" t="inlineStr"/>
      <c r="K1152" s="6" t="inlineStr"/>
      <c r="L1152" s="6" t="inlineStr">
        <is>
          <t>Linux</t>
        </is>
      </c>
      <c r="M1152" s="6" t="inlineStr">
        <is>
          <t>4.9.152</t>
        </is>
      </c>
      <c r="N1152" s="6" t="inlineStr"/>
      <c r="O1152" s="6" t="inlineStr">
        <is>
          <t>INCONCLUSIVE</t>
        </is>
      </c>
      <c r="P1152" s="6" t="inlineStr">
        <is>
          <t>2025-07-02T12:12:44Z</t>
        </is>
      </c>
      <c r="Q1152" s="6" t="inlineStr">
        <is>
          <t>0</t>
        </is>
      </c>
      <c r="R1152" s="6" t="inlineStr">
        <is>
          <t>0</t>
        </is>
      </c>
      <c r="S1152" s="6" t="inlineStr">
        <is>
          <t>CWE-667</t>
        </is>
      </c>
      <c r="T1152" s="6" t="inlineStr">
        <is>
          <t>In the Linux kernel, the following vulnerability has been resolved:drivers: staging: rtl8192e: Fix deadlock in rtllib_beacons_stop()There is a deadlock in rtllib_beacons_stop(), which is shownbelow:   (Thread 1)              |      (Thread 2)                           | rtllib_send_beacon()rtllib_beacons_stop()      |  mod_timer() spin_lock_irqsave() //(1) |  (wait a time) ...                       | rtllib_send_beacon_cb() del_timer_sync()          |  spin_lock_irqsave() //(2) (wait timer to stop)      |  ...We hold ieee-&gt;beacon_lock in position (1) of thread 1 anduse del_timer_sync() to wait timer to stop, but timer handleralso need ieee-&gt;beacon_lock in position (2) of thread 2.As a result, rtllib_beacons_stop() will block forever.This patch extracts del_timer_sync() from the protection ofspin_lock_irqsave(), which could let timer handler to obtainthe needed lock.</t>
        </is>
      </c>
      <c r="U1152" s="6" t="inlineStr"/>
      <c r="V1152" s="6" t="inlineStr">
        <is>
          <t>CVSS:3.1/AV:L/AC:L/PR:L/UI:N/S:U/C:N/I:N/A:H</t>
        </is>
      </c>
      <c r="W1152" s="6" t="inlineStr">
        <is>
          <t>https://nvd.nist.gov/vuln/detail/CVE-2022-49315</t>
        </is>
      </c>
      <c r="X1152" s="6" t="inlineStr">
        <is>
          <t>https://emea.finitestate.io/projects/5518255806845340306/versions/8350195272324183931/findings?findingId=1068601875940367395</t>
        </is>
      </c>
      <c r="Y1152" s="11" t="inlineStr">
        <is>
          <t>[Implementation] Use industry standard APIs to implement locking mechanism.</t>
        </is>
      </c>
    </row>
    <row r="1153">
      <c r="A1153" s="6" t="inlineStr">
        <is>
          <t>CVE-2018-10940</t>
        </is>
      </c>
      <c r="B1153" s="13" t="inlineStr">
        <is>
          <t>medium</t>
        </is>
      </c>
      <c r="C1153" s="8" t="inlineStr">
        <is>
          <t>drivers/cdrom/cdrom.c</t>
        </is>
      </c>
      <c r="D1153" s="9" t="inlineStr"/>
      <c r="E1153" s="10" t="inlineStr">
        <is>
          <t>Kernel Driver</t>
        </is>
      </c>
      <c r="F1153" s="6" t="inlineStr">
        <is>
          <t>5.5</t>
        </is>
      </c>
      <c r="G1153" s="6" t="inlineStr"/>
      <c r="H1153" s="6" t="inlineStr">
        <is>
          <t>IOT Goat SAST</t>
        </is>
      </c>
      <c r="I1153" s="6" t="inlineStr">
        <is>
          <t>1</t>
        </is>
      </c>
      <c r="J1153" s="6" t="inlineStr"/>
      <c r="K1153" s="6" t="inlineStr"/>
      <c r="L1153" s="6" t="inlineStr">
        <is>
          <t>Linux</t>
        </is>
      </c>
      <c r="M1153" s="6" t="inlineStr">
        <is>
          <t>4.9.152</t>
        </is>
      </c>
      <c r="N1153" s="6" t="inlineStr"/>
      <c r="O1153" s="6" t="inlineStr">
        <is>
          <t>UNREACHABLE</t>
        </is>
      </c>
      <c r="P1153" s="6" t="inlineStr">
        <is>
          <t>2025-07-02T12:12:44Z</t>
        </is>
      </c>
      <c r="Q1153" s="6" t="inlineStr">
        <is>
          <t>0</t>
        </is>
      </c>
      <c r="R1153" s="6" t="inlineStr">
        <is>
          <t>0</t>
        </is>
      </c>
      <c r="S1153" s="6" t="inlineStr">
        <is>
          <t>CWE-119</t>
        </is>
      </c>
      <c r="T1153" s="6" t="inlineStr">
        <is>
          <t>The cdrom_ioctl_media_changed function in drivers/cdrom/cdrom.c in the Linux kernel before 4.16.6 allows local attackers to use a incorrect bounds check in the CDROM driver CDROM_MEDIA_CHANGED ioctl to read out kernel memory.</t>
        </is>
      </c>
      <c r="U1153" s="6" t="inlineStr">
        <is>
          <t>AV:L/AC:L/Au:N/C:N/I:N/A:C</t>
        </is>
      </c>
      <c r="V1153" s="6" t="inlineStr">
        <is>
          <t>CVSS:3.0/AV:L/AC:L/PR:L/UI:N/S:U/C:N/I:N/A:H</t>
        </is>
      </c>
      <c r="W1153" s="6" t="inlineStr">
        <is>
          <t>https://nvd.nist.gov/vuln/detail/CVE-2018-10940</t>
        </is>
      </c>
      <c r="X1153" s="6" t="inlineStr">
        <is>
          <t>https://emea.finitestate.io/projects/5518255806845340306/versions/8350195272324183931/findings?findingId=1071730870749863525</t>
        </is>
      </c>
      <c r="Y115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154">
      <c r="A1154" s="6" t="inlineStr">
        <is>
          <t>CVE-2021-47114</t>
        </is>
      </c>
      <c r="B1154" s="13" t="inlineStr">
        <is>
          <t>medium</t>
        </is>
      </c>
      <c r="C1154" s="8" t="inlineStr">
        <is>
          <t>net/lists/linux-fsdevel/msg193999.h</t>
        </is>
      </c>
      <c r="D1154" s="9" t="inlineStr">
        <is>
          <t>block_write_full_page; invokeocfs2_writepage</t>
        </is>
      </c>
      <c r="E1154" s="10" t="inlineStr">
        <is>
          <t>Networking</t>
        </is>
      </c>
      <c r="F1154" s="6" t="inlineStr">
        <is>
          <t>5.5</t>
        </is>
      </c>
      <c r="G1154" s="6" t="inlineStr"/>
      <c r="H1154" s="6" t="inlineStr">
        <is>
          <t>IOT Goat SAST</t>
        </is>
      </c>
      <c r="I1154" s="6" t="inlineStr">
        <is>
          <t>1</t>
        </is>
      </c>
      <c r="J1154" s="6" t="inlineStr"/>
      <c r="K1154" s="6" t="inlineStr"/>
      <c r="L1154" s="6" t="inlineStr">
        <is>
          <t>Linux</t>
        </is>
      </c>
      <c r="M1154" s="6" t="inlineStr">
        <is>
          <t>4.9.152</t>
        </is>
      </c>
      <c r="N1154" s="6" t="inlineStr"/>
      <c r="O1154" s="6" t="inlineStr">
        <is>
          <t>INCONCLUSIVE</t>
        </is>
      </c>
      <c r="P1154" s="6" t="inlineStr">
        <is>
          <t>2025-07-02T12:12:44Z</t>
        </is>
      </c>
      <c r="Q1154" s="6" t="inlineStr">
        <is>
          <t>0</t>
        </is>
      </c>
      <c r="R1154" s="6" t="inlineStr">
        <is>
          <t>0</t>
        </is>
      </c>
      <c r="S1154" s="6" t="inlineStr">
        <is>
          <t>CWE--1</t>
        </is>
      </c>
      <c r="T1154" s="6" t="inlineStr">
        <is>
          <t>In the Linux kernel, the following vulnerability has been resolved:ocfs2: fix data corruption by fallocateWhen fallocate punches holes out of inode size, if original isize is inthe middle of last cluster, then the part from isize to the end of thecluster will be zeroed with buffer write, at that time isize is not yetupdated to match the new size, if writeback is kicked in, it will invokeocfs2_writepage()-&gt;block_write_full_page() where the pages out of inodesize will be dropped.  That will cause file corruption.  Fix this byzero out eof blocks when extending the inode size.Running the following command with qemu-image 4.2.1 can get a corruptedcoverted image file easily.    qemu-img convert -p -t none -T none -f qcow2 $qcow_image \             -O qcow2 -o compat=1.1 $qcow_image.convThe usage of fallocate in qemu is like this, it first punches holes outof inode size, then extend the inode size.    fallocate(11, FALLOC_FL_KEEP_SIZE|FALLOC_FL_PUNCH_HOLE, 2276196352, 65536) = 0    fallocate(11, 0, 2276196352, 65536) = 0v1: https://www.spinics.net/lists/linux-fsdevel/msg193999.htmlv2: https://lore.kernel.org/linux-fsdevel/20210525093034.GB4112@quack2.suse.cz/T/</t>
        </is>
      </c>
      <c r="U1154" s="6" t="inlineStr"/>
      <c r="V1154" s="6" t="inlineStr">
        <is>
          <t>CVSS:3.1/AV:L/AC:L/PR:L/UI:N/S:U/C:N/I:N/A:H</t>
        </is>
      </c>
      <c r="W1154" s="6" t="inlineStr">
        <is>
          <t>https://nvd.nist.gov/vuln/detail/CVE-2021-47114</t>
        </is>
      </c>
      <c r="X1154" s="6" t="inlineStr">
        <is>
          <t>https://emea.finitestate.io/projects/5518255806845340306/versions/8350195272324183931/findings?findingId=1073005617533694696</t>
        </is>
      </c>
      <c r="Y115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55">
      <c r="A1155" s="6" t="inlineStr">
        <is>
          <t>CVE-2024-56781</t>
        </is>
      </c>
      <c r="B1155" s="13" t="inlineStr">
        <is>
          <t>medium</t>
        </is>
      </c>
      <c r="C1155" s="8" t="inlineStr"/>
      <c r="D1155" s="9" t="inlineStr"/>
      <c r="E1155" s="10" t="inlineStr"/>
      <c r="F1155" s="6" t="inlineStr">
        <is>
          <t>5.5</t>
        </is>
      </c>
      <c r="G1155" s="6" t="inlineStr"/>
      <c r="H1155" s="6" t="inlineStr">
        <is>
          <t>IOT Goat SAST</t>
        </is>
      </c>
      <c r="I1155" s="6" t="inlineStr">
        <is>
          <t>1</t>
        </is>
      </c>
      <c r="J1155" s="6" t="inlineStr"/>
      <c r="K1155" s="6" t="inlineStr"/>
      <c r="L1155" s="6" t="inlineStr">
        <is>
          <t>Linux</t>
        </is>
      </c>
      <c r="M1155" s="6" t="inlineStr">
        <is>
          <t>4.9.152</t>
        </is>
      </c>
      <c r="N1155" s="6" t="inlineStr"/>
      <c r="O1155" s="6" t="inlineStr">
        <is>
          <t>INCONCLUSIVE</t>
        </is>
      </c>
      <c r="P1155" s="6" t="inlineStr">
        <is>
          <t>2025-07-02T12:12:44Z</t>
        </is>
      </c>
      <c r="Q1155" s="6" t="inlineStr">
        <is>
          <t>0</t>
        </is>
      </c>
      <c r="R1155" s="6" t="inlineStr">
        <is>
          <t>0</t>
        </is>
      </c>
      <c r="S1155" s="6" t="inlineStr">
        <is>
          <t>CWE--1</t>
        </is>
      </c>
      <c r="T1155" s="6" t="inlineStr">
        <is>
          <t>Rejected reason: This CVE ID has been rejected or withdrawn by its CVE Numbering Authority.</t>
        </is>
      </c>
      <c r="U1155" s="6" t="inlineStr"/>
      <c r="V1155" s="6" t="inlineStr"/>
      <c r="W1155" s="6" t="inlineStr">
        <is>
          <t>https://nvd.nist.gov/vuln/detail/CVE-2024-56781</t>
        </is>
      </c>
      <c r="X1155" s="6" t="inlineStr">
        <is>
          <t>https://emea.finitestate.io/projects/5518255806845340306/versions/8350195272324183931/findings?findingId=1079391935985291113</t>
        </is>
      </c>
      <c r="Y1155" s="11" t="inlineStr">
        <is>
          <t>This CVE has been rejected/withdrawn by its CVE Numbering Authority. No mitigation required.</t>
        </is>
      </c>
    </row>
    <row r="1156">
      <c r="A1156" s="6" t="inlineStr">
        <is>
          <t>CVE-2024-41080</t>
        </is>
      </c>
      <c r="B1156" s="13" t="inlineStr">
        <is>
          <t>medium</t>
        </is>
      </c>
      <c r="C1156" s="8" t="inlineStr">
        <is>
          <t>io_uring/register.c; io_uring/io_uring.c</t>
        </is>
      </c>
      <c r="D1156" s="9" t="inlineStr">
        <is>
          <t>callingio_put_sq_data; io_put_sq_data; io_register_iowq_max_workers</t>
        </is>
      </c>
      <c r="E1156" s="10" t="inlineStr"/>
      <c r="F1156" s="6" t="inlineStr">
        <is>
          <t>5.5</t>
        </is>
      </c>
      <c r="G1156" s="6" t="inlineStr"/>
      <c r="H1156" s="6" t="inlineStr">
        <is>
          <t>IOT Goat SAST</t>
        </is>
      </c>
      <c r="I1156" s="6" t="inlineStr">
        <is>
          <t>1</t>
        </is>
      </c>
      <c r="J1156" s="6" t="inlineStr"/>
      <c r="K1156" s="6" t="inlineStr"/>
      <c r="L1156" s="6" t="inlineStr">
        <is>
          <t>Linux</t>
        </is>
      </c>
      <c r="M1156" s="6" t="inlineStr">
        <is>
          <t>4.9.152</t>
        </is>
      </c>
      <c r="N1156" s="6" t="inlineStr"/>
      <c r="O1156" s="6" t="inlineStr">
        <is>
          <t>INCONCLUSIVE</t>
        </is>
      </c>
      <c r="P1156" s="6" t="inlineStr">
        <is>
          <t>2025-07-02T12:12:44Z</t>
        </is>
      </c>
      <c r="Q1156" s="6" t="inlineStr">
        <is>
          <t>0</t>
        </is>
      </c>
      <c r="R1156" s="6" t="inlineStr">
        <is>
          <t>0</t>
        </is>
      </c>
      <c r="S1156" s="6" t="inlineStr">
        <is>
          <t>CWE-667</t>
        </is>
      </c>
      <c r="T1156" s="6" t="inlineStr">
        <is>
          <t>In the Linux kernel, the following vulnerability has been resolved:io_uring: fix possible deadlock in io_register_iowq_max_workers()The io_register_iowq_max_workers() function calls io_put_sq_data(),which acquires the sqd-&gt;lock without releasing the uring_lock.Similar to the commit 009ad9f0c6ee ("io_uring: drop ctx-&gt;uring_lockbefore acquiring sqd-&gt;lock"), this can lead to a potential deadlocksituation.To resolve this issue, the uring_lock is released before callingio_put_sq_data(), and then it is re-acquired after the function call.This change ensures that the locks are acquired in the correctorder, preventing the possibility of a deadlock.</t>
        </is>
      </c>
      <c r="U1156" s="6" t="inlineStr"/>
      <c r="V1156" s="6" t="inlineStr">
        <is>
          <t>CVSS:3.1/AV:L/AC:L/PR:L/UI:N/S:U/C:N/I:N/A:H</t>
        </is>
      </c>
      <c r="W1156" s="6" t="inlineStr">
        <is>
          <t>https://nvd.nist.gov/vuln/detail/CVE-2024-41080</t>
        </is>
      </c>
      <c r="X1156" s="6" t="inlineStr">
        <is>
          <t>https://emea.finitestate.io/projects/5518255806845340306/versions/8350195272324183931/findings?findingId=1082209978850526913</t>
        </is>
      </c>
      <c r="Y1156" s="11" t="inlineStr">
        <is>
          <t>[Implementation] Use industry standard APIs to implement locking mechanism.</t>
        </is>
      </c>
    </row>
    <row r="1157">
      <c r="A1157" s="6" t="inlineStr">
        <is>
          <t>CVE-2024-38633</t>
        </is>
      </c>
      <c r="B1157" s="13" t="inlineStr">
        <is>
          <t>medium</t>
        </is>
      </c>
      <c r="C1157" s="8" t="inlineStr">
        <is>
          <t>drivers/tty/serial/max3100.c</t>
        </is>
      </c>
      <c r="D1157" s="9" t="inlineStr">
        <is>
          <t>uart_register_driver</t>
        </is>
      </c>
      <c r="E1157" s="10" t="inlineStr">
        <is>
          <t>Kernel Driver</t>
        </is>
      </c>
      <c r="F1157" s="6" t="inlineStr">
        <is>
          <t>5.5</t>
        </is>
      </c>
      <c r="G1157" s="6" t="inlineStr"/>
      <c r="H1157" s="6" t="inlineStr">
        <is>
          <t>IOT Goat SAST</t>
        </is>
      </c>
      <c r="I1157" s="6" t="inlineStr">
        <is>
          <t>1</t>
        </is>
      </c>
      <c r="J1157" s="6" t="inlineStr"/>
      <c r="K1157" s="6" t="inlineStr"/>
      <c r="L1157" s="6" t="inlineStr">
        <is>
          <t>Linux</t>
        </is>
      </c>
      <c r="M1157" s="6" t="inlineStr">
        <is>
          <t>4.9.152</t>
        </is>
      </c>
      <c r="N1157" s="6" t="inlineStr"/>
      <c r="O1157" s="6" t="inlineStr">
        <is>
          <t>INCONCLUSIVE</t>
        </is>
      </c>
      <c r="P1157" s="6" t="inlineStr">
        <is>
          <t>2025-07-02T12:12:44Z</t>
        </is>
      </c>
      <c r="Q1157" s="6" t="inlineStr">
        <is>
          <t>0</t>
        </is>
      </c>
      <c r="R1157" s="6" t="inlineStr">
        <is>
          <t>0</t>
        </is>
      </c>
      <c r="S1157" s="6" t="inlineStr">
        <is>
          <t>CWE-476</t>
        </is>
      </c>
      <c r="T1157" s="6" t="inlineStr">
        <is>
          <t>In the Linux kernel, the following vulnerability has been resolved:serial: max3100: Update uart_driver_registered on driver removalThe removal of the last MAX3100 device triggers the removal ofthe driver. However, code doesn't update the respective globalvariable and after insmod — rmmod — insmod cycle the kerneloopses:  max3100 spi-PRP0001:01: max3100_probe: adding port 0  BUG: kernel NULL pointer dereference, address: 0000000000000408  ...  RIP: 0010:serial_core_register_port+0xa0/0x840  ...   max3100_probe+0x1b6/0x280 [max3100]   spi_probe+0x8d/0xb0Update the actual state so next time UART driver will be registeredagain.Hugo also noticed, that the error path in the probe also affectedby having the variable set, and not cleared. Instead of clearing itmove the assignment after the successfull uart_register_driver() call.</t>
        </is>
      </c>
      <c r="U1157" s="6" t="inlineStr"/>
      <c r="V1157" s="6" t="inlineStr">
        <is>
          <t>CVSS:3.1/AV:L/AC:L/PR:L/UI:N/S:U/C:N/I:N/A:H</t>
        </is>
      </c>
      <c r="W1157" s="6" t="inlineStr">
        <is>
          <t>https://nvd.nist.gov/vuln/detail/CVE-2024-38633</t>
        </is>
      </c>
      <c r="X1157" s="6" t="inlineStr">
        <is>
          <t>https://emea.finitestate.io/projects/5518255806845340306/versions/8350195272324183931/findings?findingId=1103346898779295870</t>
        </is>
      </c>
      <c r="Y115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58">
      <c r="A1158" s="6" t="inlineStr">
        <is>
          <t>CVE-2024-41060</t>
        </is>
      </c>
      <c r="B1158" s="13" t="inlineStr">
        <is>
          <t>medium</t>
        </is>
      </c>
      <c r="C1158" s="8" t="inlineStr">
        <is>
          <t>drivers/gpu/drm/radeon/radeon_gem.c</t>
        </is>
      </c>
      <c r="D1158" s="9" t="inlineStr"/>
      <c r="E1158" s="10" t="inlineStr">
        <is>
          <t>GPU / DRM</t>
        </is>
      </c>
      <c r="F1158" s="6" t="inlineStr">
        <is>
          <t>5.5</t>
        </is>
      </c>
      <c r="G1158" s="6" t="inlineStr"/>
      <c r="H1158" s="6" t="inlineStr">
        <is>
          <t>IOT Goat SAST</t>
        </is>
      </c>
      <c r="I1158" s="6" t="inlineStr">
        <is>
          <t>1</t>
        </is>
      </c>
      <c r="J1158" s="6" t="inlineStr"/>
      <c r="K1158" s="6" t="inlineStr"/>
      <c r="L1158" s="6" t="inlineStr">
        <is>
          <t>Linux</t>
        </is>
      </c>
      <c r="M1158" s="6" t="inlineStr">
        <is>
          <t>4.9.152</t>
        </is>
      </c>
      <c r="N1158" s="6" t="inlineStr"/>
      <c r="O1158" s="6" t="inlineStr">
        <is>
          <t>INCONCLUSIVE</t>
        </is>
      </c>
      <c r="P1158" s="6" t="inlineStr">
        <is>
          <t>2025-07-02T12:12:44Z</t>
        </is>
      </c>
      <c r="Q1158" s="6" t="inlineStr">
        <is>
          <t>0</t>
        </is>
      </c>
      <c r="R1158" s="6" t="inlineStr">
        <is>
          <t>0</t>
        </is>
      </c>
      <c r="S1158" s="6" t="inlineStr">
        <is>
          <t>CWE-476</t>
        </is>
      </c>
      <c r="T1158" s="6" t="inlineStr">
        <is>
          <t>In the Linux kernel, the following vulnerability has been resolved:drm/radeon: check bo_va-&gt;bo is non-NULL before using itThe call to radeon_vm_clear_freed might clear bo_va-&gt;bo, sowe have to check it before dereferencing it.</t>
        </is>
      </c>
      <c r="U1158" s="6" t="inlineStr"/>
      <c r="V1158" s="6" t="inlineStr">
        <is>
          <t>CVSS:3.1/AV:L/AC:L/PR:L/UI:N/S:U/C:N/I:N/A:H</t>
        </is>
      </c>
      <c r="W1158" s="6" t="inlineStr">
        <is>
          <t>https://nvd.nist.gov/vuln/detail/CVE-2024-41060</t>
        </is>
      </c>
      <c r="X1158" s="6" t="inlineStr">
        <is>
          <t>https://emea.finitestate.io/projects/5518255806845340306/versions/8350195272324183931/findings?findingId=1109657300053229126</t>
        </is>
      </c>
      <c r="Y115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59">
      <c r="A1159" s="6" t="inlineStr">
        <is>
          <t>CVE-2018-14611</t>
        </is>
      </c>
      <c r="B1159" s="13" t="inlineStr">
        <is>
          <t>medium</t>
        </is>
      </c>
      <c r="C1159" s="8" t="inlineStr">
        <is>
          <t>fs/btrfs/volumes.c</t>
        </is>
      </c>
      <c r="D1159" s="9" t="inlineStr">
        <is>
          <t>try_merge_free_space</t>
        </is>
      </c>
      <c r="E1159" s="10" t="inlineStr">
        <is>
          <t>Filesystem / Btrfs</t>
        </is>
      </c>
      <c r="F1159" s="6" t="inlineStr">
        <is>
          <t>5.5</t>
        </is>
      </c>
      <c r="G1159" s="6" t="inlineStr"/>
      <c r="H1159" s="6" t="inlineStr">
        <is>
          <t>IOT Goat SAST</t>
        </is>
      </c>
      <c r="I1159" s="6" t="inlineStr">
        <is>
          <t>1</t>
        </is>
      </c>
      <c r="J1159" s="6" t="inlineStr"/>
      <c r="K1159" s="6" t="inlineStr"/>
      <c r="L1159" s="6" t="inlineStr">
        <is>
          <t>Linux</t>
        </is>
      </c>
      <c r="M1159" s="6" t="inlineStr">
        <is>
          <t>4.9.152</t>
        </is>
      </c>
      <c r="N1159" s="6" t="inlineStr"/>
      <c r="O1159" s="6" t="inlineStr">
        <is>
          <t>INCONCLUSIVE</t>
        </is>
      </c>
      <c r="P1159" s="6" t="inlineStr">
        <is>
          <t>2025-07-02T12:12:44Z</t>
        </is>
      </c>
      <c r="Q1159" s="6" t="inlineStr">
        <is>
          <t>1</t>
        </is>
      </c>
      <c r="R1159" s="6" t="inlineStr">
        <is>
          <t>0</t>
        </is>
      </c>
      <c r="S1159" s="6" t="inlineStr">
        <is>
          <t>CWE-416</t>
        </is>
      </c>
      <c r="T1159" s="6" t="inlineStr">
        <is>
          <t>An issue was discovered in the Linux kernel through 4.17.10. There is a use-after-free in try_merge_free_space() when mounting a crafted btrfs image, because of a lack of chunk type flag checks in btrfs_check_chunk_valid in fs/btrfs/volumes.c.</t>
        </is>
      </c>
      <c r="U1159" s="6" t="inlineStr">
        <is>
          <t>AV:N/AC:M/Au:N/C:N/I:N/A:C</t>
        </is>
      </c>
      <c r="V1159" s="6" t="inlineStr">
        <is>
          <t>CVSS:3.0/AV:L/AC:L/PR:N/UI:R/S:U/C:N/I:N/A:H</t>
        </is>
      </c>
      <c r="W1159" s="6" t="inlineStr">
        <is>
          <t>https://nvd.nist.gov/vuln/detail/CVE-2018-14611</t>
        </is>
      </c>
      <c r="X1159" s="6" t="inlineStr">
        <is>
          <t>https://emea.finitestate.io/projects/5518255806845340306/versions/8350195272324183931/findings?findingId=1110927094464146588</t>
        </is>
      </c>
      <c r="Y115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160">
      <c r="A1160" s="6" t="inlineStr">
        <is>
          <t>CVE-2023-28328</t>
        </is>
      </c>
      <c r="B1160" s="13" t="inlineStr">
        <is>
          <t>medium</t>
        </is>
      </c>
      <c r="C1160" s="8" t="inlineStr">
        <is>
          <t>drivers/media/usb/dev-usb/az6027.c</t>
        </is>
      </c>
      <c r="D1160" s="9" t="inlineStr"/>
      <c r="E1160" s="10" t="inlineStr">
        <is>
          <t>Media / USB</t>
        </is>
      </c>
      <c r="F1160" s="6" t="inlineStr">
        <is>
          <t>5.5</t>
        </is>
      </c>
      <c r="G1160" s="6" t="inlineStr"/>
      <c r="H1160" s="6" t="inlineStr">
        <is>
          <t>IOT Goat SAST</t>
        </is>
      </c>
      <c r="I1160" s="6" t="inlineStr">
        <is>
          <t>1</t>
        </is>
      </c>
      <c r="J1160" s="6" t="inlineStr"/>
      <c r="K1160" s="6" t="inlineStr"/>
      <c r="L1160" s="6" t="inlineStr">
        <is>
          <t>Linux</t>
        </is>
      </c>
      <c r="M1160" s="6" t="inlineStr">
        <is>
          <t>4.9.152</t>
        </is>
      </c>
      <c r="N1160" s="6" t="inlineStr"/>
      <c r="O1160" s="6" t="inlineStr">
        <is>
          <t>INCONCLUSIVE</t>
        </is>
      </c>
      <c r="P1160" s="6" t="inlineStr">
        <is>
          <t>2025-07-02T12:12:44Z</t>
        </is>
      </c>
      <c r="Q1160" s="6" t="inlineStr">
        <is>
          <t>0</t>
        </is>
      </c>
      <c r="R1160" s="6" t="inlineStr">
        <is>
          <t>0</t>
        </is>
      </c>
      <c r="S1160" s="6" t="inlineStr">
        <is>
          <t>CWE-476</t>
        </is>
      </c>
      <c r="T1160" s="6" t="inlineStr">
        <is>
          <t>A NULL pointer dereference flaw was found in the az6027 driver in drivers/media/usb/dev-usb/az6027.c in the Linux Kernel. The message from user space is not checked properly before transferring into the device. This flaw allows a local user to crash the system or potentially cause a denial of service.</t>
        </is>
      </c>
      <c r="U1160" s="6" t="inlineStr"/>
      <c r="V1160" s="6" t="inlineStr">
        <is>
          <t>CVSS:3.1/AV:L/AC:L/PR:L/UI:N/S:U/C:N/I:N/A:H</t>
        </is>
      </c>
      <c r="W1160" s="6" t="inlineStr">
        <is>
          <t>https://nvd.nist.gov/vuln/detail/CVE-2023-28328</t>
        </is>
      </c>
      <c r="X1160" s="6" t="inlineStr">
        <is>
          <t>https://emea.finitestate.io/projects/5518255806845340306/versions/8350195272324183931/findings?findingId=1118331393073878845</t>
        </is>
      </c>
      <c r="Y116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61">
      <c r="A1161" s="6" t="inlineStr">
        <is>
          <t>CVE-2022-49746</t>
        </is>
      </c>
      <c r="B1161" s="13" t="inlineStr">
        <is>
          <t>medium</t>
        </is>
      </c>
      <c r="C1161" s="8" t="inlineStr">
        <is>
          <t>drivers/dma/imx-sdma.c</t>
        </is>
      </c>
      <c r="D1161" s="9" t="inlineStr">
        <is>
          <t>sdma_load_context</t>
        </is>
      </c>
      <c r="E1161" s="10" t="inlineStr">
        <is>
          <t>Kernel Driver</t>
        </is>
      </c>
      <c r="F1161" s="6" t="inlineStr">
        <is>
          <t>5.5</t>
        </is>
      </c>
      <c r="G1161" s="6" t="inlineStr"/>
      <c r="H1161" s="6" t="inlineStr">
        <is>
          <t>IOT Goat SAST</t>
        </is>
      </c>
      <c r="I1161" s="6" t="inlineStr">
        <is>
          <t>1</t>
        </is>
      </c>
      <c r="J1161" s="6" t="inlineStr"/>
      <c r="K1161" s="6" t="inlineStr"/>
      <c r="L1161" s="6" t="inlineStr">
        <is>
          <t>Linux</t>
        </is>
      </c>
      <c r="M1161" s="6" t="inlineStr">
        <is>
          <t>4.9.152</t>
        </is>
      </c>
      <c r="N1161" s="6" t="inlineStr"/>
      <c r="O1161" s="6" t="inlineStr">
        <is>
          <t>INCONCLUSIVE</t>
        </is>
      </c>
      <c r="P1161" s="6" t="inlineStr">
        <is>
          <t>2025-07-02T12:12:44Z</t>
        </is>
      </c>
      <c r="Q1161" s="6" t="inlineStr">
        <is>
          <t>0</t>
        </is>
      </c>
      <c r="R1161" s="6" t="inlineStr">
        <is>
          <t>0</t>
        </is>
      </c>
      <c r="S1161" s="6" t="inlineStr">
        <is>
          <t>CWE-401</t>
        </is>
      </c>
      <c r="T1161" s="6" t="inlineStr">
        <is>
          <t>In the Linux kernel, the following vulnerability has been resolved:dmaengine: imx-sdma: Fix a possible memory leak in sdma_transfer_initIf the function sdma_load_context() fails, the sdma_desc will befreed, but the allocated desc-&gt;bd is forgot to be freed.We already met the sdma_load_context() failure case and the log asbelow:[ 450.699064] imx-sdma 30bd0000.dma-controller: Timeout waiting for CH0 ready...In this case, the desc-&gt;bd will not be freed without this change.</t>
        </is>
      </c>
      <c r="U1161" s="6" t="inlineStr"/>
      <c r="V1161" s="6" t="inlineStr">
        <is>
          <t>CVSS:3.1/AV:L/AC:L/PR:L/UI:N/S:U/C:N/I:N/A:H</t>
        </is>
      </c>
      <c r="W1161" s="6" t="inlineStr">
        <is>
          <t>https://nvd.nist.gov/vuln/detail/CVE-2022-49746</t>
        </is>
      </c>
      <c r="X1161" s="6" t="inlineStr">
        <is>
          <t>https://emea.finitestate.io/projects/5518255806845340306/versions/8350195272324183931/findings?findingId=1126347742471873954</t>
        </is>
      </c>
      <c r="Y116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162">
      <c r="A1162" s="6" t="inlineStr">
        <is>
          <t>CVE-2024-43909</t>
        </is>
      </c>
      <c r="B1162" s="13" t="inlineStr">
        <is>
          <t>medium</t>
        </is>
      </c>
      <c r="C1162" s="8" t="inlineStr">
        <is>
          <t>drivers/gpu/drm/amd/pm/powerplay/hwmgr/smu7_hwmgr.c</t>
        </is>
      </c>
      <c r="D1162" s="9" t="inlineStr"/>
      <c r="E1162" s="10" t="inlineStr">
        <is>
          <t>GPU / DRM</t>
        </is>
      </c>
      <c r="F1162" s="6" t="inlineStr">
        <is>
          <t>5.5</t>
        </is>
      </c>
      <c r="G1162" s="6" t="inlineStr"/>
      <c r="H1162" s="6" t="inlineStr">
        <is>
          <t>IOT Goat SAST</t>
        </is>
      </c>
      <c r="I1162" s="6" t="inlineStr">
        <is>
          <t>1</t>
        </is>
      </c>
      <c r="J1162" s="6" t="inlineStr"/>
      <c r="K1162" s="6" t="inlineStr"/>
      <c r="L1162" s="6" t="inlineStr">
        <is>
          <t>Linux</t>
        </is>
      </c>
      <c r="M1162" s="6" t="inlineStr">
        <is>
          <t>4.9.152</t>
        </is>
      </c>
      <c r="N1162" s="6" t="inlineStr"/>
      <c r="O1162" s="6" t="inlineStr">
        <is>
          <t>INCONCLUSIVE</t>
        </is>
      </c>
      <c r="P1162" s="6" t="inlineStr">
        <is>
          <t>2025-07-02T12:12:44Z</t>
        </is>
      </c>
      <c r="Q1162" s="6" t="inlineStr">
        <is>
          <t>0</t>
        </is>
      </c>
      <c r="R1162" s="6" t="inlineStr">
        <is>
          <t>0</t>
        </is>
      </c>
      <c r="S1162" s="6" t="inlineStr">
        <is>
          <t>CWE-476</t>
        </is>
      </c>
      <c r="T1162" s="6" t="inlineStr">
        <is>
          <t>In the Linux kernel, the following vulnerability has been resolved:drm/amdgpu/pm: Fix the null pointer dereference for smu7optimize the code to avoid pass a null pointer (hwmgr-&gt;backend)to function smu7_update_edc_leakage_table.</t>
        </is>
      </c>
      <c r="U1162" s="6" t="inlineStr"/>
      <c r="V1162" s="6" t="inlineStr">
        <is>
          <t>CVSS:3.1/AV:L/AC:L/PR:L/UI:N/S:U/C:N/I:N/A:H</t>
        </is>
      </c>
      <c r="W1162" s="6" t="inlineStr">
        <is>
          <t>https://nvd.nist.gov/vuln/detail/CVE-2024-43909</t>
        </is>
      </c>
      <c r="X1162" s="6" t="inlineStr">
        <is>
          <t>https://emea.finitestate.io/projects/5518255806845340306/versions/8350195272324183931/findings?findingId=1157613108245694604</t>
        </is>
      </c>
      <c r="Y116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63">
      <c r="A1163" s="6" t="inlineStr">
        <is>
          <t>CVE-2024-40959</t>
        </is>
      </c>
      <c r="B1163" s="13" t="inlineStr">
        <is>
          <t>medium</t>
        </is>
      </c>
      <c r="C1163" s="8" t="inlineStr">
        <is>
          <t>net/ipv6/xfrm6_policy.c; net/xfrm/xfrm_policy.c; net/ipv6/ip6_output.c; drivers/net/wireguard/socket.c; drivers/net/wireguard/send.c; kernel/workqueue.c; kernel/kthread.c; arch/x86/kernel/process.c; arch/x86/entry/entry_64.S</t>
        </is>
      </c>
      <c r="D1163" s="9" t="inlineStr">
        <is>
          <t>ip6_dst_idev; xfrm6_get_saddr</t>
        </is>
      </c>
      <c r="E1163" s="10" t="inlineStr">
        <is>
          <t>Networking / IPv6</t>
        </is>
      </c>
      <c r="F1163" s="6" t="inlineStr">
        <is>
          <t>5.5</t>
        </is>
      </c>
      <c r="G1163" s="6" t="inlineStr"/>
      <c r="H1163" s="6" t="inlineStr">
        <is>
          <t>IOT Goat SAST</t>
        </is>
      </c>
      <c r="I1163" s="6" t="inlineStr">
        <is>
          <t>1</t>
        </is>
      </c>
      <c r="J1163" s="6" t="inlineStr"/>
      <c r="K1163" s="6" t="inlineStr"/>
      <c r="L1163" s="6" t="inlineStr">
        <is>
          <t>Linux</t>
        </is>
      </c>
      <c r="M1163" s="6" t="inlineStr">
        <is>
          <t>4.9.152</t>
        </is>
      </c>
      <c r="N1163" s="6" t="inlineStr"/>
      <c r="O1163" s="6" t="inlineStr">
        <is>
          <t>INCONCLUSIVE</t>
        </is>
      </c>
      <c r="P1163" s="6" t="inlineStr">
        <is>
          <t>2025-07-02T12:12:44Z</t>
        </is>
      </c>
      <c r="Q1163" s="6" t="inlineStr">
        <is>
          <t>0</t>
        </is>
      </c>
      <c r="R1163" s="6" t="inlineStr">
        <is>
          <t>0</t>
        </is>
      </c>
      <c r="S1163" s="6" t="inlineStr">
        <is>
          <t>CWE-476</t>
        </is>
      </c>
      <c r="T1163" s="6" t="inlineStr">
        <is>
          <t>In the Linux kernel, the following vulnerability has been resolved:xfrm6: check ip6_dst_idev() return value in xfrm6_get_saddr()ip6_dst_idev() can return NULL, xfrm6_get_saddr() must act accordingly.syzbot reported:Oops: general protection fault, probably for non-canonical address 0xdffffc0000000000: 0000 [#1] PREEMPT SMP KASAN PTIKASAN: null-ptr-deref in range [0x0000000000000000-0x0000000000000007]CPU: 1 PID: 12 Comm: kworker/u8:1 Not tainted 6.10.0-rc2-syzkaller-00383-gb8481381d4e2 #0Hardware name: Google Google Compute Engine/Google Compute Engine, BIOS Google 04/02/2024Workqueue: wg-kex-wg1 wg_packet_handshake_send_worker RIP: 0010:xfrm6_get_saddr+0x93/0x130 net/ipv6/xfrm6_policy.c:64Code: df 48 89 fa 48 c1 ea 03 80 3c 02 00 0f 85 97 00 00 00 4c 8b ab d8 00 00 00 48 b8 00 00 00 00 00 fc ff df 4c 89 ea 48 c1 ea 03 &lt;80&gt; 3c 02 00 0f 85 86 00 00 00 4d 8b 6d 00 e8 ca 13 47 01 48 b8 00RSP: 0018:ffffc90000117378 EFLAGS: 00010246RAX: dffffc0000000000 RBX: ffff88807b079dc0 RCX: ffffffff89a0d6d7RDX: 0000000000000000 RSI: ffffffff89a0d6e9 RDI: ffff88807b079e98RBP: ffff88807ad73248 R08: 0000000000000007 R09: fffffffffffff000R10: ffff88807b079dc0 R11: 0000000000000007 R12: ffffc90000117480R13: 0000000000000000 R14: 0000000000000000 R15: 0000000000000000FS:  0000000000000000(0000) GS:ffff8880b9300000(0000) knlGS:0000000000000000CS:  0010 DS: 0000 ES: 0000 CR0: 0000000080050033CR2: 00007f4586d00440 CR3: 0000000079042000 CR4: 00000000003506f0DR0: 0000000000000000 DR1: 0000000000000000 DR2: 0000000000000000DR3: 0000000000000000 DR6: 00000000fffe0ff0 DR7: 0000000000000400Call Trace: &lt;TASK&gt;  xfrm_get_saddr net/xfrm/xfrm_policy.c:2452 [inline]  xfrm_tmpl_resolve_one net/xfrm/xfrm_policy.c:2481 [inline]  xfrm_tmpl_resolve+0xa26/0xf10 net/xfrm/xfrm_policy.c:2541  xfrm_resolve_and_create_bundle+0x140/0x2570 net/xfrm/xfrm_policy.c:2835  xfrm_bundle_lookup net/xfrm/xfrm_policy.c:3070 [inline]  xfrm_lookup_with_ifid+0x4d1/0x1e60 net/xfrm/xfrm_policy.c:3201  xfrm_lookup net/xfrm/xfrm_policy.c:3298 [inline]  xfrm_lookup_route+0x3b/0x200 net/xfrm/xfrm_policy.c:3309  ip6_dst_lookup_flow+0x15c/0x1d0 net/ipv6/ip6_output.c:1256  send6+0x611/0xd20 drivers/net/wireguard/socket.c:139  wg_socket_send_skb_to_peer+0xf9/0x220 drivers/net/wireguard/socket.c:178  wg_socket_send_buffer_to_peer+0x12b/0x190 drivers/net/wireguard/socket.c:200  wg_packet_send_handshake_initiation+0x227/0x360 drivers/net/wireguard/send.c:40  wg_packet_handshake_send_worker+0x1c/0x30 drivers/net/wireguard/send.c:51  process_one_work+0x9fb/0x1b60 kernel/workqueue.c:3231  process_scheduled_works kernel/workqueue.c:3312 [inline]  worker_thread+0x6c8/0xf70 kernel/workqueue.c:3393  kthread+0x2c1/0x3a0 kernel/kthread.c:389  ret_from_fork+0x45/0x80 arch/x86/kernel/process.c:147  ret_from_fork_asm+0x1a/0x30 arch/x86/entry/entry_64.S:244</t>
        </is>
      </c>
      <c r="U1163" s="6" t="inlineStr"/>
      <c r="V1163" s="6" t="inlineStr">
        <is>
          <t>CVSS:3.1/AV:L/AC:L/PR:L/UI:N/S:U/C:N/I:N/A:H</t>
        </is>
      </c>
      <c r="W1163" s="6" t="inlineStr">
        <is>
          <t>https://nvd.nist.gov/vuln/detail/CVE-2024-40959</t>
        </is>
      </c>
      <c r="X1163" s="6" t="inlineStr">
        <is>
          <t>https://emea.finitestate.io/projects/5518255806845340306/versions/8350195272324183931/findings?findingId=1170937620191255244</t>
        </is>
      </c>
      <c r="Y116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64">
      <c r="A1164" s="6" t="inlineStr">
        <is>
          <t>CVE-2024-53051</t>
        </is>
      </c>
      <c r="B1164" s="13" t="inlineStr">
        <is>
          <t>medium</t>
        </is>
      </c>
      <c r="C1164" s="8" t="inlineStr">
        <is>
          <t>drivers/gpu/drm/i915/display/intel_hdcp.c</t>
        </is>
      </c>
      <c r="D1164" s="9" t="inlineStr"/>
      <c r="E1164" s="10" t="inlineStr">
        <is>
          <t>GPU / DRM</t>
        </is>
      </c>
      <c r="F1164" s="6" t="inlineStr">
        <is>
          <t>5.5</t>
        </is>
      </c>
      <c r="G1164" s="6" t="inlineStr"/>
      <c r="H1164" s="6" t="inlineStr">
        <is>
          <t>IOT Goat SAST</t>
        </is>
      </c>
      <c r="I1164" s="6" t="inlineStr">
        <is>
          <t>1</t>
        </is>
      </c>
      <c r="J1164" s="6" t="inlineStr"/>
      <c r="K1164" s="6" t="inlineStr"/>
      <c r="L1164" s="6" t="inlineStr">
        <is>
          <t>Linux</t>
        </is>
      </c>
      <c r="M1164" s="6" t="inlineStr">
        <is>
          <t>4.9.152</t>
        </is>
      </c>
      <c r="N1164" s="6" t="inlineStr"/>
      <c r="O1164" s="6" t="inlineStr">
        <is>
          <t>INCONCLUSIVE</t>
        </is>
      </c>
      <c r="P1164" s="6" t="inlineStr">
        <is>
          <t>2025-07-02T12:12:44Z</t>
        </is>
      </c>
      <c r="Q1164" s="6" t="inlineStr">
        <is>
          <t>0</t>
        </is>
      </c>
      <c r="R1164" s="6" t="inlineStr">
        <is>
          <t>0</t>
        </is>
      </c>
      <c r="S1164" s="6" t="inlineStr">
        <is>
          <t>CWE-476</t>
        </is>
      </c>
      <c r="T1164" s="6" t="inlineStr">
        <is>
          <t>In the Linux kernel, the following vulnerability has been resolved:drm/i915/hdcp: Add encoder check in intel_hdcp_get_capabilitySometimes during hotplug scenario or suspend/resume scenario encoder isnot always initialized when intel_hdcp_get_capability adda check to avoid kernel null pointer dereference.</t>
        </is>
      </c>
      <c r="U1164" s="6" t="inlineStr"/>
      <c r="V1164" s="6" t="inlineStr">
        <is>
          <t>CVSS:3.1/AV:L/AC:L/PR:L/UI:N/S:U/C:N/I:N/A:H</t>
        </is>
      </c>
      <c r="W1164" s="6" t="inlineStr">
        <is>
          <t>https://nvd.nist.gov/vuln/detail/CVE-2024-53051</t>
        </is>
      </c>
      <c r="X1164" s="6" t="inlineStr">
        <is>
          <t>https://emea.finitestate.io/projects/5518255806845340306/versions/8350195272324183931/findings?findingId=1184098622748780444</t>
        </is>
      </c>
      <c r="Y116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65">
      <c r="A1165" s="6" t="inlineStr">
        <is>
          <t>CVE-2024-49975</t>
        </is>
      </c>
      <c r="B1165" s="13" t="inlineStr">
        <is>
          <t>medium</t>
        </is>
      </c>
      <c r="C1165" s="8" t="inlineStr">
        <is>
          <t>kernel/events/uprobes.c</t>
        </is>
      </c>
      <c r="D1165" s="9" t="inlineStr">
        <is>
          <t>__create_xol_area; vmaxol_add_vma</t>
        </is>
      </c>
      <c r="E1165" s="10" t="inlineStr">
        <is>
          <t>Kernel Core</t>
        </is>
      </c>
      <c r="F1165" s="6" t="inlineStr">
        <is>
          <t>5.5</t>
        </is>
      </c>
      <c r="G1165" s="6" t="inlineStr"/>
      <c r="H1165" s="6" t="inlineStr">
        <is>
          <t>IOT Goat SAST</t>
        </is>
      </c>
      <c r="I1165" s="6" t="inlineStr">
        <is>
          <t>1</t>
        </is>
      </c>
      <c r="J1165" s="6" t="inlineStr"/>
      <c r="K1165" s="6" t="inlineStr"/>
      <c r="L1165" s="6" t="inlineStr">
        <is>
          <t>Linux</t>
        </is>
      </c>
      <c r="M1165" s="6" t="inlineStr">
        <is>
          <t>4.9.152</t>
        </is>
      </c>
      <c r="N1165" s="6" t="inlineStr"/>
      <c r="O1165" s="6" t="inlineStr">
        <is>
          <t>INCONCLUSIVE</t>
        </is>
      </c>
      <c r="P1165" s="6" t="inlineStr">
        <is>
          <t>2025-07-02T12:12:44Z</t>
        </is>
      </c>
      <c r="Q1165" s="6" t="inlineStr">
        <is>
          <t>0</t>
        </is>
      </c>
      <c r="R1165" s="6" t="inlineStr">
        <is>
          <t>0</t>
        </is>
      </c>
      <c r="S1165" s="6" t="inlineStr">
        <is>
          <t>CWE-401</t>
        </is>
      </c>
      <c r="T1165" s="6" t="inlineStr">
        <is>
          <t>In the Linux kernel, the following vulnerability has been resolved:uprobes: fix kernel info leak via "[uprobes]" vmaxol_add_vma() maps the uninitialized page allocated by __create_xol_area()into userspace. On some architectures (x86) this memory is readable evenwithout VM_READ, VM_EXEC results in the same pgprot_t as VM_EXEC|VM_READ,although this doesn't really matter, debugger can read this memory anyway.</t>
        </is>
      </c>
      <c r="U1165" s="6" t="inlineStr"/>
      <c r="V1165" s="6" t="inlineStr">
        <is>
          <t>CVSS:3.1/AV:L/AC:L/PR:L/UI:N/S:U/C:N/I:N/A:H</t>
        </is>
      </c>
      <c r="W1165" s="6" t="inlineStr">
        <is>
          <t>https://nvd.nist.gov/vuln/detail/CVE-2024-49975</t>
        </is>
      </c>
      <c r="X1165" s="6" t="inlineStr">
        <is>
          <t>https://emea.finitestate.io/projects/5518255806845340306/versions/8350195272324183931/findings?findingId=1185752552388350087</t>
        </is>
      </c>
      <c r="Y116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166">
      <c r="A1166" s="6" t="inlineStr">
        <is>
          <t>CVE-2024-46841</t>
        </is>
      </c>
      <c r="B1166" s="13" t="inlineStr">
        <is>
          <t>medium</t>
        </is>
      </c>
      <c r="C1166" s="8" t="inlineStr">
        <is>
          <t>fs/btrfs/extent-tree.c</t>
        </is>
      </c>
      <c r="D1166" s="9" t="inlineStr">
        <is>
          <t>btrfs_lookup_extent_info; walk_down_proc</t>
        </is>
      </c>
      <c r="E1166" s="10" t="inlineStr">
        <is>
          <t>Filesystem / Btrfs</t>
        </is>
      </c>
      <c r="F1166" s="6" t="inlineStr">
        <is>
          <t>5.5</t>
        </is>
      </c>
      <c r="G1166" s="6" t="inlineStr"/>
      <c r="H1166" s="6" t="inlineStr">
        <is>
          <t>IOT Goat SAST</t>
        </is>
      </c>
      <c r="I1166" s="6" t="inlineStr">
        <is>
          <t>1</t>
        </is>
      </c>
      <c r="J1166" s="6" t="inlineStr"/>
      <c r="K1166" s="6" t="inlineStr"/>
      <c r="L1166" s="6" t="inlineStr">
        <is>
          <t>Linux</t>
        </is>
      </c>
      <c r="M1166" s="6" t="inlineStr">
        <is>
          <t>4.9.152</t>
        </is>
      </c>
      <c r="N1166" s="6" t="inlineStr"/>
      <c r="O1166" s="6" t="inlineStr">
        <is>
          <t>INCONCLUSIVE</t>
        </is>
      </c>
      <c r="P1166" s="6" t="inlineStr">
        <is>
          <t>2025-07-02T12:12:44Z</t>
        </is>
      </c>
      <c r="Q1166" s="6" t="inlineStr">
        <is>
          <t>0</t>
        </is>
      </c>
      <c r="R1166" s="6" t="inlineStr">
        <is>
          <t>0</t>
        </is>
      </c>
      <c r="S1166" s="6" t="inlineStr">
        <is>
          <t>CWE--1</t>
        </is>
      </c>
      <c r="T1166" s="6" t="inlineStr">
        <is>
          <t>In the Linux kernel, the following vulnerability has been resolved:btrfs: don't BUG_ON on ENOMEM from btrfs_lookup_extent_info() in walk_down_proc()We handle errors here properly, ENOMEM isn't fatal, return the error.</t>
        </is>
      </c>
      <c r="U1166" s="6" t="inlineStr"/>
      <c r="V1166" s="6" t="inlineStr">
        <is>
          <t>CVSS:3.1/AV:L/AC:L/PR:L/UI:N/S:U/C:N/I:N/A:H</t>
        </is>
      </c>
      <c r="W1166" s="6" t="inlineStr">
        <is>
          <t>https://nvd.nist.gov/vuln/detail/CVE-2024-46841</t>
        </is>
      </c>
      <c r="X1166" s="6" t="inlineStr">
        <is>
          <t>https://emea.finitestate.io/projects/5518255806845340306/versions/8350195272324183931/findings?findingId=1217757624467570890</t>
        </is>
      </c>
      <c r="Y116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67">
      <c r="A1167" s="6" t="inlineStr">
        <is>
          <t>CVE-2025-21711</t>
        </is>
      </c>
      <c r="B1167" s="13" t="inlineStr">
        <is>
          <t>medium</t>
        </is>
      </c>
      <c r="C1167" s="8" t="inlineStr">
        <is>
          <t>net/rose/af_rose.c</t>
        </is>
      </c>
      <c r="D1167" s="9" t="inlineStr">
        <is>
          <t>rose_setsockopt; torose_setsockopt</t>
        </is>
      </c>
      <c r="E1167" s="10" t="inlineStr">
        <is>
          <t>Networking</t>
        </is>
      </c>
      <c r="F1167" s="6" t="inlineStr">
        <is>
          <t>5.5</t>
        </is>
      </c>
      <c r="G1167" s="6" t="inlineStr"/>
      <c r="H1167" s="6" t="inlineStr">
        <is>
          <t>IOT Goat SAST</t>
        </is>
      </c>
      <c r="I1167" s="6" t="inlineStr">
        <is>
          <t>1</t>
        </is>
      </c>
      <c r="J1167" s="6" t="inlineStr"/>
      <c r="K1167" s="6" t="inlineStr"/>
      <c r="L1167" s="6" t="inlineStr">
        <is>
          <t>Linux</t>
        </is>
      </c>
      <c r="M1167" s="6" t="inlineStr">
        <is>
          <t>4.9.152</t>
        </is>
      </c>
      <c r="N1167" s="6" t="inlineStr"/>
      <c r="O1167" s="6" t="inlineStr">
        <is>
          <t>INCONCLUSIVE</t>
        </is>
      </c>
      <c r="P1167" s="6" t="inlineStr">
        <is>
          <t>2025-07-02T12:12:44Z</t>
        </is>
      </c>
      <c r="Q1167" s="6" t="inlineStr">
        <is>
          <t>0</t>
        </is>
      </c>
      <c r="R1167" s="6" t="inlineStr">
        <is>
          <t>0</t>
        </is>
      </c>
      <c r="S1167" s="6" t="inlineStr">
        <is>
          <t>CWE-190</t>
        </is>
      </c>
      <c r="T1167" s="6" t="inlineStr">
        <is>
          <t>In the Linux kernel, the following vulnerability has been resolved:net/rose: prevent integer overflows in rose_setsockopt()In case of possible unpredictably large arguments passed torose_setsockopt() and multiplied by extra values on top of that,integer overflows may occur.Do the safest minimum and fix these issues by checking thecontents of 'opt' and returning -EINVAL if they are too large. Also,switch to unsigned int and remove useless check for negative 'opt'in ROSE_IDLE case.</t>
        </is>
      </c>
      <c r="U1167" s="6" t="inlineStr"/>
      <c r="V1167" s="6" t="inlineStr">
        <is>
          <t>CVSS:3.1/AV:L/AC:L/PR:L/UI:N/S:U/C:N/I:N/A:H</t>
        </is>
      </c>
      <c r="W1167" s="6" t="inlineStr">
        <is>
          <t>https://nvd.nist.gov/vuln/detail/CVE-2025-21711</t>
        </is>
      </c>
      <c r="X1167" s="6" t="inlineStr">
        <is>
          <t>https://emea.finitestate.io/projects/5518255806845340306/versions/8350195272324183931/findings?findingId=1234075776349888048</t>
        </is>
      </c>
      <c r="Y1167"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168">
      <c r="A1168" s="6" t="inlineStr">
        <is>
          <t>CVE-2024-49891</t>
        </is>
      </c>
      <c r="B1168" s="13" t="inlineStr">
        <is>
          <t>medium</t>
        </is>
      </c>
      <c r="C1168" s="8" t="inlineStr">
        <is>
          <t>drivers/scsi/lpfc/lpfc_hbadisc.c; drivers/scsi/lpfc/lpfc_scsi.c; drivers/scsi/lpfc/lpfc_sli.c</t>
        </is>
      </c>
      <c r="D1168" s="9" t="inlineStr">
        <is>
          <t>aslpfc_sli_flush_io_rings; lpfc_dev_loss_tmo_callbk; orlpfc_abort_handler</t>
        </is>
      </c>
      <c r="E1168" s="10" t="inlineStr">
        <is>
          <t>SCSI</t>
        </is>
      </c>
      <c r="F1168" s="6" t="inlineStr">
        <is>
          <t>5.5</t>
        </is>
      </c>
      <c r="G1168" s="6" t="inlineStr"/>
      <c r="H1168" s="6" t="inlineStr">
        <is>
          <t>IOT Goat SAST</t>
        </is>
      </c>
      <c r="I1168" s="6" t="inlineStr">
        <is>
          <t>1</t>
        </is>
      </c>
      <c r="J1168" s="6" t="inlineStr"/>
      <c r="K1168" s="6" t="inlineStr"/>
      <c r="L1168" s="6" t="inlineStr">
        <is>
          <t>Linux</t>
        </is>
      </c>
      <c r="M1168" s="6" t="inlineStr">
        <is>
          <t>4.9.152</t>
        </is>
      </c>
      <c r="N1168" s="6" t="inlineStr"/>
      <c r="O1168" s="6" t="inlineStr">
        <is>
          <t>INCONCLUSIVE</t>
        </is>
      </c>
      <c r="P1168" s="6" t="inlineStr">
        <is>
          <t>2025-07-02T12:12:44Z</t>
        </is>
      </c>
      <c r="Q1168" s="6" t="inlineStr">
        <is>
          <t>0</t>
        </is>
      </c>
      <c r="R1168" s="6" t="inlineStr">
        <is>
          <t>0</t>
        </is>
      </c>
      <c r="S1168" s="6" t="inlineStr">
        <is>
          <t>CWE-476</t>
        </is>
      </c>
      <c r="T1168" s="6" t="inlineStr">
        <is>
          <t>In the Linux kernel, the following vulnerability has been resolved:scsi: lpfc: Validate hdwq pointers before dereferencing in reset/errata pathsWhen the HBA is undergoing a reset or is handling an errata event, NULL ptrdereference crashes may occur in routines such aslpfc_sli_flush_io_rings(), lpfc_dev_loss_tmo_callbk(), orlpfc_abort_handler().Add NULL ptr checks before dereferencing hdwq pointers that may have beenfreed due to operations colliding with a reset or errata event handler.</t>
        </is>
      </c>
      <c r="U1168" s="6" t="inlineStr"/>
      <c r="V1168" s="6" t="inlineStr">
        <is>
          <t>CVSS:3.1/AV:L/AC:L/PR:L/UI:N/S:U/C:N/I:N/A:H</t>
        </is>
      </c>
      <c r="W1168" s="6" t="inlineStr">
        <is>
          <t>https://nvd.nist.gov/vuln/detail/CVE-2024-49891</t>
        </is>
      </c>
      <c r="X1168" s="6" t="inlineStr">
        <is>
          <t>https://emea.finitestate.io/projects/5518255806845340306/versions/8350195272324183931/findings?findingId=1238868160151612036</t>
        </is>
      </c>
      <c r="Y116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69">
      <c r="A1169" s="6" t="inlineStr">
        <is>
          <t>CVE-2021-47253</t>
        </is>
      </c>
      <c r="B1169" s="13" t="inlineStr">
        <is>
          <t>medium</t>
        </is>
      </c>
      <c r="C1169" s="8" t="inlineStr">
        <is>
          <t>drivers/gpu/drm/amd/display/amdgpu_dm/amdgpu_dm.c</t>
        </is>
      </c>
      <c r="D1169" s="9" t="inlineStr"/>
      <c r="E1169" s="10" t="inlineStr">
        <is>
          <t>GPU / DRM</t>
        </is>
      </c>
      <c r="F1169" s="6" t="inlineStr">
        <is>
          <t>5.5</t>
        </is>
      </c>
      <c r="G1169" s="6" t="inlineStr"/>
      <c r="H1169" s="6" t="inlineStr">
        <is>
          <t>IOT Goat SAST</t>
        </is>
      </c>
      <c r="I1169" s="6" t="inlineStr">
        <is>
          <t>1</t>
        </is>
      </c>
      <c r="J1169" s="6" t="inlineStr"/>
      <c r="K1169" s="6" t="inlineStr"/>
      <c r="L1169" s="6" t="inlineStr">
        <is>
          <t>Linux</t>
        </is>
      </c>
      <c r="M1169" s="6" t="inlineStr">
        <is>
          <t>4.9.152</t>
        </is>
      </c>
      <c r="N1169" s="6" t="inlineStr"/>
      <c r="O1169" s="6" t="inlineStr">
        <is>
          <t>INCONCLUSIVE</t>
        </is>
      </c>
      <c r="P1169" s="6" t="inlineStr">
        <is>
          <t>2025-07-02T12:12:44Z</t>
        </is>
      </c>
      <c r="Q1169" s="6" t="inlineStr">
        <is>
          <t>0</t>
        </is>
      </c>
      <c r="R1169" s="6" t="inlineStr">
        <is>
          <t>0</t>
        </is>
      </c>
      <c r="S1169" s="6" t="inlineStr">
        <is>
          <t>CWE-401</t>
        </is>
      </c>
      <c r="T1169" s="6" t="inlineStr">
        <is>
          <t>In the Linux kernel, the following vulnerability has been resolved:drm/amd/display: Fix potential memory leak in DMUB hw_init[Why]On resume we perform DMUB hw_init which allocates memory:dm_resume-&gt;dm_dmub_hw_init-&gt;dc_dmub_srv_create-&gt;kzallocThat results in memory leak in suspend/resume scenarios.[How]Allocate memory for the DC wrapper to DMUB only if it was notallocated before.No need to reallocate it on suspend/resume.</t>
        </is>
      </c>
      <c r="U1169" s="6" t="inlineStr"/>
      <c r="V1169" s="6" t="inlineStr">
        <is>
          <t>CVSS:3.1/AV:L/AC:L/PR:L/UI:N/S:U/C:N/I:N/A:H</t>
        </is>
      </c>
      <c r="W1169" s="6" t="inlineStr">
        <is>
          <t>https://nvd.nist.gov/vuln/detail/CVE-2021-47253</t>
        </is>
      </c>
      <c r="X1169" s="6" t="inlineStr">
        <is>
          <t>https://emea.finitestate.io/projects/5518255806845340306/versions/8350195272324183931/findings?findingId=1240103504119818539</t>
        </is>
      </c>
      <c r="Y116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170">
      <c r="A1170" s="6" t="inlineStr">
        <is>
          <t>CVE-2024-49929</t>
        </is>
      </c>
      <c r="B1170" s="13" t="inlineStr">
        <is>
          <t>medium</t>
        </is>
      </c>
      <c r="C1170" s="8" t="inlineStr">
        <is>
          <t>drivers/net/wireless/intel/iwlwifi/mvm/tx.c</t>
        </is>
      </c>
      <c r="D1170" s="9" t="inlineStr">
        <is>
          <t>dereferenceiwl_mvm_tx_skb_sta; iwl_mvm_tx_mpdu</t>
        </is>
      </c>
      <c r="E1170" s="10" t="inlineStr">
        <is>
          <t>WiFi</t>
        </is>
      </c>
      <c r="F1170" s="6" t="inlineStr">
        <is>
          <t>5.5</t>
        </is>
      </c>
      <c r="G1170" s="6" t="inlineStr"/>
      <c r="H1170" s="6" t="inlineStr">
        <is>
          <t>IOT Goat SAST</t>
        </is>
      </c>
      <c r="I1170" s="6" t="inlineStr">
        <is>
          <t>1</t>
        </is>
      </c>
      <c r="J1170" s="6" t="inlineStr"/>
      <c r="K1170" s="6" t="inlineStr"/>
      <c r="L1170" s="6" t="inlineStr">
        <is>
          <t>Linux</t>
        </is>
      </c>
      <c r="M1170" s="6" t="inlineStr">
        <is>
          <t>4.9.152</t>
        </is>
      </c>
      <c r="N1170" s="6" t="inlineStr"/>
      <c r="O1170" s="6" t="inlineStr">
        <is>
          <t>INCONCLUSIVE</t>
        </is>
      </c>
      <c r="P1170" s="6" t="inlineStr">
        <is>
          <t>2025-07-02T12:12:44Z</t>
        </is>
      </c>
      <c r="Q1170" s="6" t="inlineStr">
        <is>
          <t>0</t>
        </is>
      </c>
      <c r="R1170" s="6" t="inlineStr">
        <is>
          <t>0</t>
        </is>
      </c>
      <c r="S1170" s="6" t="inlineStr">
        <is>
          <t>CWE-476</t>
        </is>
      </c>
      <c r="T1170" s="6" t="inlineStr">
        <is>
          <t>In the Linux kernel, the following vulnerability has been resolved:wifi: iwlwifi: mvm: avoid NULL pointer dereferenceiwl_mvm_tx_skb_sta() and iwl_mvm_tx_mpdu() verify that the mvmvstapointer is not NULL.It retrieves this pointer using iwl_mvm_sta_from_mac80211, which isdereferencing the ieee80211_sta pointer.If sta is NULL, iwl_mvm_sta_from_mac80211 will dereference a NULLpointer.Fix this by checking the sta pointer before retrieving the mvmstafrom it. If sta is not NULL, then mvmsta isn't either.</t>
        </is>
      </c>
      <c r="U1170" s="6" t="inlineStr"/>
      <c r="V1170" s="6" t="inlineStr">
        <is>
          <t>CVSS:3.1/AV:L/AC:L/PR:L/UI:N/S:U/C:N/I:N/A:H</t>
        </is>
      </c>
      <c r="W1170" s="6" t="inlineStr">
        <is>
          <t>https://nvd.nist.gov/vuln/detail/CVE-2024-49929</t>
        </is>
      </c>
      <c r="X1170" s="6" t="inlineStr">
        <is>
          <t>https://emea.finitestate.io/projects/5518255806845340306/versions/8350195272324183931/findings?findingId=1240274915190445058</t>
        </is>
      </c>
      <c r="Y117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71">
      <c r="A1171" s="6" t="inlineStr">
        <is>
          <t>CVE-2024-39474</t>
        </is>
      </c>
      <c r="B1171" s="13" t="inlineStr">
        <is>
          <t>medium</t>
        </is>
      </c>
      <c r="C1171" s="8" t="inlineStr">
        <is>
          <t>mm/vmalloc.c</t>
        </is>
      </c>
      <c r="D1171" s="9" t="inlineStr">
        <is>
          <t>__vmalloc_area_node; fatal_signal_pending; vm_area_alloc_pages</t>
        </is>
      </c>
      <c r="E1171" s="10" t="inlineStr">
        <is>
          <t>Virtualization / KVM</t>
        </is>
      </c>
      <c r="F1171" s="6" t="inlineStr">
        <is>
          <t>5.5</t>
        </is>
      </c>
      <c r="G1171" s="6" t="inlineStr"/>
      <c r="H1171" s="6" t="inlineStr">
        <is>
          <t>IOT Goat SAST</t>
        </is>
      </c>
      <c r="I1171" s="6" t="inlineStr">
        <is>
          <t>1</t>
        </is>
      </c>
      <c r="J1171" s="6" t="inlineStr"/>
      <c r="K1171" s="6" t="inlineStr"/>
      <c r="L1171" s="6" t="inlineStr">
        <is>
          <t>Linux</t>
        </is>
      </c>
      <c r="M1171" s="6" t="inlineStr">
        <is>
          <t>4.9.152</t>
        </is>
      </c>
      <c r="N1171" s="6" t="inlineStr"/>
      <c r="O1171" s="6" t="inlineStr">
        <is>
          <t>INCONCLUSIVE</t>
        </is>
      </c>
      <c r="P1171" s="6" t="inlineStr">
        <is>
          <t>2025-07-02T12:12:44Z</t>
        </is>
      </c>
      <c r="Q1171" s="6" t="inlineStr">
        <is>
          <t>0</t>
        </is>
      </c>
      <c r="R1171" s="6" t="inlineStr">
        <is>
          <t>0</t>
        </is>
      </c>
      <c r="S1171" s="6" t="inlineStr">
        <is>
          <t>CWE-770</t>
        </is>
      </c>
      <c r="T1171" s="6" t="inlineStr">
        <is>
          <t>In the Linux kernel, the following vulnerability has been resolved:mm/vmalloc: fix vmalloc which may return null if called with __GFP_NOFAILcommit a421ef303008 ("mm: allow !GFP_KERNEL allocations for kvmalloc")includes support for __GFP_NOFAIL, but it presents a conflict with commitdd544141b9eb ("vmalloc: back off when the current task is OOM-killed").  Apossible scenario is as follows:process-a__vmalloc_node_range(GFP_KERNEL | __GFP_NOFAIL)    __vmalloc_area_node()        vm_area_alloc_pages()		--&gt; oom-killer send SIGKILL to process-a        if (fatal_signal_pending(current)) break;--&gt; return NULL;To fix this, do not check fatal_signal_pending() in vm_area_alloc_pages()if __GFP_NOFAIL set.This issue occurred during OPLUS KASAN TEST. Below is part of the log-&gt; oom-killer sends signal to process[65731.222840] [ T1308] oom-kill:constraint=CONSTRAINT_NONE,nodemask=(null),cpuset=/,mems_allowed=0,global_oom,task_memcg=/apps/uid_10198,task=gs.intelligence,pid=32454,uid=10198[65731.259685] [T32454] Call trace:[65731.259698] [T32454]  dump_backtrace+0xf4/0x118[65731.259734] [T32454]  show_stack+0x18/0x24[65731.259756] [T32454]  dump_stack_lvl+0x60/0x7c[65731.259781] [T32454]  dump_stack+0x18/0x38[65731.259800] [T32454]  mrdump_common_die+0x250/0x39c [mrdump][65731.259936] [T32454]  ipanic_die+0x20/0x34 [mrdump][65731.260019] [T32454]  atomic_notifier_call_chain+0xb4/0xfc[65731.260047] [T32454]  notify_die+0x114/0x198[65731.260073] [T32454]  die+0xf4/0x5b4[65731.260098] [T32454]  die_kernel_fault+0x80/0x98[65731.260124] [T32454]  __do_kernel_fault+0x160/0x2a8[65731.260146] [T32454]  do_bad_area+0x68/0x148[65731.260174] [T32454]  do_mem_abort+0x151c/0x1b34[65731.260204] [T32454]  el1_abort+0x3c/0x5c[65731.260227] [T32454]  el1h_64_sync_handler+0x54/0x90[65731.260248] [T32454]  el1h_64_sync+0x68/0x6c[65731.260269] [T32454]  z_erofs_decompress_queue+0x7f0/0x2258--&gt; be-&gt;decompressed_pages = kvcalloc(be-&gt;nr_pages, sizeof(struct page *), GFP_KERNEL | __GFP_NOFAIL);	kernel panic by NULL pointer dereference.	erofs assume kvmalloc with __GFP_NOFAIL never return NULL.[65731.260293] [T32454]  z_erofs_runqueue+0xf30/0x104c[65731.260314] [T32454]  z_erofs_readahead+0x4f0/0x968[65731.260339] [T32454]  read_pages+0x170/0xadc[65731.260364] [T32454]  page_cache_ra_unbounded+0x874/0xf30[65731.260388] [T32454]  page_cache_ra_order+0x24c/0x714[65731.260411] [T32454]  filemap_fault+0xbf0/0x1a74[65731.260437] [T32454]  __do_fault+0xd0/0x33c[65731.260462] [T32454]  handle_mm_fault+0xf74/0x3fe0[65731.260486] [T32454]  do_mem_abort+0x54c/0x1b34[65731.260509] [T32454]  el0_da+0x44/0x94[65731.260531] [T32454]  el0t_64_sync_handler+0x98/0xb4[65731.260553] [T32454]  el0t_64_sync+0x198/0x19c</t>
        </is>
      </c>
      <c r="U1171" s="6" t="inlineStr"/>
      <c r="V1171" s="6" t="inlineStr">
        <is>
          <t>CVSS:3.1/AV:L/AC:L/PR:L/UI:N/S:U/C:N/I:N/A:H</t>
        </is>
      </c>
      <c r="W1171" s="6" t="inlineStr">
        <is>
          <t>https://nvd.nist.gov/vuln/detail/CVE-2024-39474</t>
        </is>
      </c>
      <c r="X1171" s="6" t="inlineStr">
        <is>
          <t>https://emea.finitestate.io/projects/5518255806845340306/versions/8350195272324183931/findings?findingId=1245523688616445070</t>
        </is>
      </c>
      <c r="Y1171"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172">
      <c r="A1172" s="6" t="inlineStr">
        <is>
          <t>CVE-2024-36023</t>
        </is>
      </c>
      <c r="B1172" s="13" t="inlineStr">
        <is>
          <t>medium</t>
        </is>
      </c>
      <c r="C1172" s="8" t="inlineStr">
        <is>
          <t>fs/orangefs/super.c</t>
        </is>
      </c>
      <c r="D1172" s="9" t="inlineStr"/>
      <c r="E1172" s="10" t="inlineStr">
        <is>
          <t>Filesystem</t>
        </is>
      </c>
      <c r="F1172" s="6" t="inlineStr">
        <is>
          <t>5.5</t>
        </is>
      </c>
      <c r="G1172" s="6" t="inlineStr"/>
      <c r="H1172" s="6" t="inlineStr">
        <is>
          <t>IOT Goat SAST</t>
        </is>
      </c>
      <c r="I1172" s="6" t="inlineStr">
        <is>
          <t>1</t>
        </is>
      </c>
      <c r="J1172" s="6" t="inlineStr"/>
      <c r="K1172" s="6" t="inlineStr"/>
      <c r="L1172" s="6" t="inlineStr">
        <is>
          <t>Linux</t>
        </is>
      </c>
      <c r="M1172" s="6" t="inlineStr">
        <is>
          <t>4.9.152</t>
        </is>
      </c>
      <c r="N1172" s="6" t="inlineStr"/>
      <c r="O1172" s="6" t="inlineStr">
        <is>
          <t>INCONCLUSIVE</t>
        </is>
      </c>
      <c r="P1172" s="6" t="inlineStr">
        <is>
          <t>2025-07-02T12:12:44Z</t>
        </is>
      </c>
      <c r="Q1172" s="6" t="inlineStr">
        <is>
          <t>0</t>
        </is>
      </c>
      <c r="R1172" s="6" t="inlineStr">
        <is>
          <t>0</t>
        </is>
      </c>
      <c r="S1172" s="6" t="inlineStr">
        <is>
          <t>CWE-476</t>
        </is>
      </c>
      <c r="T1172" s="6" t="inlineStr">
        <is>
          <t>In the Linux kernel, the following vulnerability has been resolved:Julia Lawall reported this null pointer dereference, this should fix it.</t>
        </is>
      </c>
      <c r="U1172" s="6" t="inlineStr"/>
      <c r="V1172" s="6" t="inlineStr">
        <is>
          <t>CVSS:3.1/AV:L/AC:L/PR:L/UI:N/S:U/C:N/I:N/A:H</t>
        </is>
      </c>
      <c r="W1172" s="6" t="inlineStr">
        <is>
          <t>https://nvd.nist.gov/vuln/detail/CVE-2024-36023</t>
        </is>
      </c>
      <c r="X1172" s="6" t="inlineStr">
        <is>
          <t>https://emea.finitestate.io/projects/5518255806845340306/versions/8350195272324183931/findings?findingId=1245573799821562813</t>
        </is>
      </c>
      <c r="Y117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73">
      <c r="A1173" s="6" t="inlineStr">
        <is>
          <t>CVE-2023-52845</t>
        </is>
      </c>
      <c r="B1173" s="13" t="inlineStr">
        <is>
          <t>medium</t>
        </is>
      </c>
      <c r="C1173" s="8" t="inlineStr">
        <is>
          <t>lib/string.c; net/tipc/node.c; net/netlink/genetlink.c; net/netlink/af_netlink.c; net/socket.c; arch/x86/entry/common.c; mm/slab.h; mm/slub.c; net/core/skbuff.c; include/linux/skbuff.h</t>
        </is>
      </c>
      <c r="D1173" s="9" t="inlineStr"/>
      <c r="E1173" s="10" t="inlineStr">
        <is>
          <t>Kernel Lib</t>
        </is>
      </c>
      <c r="F1173" s="6" t="inlineStr">
        <is>
          <t>5.5</t>
        </is>
      </c>
      <c r="G1173" s="6" t="inlineStr"/>
      <c r="H1173" s="6" t="inlineStr">
        <is>
          <t>IOT Goat SAST</t>
        </is>
      </c>
      <c r="I1173" s="6" t="inlineStr">
        <is>
          <t>1</t>
        </is>
      </c>
      <c r="J1173" s="6" t="inlineStr"/>
      <c r="K1173" s="6" t="inlineStr"/>
      <c r="L1173" s="6" t="inlineStr">
        <is>
          <t>Linux</t>
        </is>
      </c>
      <c r="M1173" s="6" t="inlineStr">
        <is>
          <t>4.9.152</t>
        </is>
      </c>
      <c r="N1173" s="6" t="inlineStr"/>
      <c r="O1173" s="6" t="inlineStr">
        <is>
          <t>INCONCLUSIVE</t>
        </is>
      </c>
      <c r="P1173" s="6" t="inlineStr">
        <is>
          <t>2025-07-02T12:12:44Z</t>
        </is>
      </c>
      <c r="Q1173" s="6" t="inlineStr">
        <is>
          <t>0</t>
        </is>
      </c>
      <c r="R1173" s="6" t="inlineStr">
        <is>
          <t>0</t>
        </is>
      </c>
      <c r="S1173" s="6" t="inlineStr">
        <is>
          <t>CWE-908</t>
        </is>
      </c>
      <c r="T1173" s="6" t="inlineStr">
        <is>
          <t>In the Linux kernel, the following vulnerability has been resolved:tipc: Change nla_policy for bearer-related names to NLA_NUL_STRINGsyzbot reported the following uninit-value access issue [1]:=====================================================BUG: KMSAN: uninit-value in strlen lib/string.c:418 [inline]BUG: KMSAN: uninit-value in strstr+0xb8/0x2f0 lib/string.c:756 strlen lib/string.c:418 [inline] strstr+0xb8/0x2f0 lib/string.c:756 tipc_nl_node_reset_link_stats+0x3ea/0xb50 net/tipc/node.c:2595 genl_family_rcv_msg_doit net/netlink/genetlink.c:971 [inline] genl_family_rcv_msg net/netlink/genetlink.c:1051 [inline] genl_rcv_msg+0x11ec/0x1290 net/netlink/genetlink.c:1066 netlink_rcv_skb+0x371/0x650 net/netlink/af_netlink.c:2545 genl_rcv+0x40/0x60 net/netlink/genetlink.c:1075 netlink_unicast_kernel net/netlink/af_netlink.c:1342 [inline] netlink_unicast+0xf47/0x1250 net/netlink/af_netlink.c:1368 netlink_sendmsg+0x1238/0x13d0 net/netlink/af_netlink.c:1910 sock_sendmsg_nosec net/socket.c:730 [inline] sock_sendmsg net/socket.c:753 [inline] ____sys_sendmsg+0x9c2/0xd60 net/socket.c:2541 ___sys_sendmsg+0x28d/0x3c0 net/socket.c:2595 __sys_sendmsg net/socket.c:2624 [inline] __do_sys_sendmsg net/socket.c:2633 [inline] __se_sys_sendmsg net/socket.c:2631 [inline] __x64_sys_sendmsg+0x307/0x490 net/socket.c:2631 do_syscall_x64 arch/x86/entry/common.c:50 [inline] do_syscall_64+0x41/0xc0 arch/x86/entry/common.c:80 entry_SYSCALL_64_after_hwframe+0x63/0xcdUninit was created at: slab_post_alloc_hook+0x12f/0xb70 mm/slab.h:767 slab_alloc_node mm/slub.c:3478 [inline] kmem_cache_alloc_node+0x577/0xa80 mm/slub.c:3523 kmalloc_reserve+0x13d/0x4a0 net/core/skbuff.c:559 __alloc_skb+0x318/0x740 net/core/skbuff.c:650 alloc_skb include/linux/skbuff.h:1286 [inline] netlink_alloc_large_skb net/netlink/af_netlink.c:1214 [inline] netlink_sendmsg+0xb34/0x13d0 net/netlink/af_netlink.c:1885 sock_sendmsg_nosec net/socket.c:730 [inline] sock_sendmsg net/socket.c:753 [inline] ____sys_sendmsg+0x9c2/0xd60 net/socket.c:2541 ___sys_sendmsg+0x28d/0x3c0 net/socket.c:2595 __sys_sendmsg net/socket.c:2624 [inline] __do_sys_sendmsg net/socket.c:2633 [inline] __se_sys_sendmsg net/socket.c:2631 [inline] __x64_sys_sendmsg+0x307/0x490 net/socket.c:2631 do_syscall_x64 arch/x86/entry/common.c:50 [inline] do_syscall_64+0x41/0xc0 arch/x86/entry/common.c:80 entry_SYSCALL_64_after_hwframe+0x63/0xcdTIPC bearer-related names including link names must be null-terminatedstrings. If a link name which is not null-terminated is passed throughnetlink, strstr() and similar functions can cause buffer overrun. Thiscauses the above issue.This patch changes the nla_policy for bearer-related names from NLA_STRINGto NLA_NUL_STRING. This resolves the issue by ensuring that onlynull-terminated strings are accepted as bearer-related names.syzbot reported similar uninit-value issue related to bearer names [2]. Theroot cause of this issue is that a non-null-terminated bearer name waspassed. This patch also resolved this issue.</t>
        </is>
      </c>
      <c r="U1173" s="6" t="inlineStr"/>
      <c r="V1173" s="6" t="inlineStr">
        <is>
          <t>CVSS:3.1/AV:L/AC:L/PR:L/UI:N/S:U/C:N/I:N/A:H</t>
        </is>
      </c>
      <c r="W1173" s="6" t="inlineStr">
        <is>
          <t>https://nvd.nist.gov/vuln/detail/CVE-2023-52845</t>
        </is>
      </c>
      <c r="X1173" s="6" t="inlineStr">
        <is>
          <t>https://emea.finitestate.io/projects/5518255806845340306/versions/8350195272324183931/findings?findingId=1251548554540039157</t>
        </is>
      </c>
      <c r="Y1173"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174">
      <c r="A1174" s="6" t="inlineStr">
        <is>
          <t>CVE-2021-44879</t>
        </is>
      </c>
      <c r="B1174" s="13" t="inlineStr">
        <is>
          <t>medium</t>
        </is>
      </c>
      <c r="C1174" s="8" t="inlineStr">
        <is>
          <t>fs/f2fs/gc.c</t>
        </is>
      </c>
      <c r="D1174" s="9" t="inlineStr"/>
      <c r="E1174" s="10" t="inlineStr">
        <is>
          <t>Filesystem</t>
        </is>
      </c>
      <c r="F1174" s="6" t="inlineStr">
        <is>
          <t>5.5</t>
        </is>
      </c>
      <c r="G1174" s="6" t="inlineStr"/>
      <c r="H1174" s="6" t="inlineStr">
        <is>
          <t>IOT Goat SAST</t>
        </is>
      </c>
      <c r="I1174" s="6" t="inlineStr">
        <is>
          <t>1</t>
        </is>
      </c>
      <c r="J1174" s="6" t="inlineStr"/>
      <c r="K1174" s="6" t="inlineStr"/>
      <c r="L1174" s="6" t="inlineStr">
        <is>
          <t>Linux</t>
        </is>
      </c>
      <c r="M1174" s="6" t="inlineStr">
        <is>
          <t>4.9.152</t>
        </is>
      </c>
      <c r="N1174" s="6" t="inlineStr"/>
      <c r="O1174" s="6" t="inlineStr">
        <is>
          <t>UNREACHABLE</t>
        </is>
      </c>
      <c r="P1174" s="6" t="inlineStr">
        <is>
          <t>2025-07-02T12:12:44Z</t>
        </is>
      </c>
      <c r="Q1174" s="6" t="inlineStr">
        <is>
          <t>1</t>
        </is>
      </c>
      <c r="R1174" s="6" t="inlineStr">
        <is>
          <t>0</t>
        </is>
      </c>
      <c r="S1174" s="6" t="inlineStr">
        <is>
          <t>CWE-476</t>
        </is>
      </c>
      <c r="T1174" s="6" t="inlineStr">
        <is>
          <t>In gc_data_segment in fs/f2fs/gc.c in the Linux kernel before 5.16.3, special files are not considered, leading to a move_data_page NULL pointer dereference.</t>
        </is>
      </c>
      <c r="U1174" s="6" t="inlineStr">
        <is>
          <t>AV:N/AC:M/Au:N/C:N/I:N/A:P</t>
        </is>
      </c>
      <c r="V1174" s="6" t="inlineStr">
        <is>
          <t>CVSS:3.1/AV:L/AC:L/PR:N/UI:R/S:U/C:N/I:N/A:H</t>
        </is>
      </c>
      <c r="W1174" s="6" t="inlineStr">
        <is>
          <t>https://nvd.nist.gov/vuln/detail/CVE-2021-44879</t>
        </is>
      </c>
      <c r="X1174" s="6" t="inlineStr">
        <is>
          <t>https://emea.finitestate.io/projects/5518255806845340306/versions/8350195272324183931/findings?findingId=1252915377293887893</t>
        </is>
      </c>
      <c r="Y117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75">
      <c r="A1175" s="6" t="inlineStr">
        <is>
          <t>CVE-2024-26656</t>
        </is>
      </c>
      <c r="B1175" s="13" t="inlineStr">
        <is>
          <t>medium</t>
        </is>
      </c>
      <c r="C1175" s="8" t="inlineStr">
        <is>
          <t>drivers/gpu/drm/amd/amdgpu/amdgpu_hmm.c; drivers/gpu/drm/amd/amdgpu/amdgpu_mn.c</t>
        </is>
      </c>
      <c r="D1175" s="9" t="inlineStr"/>
      <c r="E1175" s="10" t="inlineStr">
        <is>
          <t>GPU / DRM</t>
        </is>
      </c>
      <c r="F1175" s="6" t="inlineStr">
        <is>
          <t>5.5</t>
        </is>
      </c>
      <c r="G1175" s="6" t="inlineStr"/>
      <c r="H1175" s="6" t="inlineStr">
        <is>
          <t>IOT Goat SAST</t>
        </is>
      </c>
      <c r="I1175" s="6" t="inlineStr">
        <is>
          <t>1</t>
        </is>
      </c>
      <c r="J1175" s="6" t="inlineStr"/>
      <c r="K1175" s="6" t="inlineStr"/>
      <c r="L1175" s="6" t="inlineStr">
        <is>
          <t>Linux</t>
        </is>
      </c>
      <c r="M1175" s="6" t="inlineStr">
        <is>
          <t>4.9.152</t>
        </is>
      </c>
      <c r="N1175" s="6" t="inlineStr"/>
      <c r="O1175" s="6" t="inlineStr">
        <is>
          <t>INCONCLUSIVE</t>
        </is>
      </c>
      <c r="P1175" s="6" t="inlineStr">
        <is>
          <t>2025-07-02T12:12:44Z</t>
        </is>
      </c>
      <c r="Q1175" s="6" t="inlineStr">
        <is>
          <t>0</t>
        </is>
      </c>
      <c r="R1175" s="6" t="inlineStr">
        <is>
          <t>0</t>
        </is>
      </c>
      <c r="S1175" s="6" t="inlineStr">
        <is>
          <t>CWE-416</t>
        </is>
      </c>
      <c r="T1175" s="6" t="inlineStr">
        <is>
          <t>In the Linux kernel, the following vulnerability has been resolved:drm/amdgpu: fix use-after-free bugThe bug can be triggered by sending a single amdgpu_gem_userptr_ioctlto the AMDGPU DRM driver on any ASICs with an invalid address and size.The bug was reported by Joonkyo Jung &lt;joonkyoj@yonsei.ac.kr&gt;.For example the following code:static void Syzkaller1(int fd){	struct drm_amdgpu_gem_userptr arg;	int ret;	arg.addr = 0xffffffffffff0000;	arg.size = 0x80000000; /*2 Gb*/	arg.flags = 0x7;	ret = drmIoctl(fd, 0xc1186451/*amdgpu_gem_userptr_ioctl*/, &amp;arg);}Due to the address and size are not valid there is a failure inamdgpu_hmm_register-&gt;mmu_interval_notifier_insert-&gt;__mmu_interval_notifier_insert-&gt;check_shl_overflow, but we even the amdgpu_hmm_register failure we still callamdgpu_hmm_unregister into  amdgpu_gem_object_free which causes access to a bad address.The following stack is below when the issue is reproduced when Kazan is enabled:[  +0.000014] Hardware name: ASUS System Product Name/ROG STRIX B550-F GAMING (WI-FI), BIOS 1401 12/03/2020[  +0.000009] RIP: 0010:mmu_interval_notifier_remove+0x327/0x340[  +0.000017] Code: ff ff 49 89 44 24 08 48 b8 00 01 00 00 00 00 ad de 4c 89 f7 49 89 47 40 48 83 c0 22 49 89 47 48 e8 ce d1 2d 01 e9 32 ff ff ff &lt;0f&gt; 0b e9 16 ff ff ff 4c 89 ef e8 fa 14 b3 ff e9 36 ff ff ff e8 80[  +0.000014] RSP: 0018:ffffc90002657988 EFLAGS: 00010246[  +0.000013] RAX: 0000000000000000 RBX: 1ffff920004caf35 RCX: ffffffff8160565b[  +0.000011] RDX: dffffc0000000000 RSI: 0000000000000004 RDI: ffff8881a9f78260[  +0.000010] RBP: ffffc90002657a70 R08: 0000000000000001 R09: fffff520004caf25[  +0.000010] R10: 0000000000000003 R11: ffffffff8161d1d6 R12: ffff88810e988c00[  +0.000010] R13: ffff888126fb5a00 R14: ffff88810e988c0c R15: ffff8881a9f78260[  +0.000011] FS:  00007ff9ec848540(0000) GS:ffff8883cc880000(0000) knlGS:0000000000000000[  +0.000012] CS:  0010 DS: 0000 ES: 0000 CR0: 0000000080050033[  +0.000010] CR2: 000055b3f7e14328 CR3: 00000001b5770000 CR4: 0000000000350ef0[  +0.000010] Call Trace:[  +0.000006]  &lt;TASK&gt;[  +0.000007]  ? show_regs+0x6a/0x80[  +0.000018]  ? __warn+0xa5/0x1b0[  +0.000019]  ? mmu_interval_notifier_remove+0x327/0x340[  +0.000018]  ? report_bug+0x24a/0x290[  +0.000022]  ? handle_bug+0x46/0x90[  +0.000015]  ? exc_invalid_op+0x19/0x50[  +0.000016]  ? asm_exc_invalid_op+0x1b/0x20[  +0.000017]  ? kasan_save_stack+0x26/0x50[  +0.000017]  ? mmu_interval_notifier_remove+0x23b/0x340[  +0.000019]  ? mmu_interval_notifier_remove+0x327/0x340[  +0.000019]  ? mmu_interval_notifier_remove+0x23b/0x340[  +0.000020]  ? __pfx_mmu_interval_notifier_remove+0x10/0x10[  +0.000017]  ? kasan_save_alloc_info+0x1e/0x30[  +0.000018]  ? srso_return_thunk+0x5/0x5f[  +0.000014]  ? __kasan_kmalloc+0xb1/0xc0[  +0.000018]  ? srso_return_thunk+0x5/0x5f[  +0.000013]  ? __kasan_check_read+0x11/0x20[  +0.000020]  amdgpu_hmm_unregister+0x34/0x50 [amdgpu][  +0.004695]  amdgpu_gem_object_free+0x66/0xa0 [amdgpu][  +0.004534]  ? __pfx_amdgpu_gem_object_free+0x10/0x10 [amdgpu][  +0.004291]  ? do_syscall_64+0x5f/0xe0[  +0.000023]  ? srso_return_thunk+0x5/0x5f[  +0.000017]  drm_gem_object_free+0x3b/0x50 [drm][  +0.000489]  amdgpu_gem_userptr_ioctl+0x306/0x500 [amdgpu][  +0.004295]  ? __pfx_amdgpu_gem_userptr_ioctl+0x10/0x10 [amdgpu][  +0.004270]  ? srso_return_thunk+0x5/0x5f[  +0.000014]  ? __this_cpu_preempt_check+0x13/0x20[  +0.000015]  ? srso_return_thunk+0x5/0x5f[  +0.000013]  ? sysvec_apic_timer_interrupt+0x57/0xc0[  +0.000020]  ? srso_return_thunk+0x5/0x5f[  +0.000014]  ? asm_sysvec_apic_timer_interrupt+0x1b/0x20[  +0.000022]  ? drm_ioctl_kernel+0x17b/0x1f0 [drm][  +0.000496]  ? __pfx_amdgpu_gem_userptr_ioctl+0x10/0x10 [amdgpu][  +0.004272]  ? drm_ioctl_kernel+0x190/0x1f0 [drm][  +0.000492]  drm_ioctl_kernel+0x140/0x1f0 [drm][  +0.000497]  ? __pfx_amdgpu_gem_userptr_ioctl+0x10/0x10 [amdgpu][  +0.004297]  ? __pfx_drm_ioctl_kernel+0x10/0x10 [d---truncated---</t>
        </is>
      </c>
      <c r="U1175" s="6" t="inlineStr"/>
      <c r="V1175" s="6" t="inlineStr">
        <is>
          <t>CVSS:3.1/AV:L/AC:L/PR:L/UI:N/S:U/C:N/I:N/A:H</t>
        </is>
      </c>
      <c r="W1175" s="6" t="inlineStr">
        <is>
          <t>https://nvd.nist.gov/vuln/detail/CVE-2024-26656</t>
        </is>
      </c>
      <c r="X1175" s="6" t="inlineStr">
        <is>
          <t>https://emea.finitestate.io/projects/5518255806845340306/versions/8350195272324183931/findings?findingId=1253105007885940050</t>
        </is>
      </c>
      <c r="Y117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176">
      <c r="A1176" s="6" t="inlineStr">
        <is>
          <t>CVE-2024-46829</t>
        </is>
      </c>
      <c r="B1176" s="13" t="inlineStr">
        <is>
          <t>medium</t>
        </is>
      </c>
      <c r="C1176" s="8" t="inlineStr">
        <is>
          <t>kernel/locking/rtmutex.c</t>
        </is>
      </c>
      <c r="D1176" s="9" t="inlineStr">
        <is>
          <t>schedulingrt_mutex_handle_deadlock</t>
        </is>
      </c>
      <c r="E1176" s="10" t="inlineStr">
        <is>
          <t>Kernel Core</t>
        </is>
      </c>
      <c r="F1176" s="6" t="inlineStr">
        <is>
          <t>5.5</t>
        </is>
      </c>
      <c r="G1176" s="6" t="inlineStr"/>
      <c r="H1176" s="6" t="inlineStr">
        <is>
          <t>IOT Goat SAST</t>
        </is>
      </c>
      <c r="I1176" s="6" t="inlineStr">
        <is>
          <t>1</t>
        </is>
      </c>
      <c r="J1176" s="6" t="inlineStr"/>
      <c r="K1176" s="6" t="inlineStr"/>
      <c r="L1176" s="6" t="inlineStr">
        <is>
          <t>Linux</t>
        </is>
      </c>
      <c r="M1176" s="6" t="inlineStr">
        <is>
          <t>4.9.152</t>
        </is>
      </c>
      <c r="N1176" s="6" t="inlineStr"/>
      <c r="O1176" s="6" t="inlineStr">
        <is>
          <t>INCONCLUSIVE</t>
        </is>
      </c>
      <c r="P1176" s="6" t="inlineStr">
        <is>
          <t>2025-07-02T12:12:44Z</t>
        </is>
      </c>
      <c r="Q1176" s="6" t="inlineStr">
        <is>
          <t>0</t>
        </is>
      </c>
      <c r="R1176" s="6" t="inlineStr">
        <is>
          <t>0</t>
        </is>
      </c>
      <c r="S1176" s="6" t="inlineStr">
        <is>
          <t>CWE-667</t>
        </is>
      </c>
      <c r="T1176" s="6" t="inlineStr">
        <is>
          <t>In the Linux kernel, the following vulnerability has been resolved:rtmutex: Drop rt_mutex::wait_lock before schedulingrt_mutex_handle_deadlock() is called with rt_mutex::wait_lock held.  In thegood case it returns with the lock held and in the deadlock case it emits awarning and goes into an endless scheduling loop with the lock held, whichtriggers the 'scheduling in atomic' warning.Unlock rt_mutex::wait_lock in the dead lock case before issuing the warningand dropping into the schedule for ever loop.[ tglx: Moved unlock before the WARN(), removed the pointless comment,  	massaged changelog, added Fixes tag ]</t>
        </is>
      </c>
      <c r="U1176" s="6" t="inlineStr"/>
      <c r="V1176" s="6" t="inlineStr">
        <is>
          <t>CVSS:3.1/AV:L/AC:L/PR:L/UI:N/S:U/C:N/I:N/A:H</t>
        </is>
      </c>
      <c r="W1176" s="6" t="inlineStr">
        <is>
          <t>https://nvd.nist.gov/vuln/detail/CVE-2024-46829</t>
        </is>
      </c>
      <c r="X1176" s="6" t="inlineStr">
        <is>
          <t>https://emea.finitestate.io/projects/5518255806845340306/versions/8350195272324183931/findings?findingId=1253408682679253044</t>
        </is>
      </c>
      <c r="Y1176" s="11" t="inlineStr">
        <is>
          <t>[Implementation] Use industry standard APIs to implement locking mechanism.</t>
        </is>
      </c>
    </row>
    <row r="1177">
      <c r="A1177" s="6" t="inlineStr">
        <is>
          <t>CVE-2021-46283</t>
        </is>
      </c>
      <c r="B1177" s="13" t="inlineStr">
        <is>
          <t>medium</t>
        </is>
      </c>
      <c r="C1177" s="8" t="inlineStr">
        <is>
          <t>net/netfilter/nf_tables_api.c</t>
        </is>
      </c>
      <c r="D1177" s="9" t="inlineStr"/>
      <c r="E1177" s="10" t="inlineStr">
        <is>
          <t>Networking / Netfilter</t>
        </is>
      </c>
      <c r="F1177" s="6" t="inlineStr">
        <is>
          <t>5.5</t>
        </is>
      </c>
      <c r="G1177" s="6" t="inlineStr"/>
      <c r="H1177" s="6" t="inlineStr">
        <is>
          <t>IOT Goat SAST</t>
        </is>
      </c>
      <c r="I1177" s="6" t="inlineStr">
        <is>
          <t>1</t>
        </is>
      </c>
      <c r="J1177" s="6" t="inlineStr"/>
      <c r="K1177" s="6" t="inlineStr"/>
      <c r="L1177" s="6" t="inlineStr">
        <is>
          <t>Linux</t>
        </is>
      </c>
      <c r="M1177" s="6" t="inlineStr">
        <is>
          <t>4.9.152</t>
        </is>
      </c>
      <c r="N1177" s="6" t="inlineStr"/>
      <c r="O1177" s="6" t="inlineStr">
        <is>
          <t>UNREACHABLE</t>
        </is>
      </c>
      <c r="P1177" s="6" t="inlineStr">
        <is>
          <t>2025-07-02T12:12:44Z</t>
        </is>
      </c>
      <c r="Q1177" s="6" t="inlineStr">
        <is>
          <t>0</t>
        </is>
      </c>
      <c r="R1177" s="6" t="inlineStr">
        <is>
          <t>0</t>
        </is>
      </c>
      <c r="S1177" s="6" t="inlineStr">
        <is>
          <t>CWE-665</t>
        </is>
      </c>
      <c r="T1177" s="6" t="inlineStr">
        <is>
          <t>nf_tables_newset in net/netfilter/nf_tables_api.c in the Linux kernel before 5.12.13 allows local users to cause a denial of service (NULL pointer dereference and general protection fault) because of the missing initialization for nft_set_elem_expr_alloc. A local user can set a netfilter table expression in their own namespace.</t>
        </is>
      </c>
      <c r="U1177" s="6" t="inlineStr">
        <is>
          <t>AV:L/AC:L/Au:N/C:N/I:N/A:C</t>
        </is>
      </c>
      <c r="V1177" s="6" t="inlineStr">
        <is>
          <t>CVSS:3.1/AV:L/AC:L/PR:L/UI:N/S:U/C:N/I:N/A:H</t>
        </is>
      </c>
      <c r="W1177" s="6" t="inlineStr">
        <is>
          <t>https://nvd.nist.gov/vuln/detail/CVE-2021-46283</t>
        </is>
      </c>
      <c r="X1177" s="6" t="inlineStr">
        <is>
          <t>https://emea.finitestate.io/projects/5518255806845340306/versions/8350195272324183931/findings?findingId=1254074453298061424</t>
        </is>
      </c>
      <c r="Y1177"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1178">
      <c r="A1178" s="6" t="inlineStr">
        <is>
          <t>CVE-2024-26817</t>
        </is>
      </c>
      <c r="B1178" s="13" t="inlineStr">
        <is>
          <t>medium</t>
        </is>
      </c>
      <c r="C1178" s="8" t="inlineStr">
        <is>
          <t>drivers/gpu/drm/amd/amdkfd/kfd_chardev.c</t>
        </is>
      </c>
      <c r="D1178" s="9" t="inlineStr"/>
      <c r="E1178" s="10" t="inlineStr">
        <is>
          <t>GPU / AMD Display</t>
        </is>
      </c>
      <c r="F1178" s="6" t="inlineStr">
        <is>
          <t>5.5</t>
        </is>
      </c>
      <c r="G1178" s="6" t="inlineStr"/>
      <c r="H1178" s="6" t="inlineStr">
        <is>
          <t>IOT Goat SAST</t>
        </is>
      </c>
      <c r="I1178" s="6" t="inlineStr">
        <is>
          <t>1</t>
        </is>
      </c>
      <c r="J1178" s="6" t="inlineStr"/>
      <c r="K1178" s="6" t="inlineStr"/>
      <c r="L1178" s="6" t="inlineStr">
        <is>
          <t>Linux</t>
        </is>
      </c>
      <c r="M1178" s="6" t="inlineStr">
        <is>
          <t>4.9.152</t>
        </is>
      </c>
      <c r="N1178" s="6" t="inlineStr"/>
      <c r="O1178" s="6" t="inlineStr">
        <is>
          <t>INCONCLUSIVE</t>
        </is>
      </c>
      <c r="P1178" s="6" t="inlineStr">
        <is>
          <t>2025-07-02T12:12:44Z</t>
        </is>
      </c>
      <c r="Q1178" s="6" t="inlineStr">
        <is>
          <t>0</t>
        </is>
      </c>
      <c r="R1178" s="6" t="inlineStr">
        <is>
          <t>0</t>
        </is>
      </c>
      <c r="S1178" s="6" t="inlineStr">
        <is>
          <t>CWE-190</t>
        </is>
      </c>
      <c r="T1178" s="6" t="inlineStr">
        <is>
          <t>In the Linux kernel, the following vulnerability has been resolved:amdkfd: use calloc instead of kzalloc to avoid integer overflowThis uses calloc instead of doing the multiplication which mightoverflow.</t>
        </is>
      </c>
      <c r="U1178" s="6" t="inlineStr"/>
      <c r="V1178" s="6" t="inlineStr">
        <is>
          <t>CVSS:3.1/AV:L/AC:L/PR:L/UI:N/S:U/C:N/I:N/A:H</t>
        </is>
      </c>
      <c r="W1178" s="6" t="inlineStr">
        <is>
          <t>https://nvd.nist.gov/vuln/detail/CVE-2024-26817</t>
        </is>
      </c>
      <c r="X1178" s="6" t="inlineStr">
        <is>
          <t>https://emea.finitestate.io/projects/5518255806845340306/versions/8350195272324183931/findings?findingId=1266465035978753751</t>
        </is>
      </c>
      <c r="Y1178"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179">
      <c r="A1179" s="6" t="inlineStr">
        <is>
          <t>CVE-2022-49531</t>
        </is>
      </c>
      <c r="B1179" s="13" t="inlineStr">
        <is>
          <t>medium</t>
        </is>
      </c>
      <c r="C1179" s="8" t="inlineStr">
        <is>
          <t>drivers/block/loop.c</t>
        </is>
      </c>
      <c r="D1179" s="9" t="inlineStr"/>
      <c r="E1179" s="10" t="inlineStr">
        <is>
          <t>Block Driver</t>
        </is>
      </c>
      <c r="F1179" s="6" t="inlineStr">
        <is>
          <t>5.5</t>
        </is>
      </c>
      <c r="G1179" s="6" t="inlineStr"/>
      <c r="H1179" s="6" t="inlineStr">
        <is>
          <t>IOT Goat SAST</t>
        </is>
      </c>
      <c r="I1179" s="6" t="inlineStr">
        <is>
          <t>1</t>
        </is>
      </c>
      <c r="J1179" s="6" t="inlineStr"/>
      <c r="K1179" s="6" t="inlineStr"/>
      <c r="L1179" s="6" t="inlineStr">
        <is>
          <t>Linux</t>
        </is>
      </c>
      <c r="M1179" s="6" t="inlineStr">
        <is>
          <t>4.9.152</t>
        </is>
      </c>
      <c r="N1179" s="6" t="inlineStr"/>
      <c r="O1179" s="6" t="inlineStr">
        <is>
          <t>INCONCLUSIVE</t>
        </is>
      </c>
      <c r="P1179" s="6" t="inlineStr">
        <is>
          <t>2025-07-02T12:12:44Z</t>
        </is>
      </c>
      <c r="Q1179" s="6" t="inlineStr">
        <is>
          <t>0</t>
        </is>
      </c>
      <c r="R1179" s="6" t="inlineStr">
        <is>
          <t>0</t>
        </is>
      </c>
      <c r="S1179" s="6" t="inlineStr">
        <is>
          <t>CWE-667</t>
        </is>
      </c>
      <c r="T1179" s="6" t="inlineStr">
        <is>
          <t>In the Linux kernel, the following vulnerability has been resolved:loop: implement -&gt;free_diskEnsure that the lo_device which is stored in the gendisk privatedata is valid until the gendisk is freed.  Currently the loop driveruses a lot of effort to make sure a device is not freed when it isstill in use, but to to fix a potential deadlock this will be relaxeda bit soon.</t>
        </is>
      </c>
      <c r="U1179" s="6" t="inlineStr"/>
      <c r="V1179" s="6" t="inlineStr">
        <is>
          <t>CVSS:3.1/AV:L/AC:L/PR:L/UI:N/S:U/C:N/I:N/A:H</t>
        </is>
      </c>
      <c r="W1179" s="6" t="inlineStr">
        <is>
          <t>https://nvd.nist.gov/vuln/detail/CVE-2022-49531</t>
        </is>
      </c>
      <c r="X1179" s="6" t="inlineStr">
        <is>
          <t>https://emea.finitestate.io/projects/5518255806845340306/versions/8350195272324183931/findings?findingId=1267460409407897746</t>
        </is>
      </c>
      <c r="Y1179" s="11" t="inlineStr">
        <is>
          <t>[Implementation] Use industry standard APIs to implement locking mechanism.</t>
        </is>
      </c>
    </row>
    <row r="1180">
      <c r="A1180" s="6" t="inlineStr">
        <is>
          <t>CVE-2024-48875</t>
        </is>
      </c>
      <c r="B1180" s="13" t="inlineStr">
        <is>
          <t>medium</t>
        </is>
      </c>
      <c r="C1180" s="8" t="inlineStr">
        <is>
          <t>fs/btrfs/dev-replace.c; fs/btrfs/fs.h; fs/btrfs/volumes.c</t>
        </is>
      </c>
      <c r="D1180" s="9" t="inlineStr"/>
      <c r="E1180" s="10" t="inlineStr">
        <is>
          <t>Filesystem / Btrfs</t>
        </is>
      </c>
      <c r="F1180" s="6" t="inlineStr">
        <is>
          <t>5.5</t>
        </is>
      </c>
      <c r="G1180" s="6" t="inlineStr"/>
      <c r="H1180" s="6" t="inlineStr">
        <is>
          <t>IOT Goat SAST</t>
        </is>
      </c>
      <c r="I1180" s="6" t="inlineStr">
        <is>
          <t>1</t>
        </is>
      </c>
      <c r="J1180" s="6" t="inlineStr"/>
      <c r="K1180" s="6" t="inlineStr"/>
      <c r="L1180" s="6" t="inlineStr">
        <is>
          <t>Linux</t>
        </is>
      </c>
      <c r="M1180" s="6" t="inlineStr">
        <is>
          <t>4.9.152</t>
        </is>
      </c>
      <c r="N1180" s="6" t="inlineStr"/>
      <c r="O1180" s="6" t="inlineStr">
        <is>
          <t>INCONCLUSIVE</t>
        </is>
      </c>
      <c r="P1180" s="6" t="inlineStr">
        <is>
          <t>2025-07-02T12:12:44Z</t>
        </is>
      </c>
      <c r="Q1180" s="6" t="inlineStr">
        <is>
          <t>0</t>
        </is>
      </c>
      <c r="R1180" s="6" t="inlineStr">
        <is>
          <t>0</t>
        </is>
      </c>
      <c r="S1180" s="6" t="inlineStr">
        <is>
          <t>CWE-667</t>
        </is>
      </c>
      <c r="T1180" s="6" t="inlineStr">
        <is>
          <t>In the Linux kernel, the following vulnerability has been resolved:btrfs: don't take dev_replace rwsem on task already holding itRunning fstests btrfs/011 with MKFS_OPTIONS="-O rst" to force the usage ofthe RAID stripe-tree, we get the following splat from lockdep: BTRFS info (device sdd): dev_replace from /dev/sdd (devid 1) to /dev/sdb started ============================================ WARNING: possible recursive locking detected 6.11.0-rc3-btrfs-for-next #599 Not tainted -------------------------------------------- btrfs/2326 is trying to acquire lock: ffff88810f215c98 (&amp;fs_info-&gt;dev_replace.rwsem){++++}-{3:3}, at: btrfs_map_block+0x39f/0x2250 but task is already holding lock: ffff88810f215c98 (&amp;fs_info-&gt;dev_replace.rwsem){++++}-{3:3}, at: btrfs_map_block+0x39f/0x2250 other info that might help us debug this:  Possible unsafe locking scenario:        CPU0        ----   lock(&amp;fs_info-&gt;dev_replace.rwsem);   lock(&amp;fs_info-&gt;dev_replace.rwsem);  *** DEADLOCK ***  May be due to missing lock nesting notation 1 lock held by btrfs/2326:  #0: ffff88810f215c98 (&amp;fs_info-&gt;dev_replace.rwsem){++++}-{3:3}, at: btrfs_map_block+0x39f/0x2250 stack backtrace: CPU: 1 UID: 0 PID: 2326 Comm: btrfs Not tainted 6.11.0-rc3-btrfs-for-next #599 Hardware name: Bochs Bochs, BIOS Bochs 01/01/2011 Call Trace:  &lt;TASK&gt;  dump_stack_lvl+0x5b/0x80  __lock_acquire+0x2798/0x69d0  ? __pfx___lock_acquire+0x10/0x10  ? __pfx___lock_acquire+0x10/0x10  lock_acquire+0x19d/0x4a0  ? btrfs_map_block+0x39f/0x2250  ? __pfx_lock_acquire+0x10/0x10  ? find_held_lock+0x2d/0x110  ? lock_is_held_type+0x8f/0x100  down_read+0x8e/0x440  ? btrfs_map_block+0x39f/0x2250  ? __pfx_down_read+0x10/0x10  ? do_raw_read_unlock+0x44/0x70  ? _raw_read_unlock+0x23/0x40  btrfs_map_block+0x39f/0x2250  ? btrfs_dev_replace_by_ioctl+0xd69/0x1d00  ? btrfs_bio_counter_inc_blocked+0xd9/0x2e0  ? __kasan_slab_alloc+0x6e/0x70  ? __pfx_btrfs_map_block+0x10/0x10  ? __pfx_btrfs_bio_counter_inc_blocked+0x10/0x10  ? kmem_cache_alloc_noprof+0x1f2/0x300  ? mempool_alloc_noprof+0xed/0x2b0  btrfs_submit_chunk+0x28d/0x17e0  ? __pfx_btrfs_submit_chunk+0x10/0x10  ? bvec_alloc+0xd7/0x1b0  ? bio_add_folio+0x171/0x270  ? __pfx_bio_add_folio+0x10/0x10  ? __kasan_check_read+0x20/0x20  btrfs_submit_bio+0x37/0x80  read_extent_buffer_pages+0x3df/0x6c0  btrfs_read_extent_buffer+0x13e/0x5f0  read_tree_block+0x81/0xe0  read_block_for_search+0x4bd/0x7a0  ? __pfx_read_block_for_search+0x10/0x10  btrfs_search_slot+0x78d/0x2720  ? __pfx_btrfs_search_slot+0x10/0x10  ? lock_is_held_type+0x8f/0x100  ? kasan_save_track+0x14/0x30  ? __kasan_slab_alloc+0x6e/0x70  ? kmem_cache_alloc_noprof+0x1f2/0x300  btrfs_get_raid_extent_offset+0x181/0x820  ? __pfx_lock_acquire+0x10/0x10  ? __pfx_btrfs_get_raid_extent_offset+0x10/0x10  ? down_read+0x194/0x440  ? __pfx_down_read+0x10/0x10  ? do_raw_read_unlock+0x44/0x70  ? _raw_read_unlock+0x23/0x40  btrfs_map_block+0x5b5/0x2250  ? __pfx_btrfs_map_block+0x10/0x10  scrub_submit_initial_read+0x8fe/0x11b0  ? __pfx_scrub_submit_initial_read+0x10/0x10  submit_initial_group_read+0x161/0x3a0  ? lock_release+0x20e/0x710  ? __pfx_submit_initial_group_read+0x10/0x10  ? __pfx_lock_release+0x10/0x10  scrub_simple_mirror.isra.0+0x3eb/0x580  scrub_stripe+0xe4d/0x1440  ? lock_release+0x20e/0x710  ? __pfx_scrub_stripe+0x10/0x10  ? __pfx_lock_release+0x10/0x10  ? do_raw_read_unlock+0x44/0x70  ? _raw_read_unlock+0x23/0x40  scrub_chunk+0x257/0x4a0  scrub_enumerate_chunks+0x64c/0xf70  ? __mutex_unlock_slowpath+0x147/0x5f0  ? __pfx_scrub_enumerate_chunks+0x10/0x10  ? bit_wait_timeout+0xb0/0x170  ? __up_read+0x189/0x700  ? scrub_workers_get+0x231/0x300  ? up_write+0x490/0x4f0  btrfs_scrub_dev+0x52e/0xcd0  ? create_pending_snapshots+0x230/0x250  ? __pfx_btrfs_scrub_dev+0x10/0x10  btrfs_dev_replace_by_ioctl+0xd69/0x1d00  ? lock_acquire+0x19d/0x4a0  ? __pfx_btrfs_dev_replace_by_ioctl+0x10/0x10  ?---truncated---</t>
        </is>
      </c>
      <c r="U1180" s="6" t="inlineStr"/>
      <c r="V1180" s="6" t="inlineStr">
        <is>
          <t>CVSS:3.1/AV:L/AC:L/PR:L/UI:N/S:U/C:N/I:N/A:H</t>
        </is>
      </c>
      <c r="W1180" s="6" t="inlineStr">
        <is>
          <t>https://nvd.nist.gov/vuln/detail/CVE-2024-48875</t>
        </is>
      </c>
      <c r="X1180" s="6" t="inlineStr">
        <is>
          <t>https://emea.finitestate.io/projects/5518255806845340306/versions/8350195272324183931/findings?findingId=1270597625205497788</t>
        </is>
      </c>
      <c r="Y1180" s="11" t="inlineStr">
        <is>
          <t>[Implementation] Use industry standard APIs to implement locking mechanism.</t>
        </is>
      </c>
    </row>
    <row r="1181">
      <c r="A1181" s="6" t="inlineStr">
        <is>
          <t>CVE-2024-47658</t>
        </is>
      </c>
      <c r="B1181" s="13" t="inlineStr">
        <is>
          <t>medium</t>
        </is>
      </c>
      <c r="C1181" s="8" t="inlineStr">
        <is>
          <t>drivers/crypto/stm32/stm32-cryp.c</t>
        </is>
      </c>
      <c r="D1181" s="9" t="inlineStr"/>
      <c r="E1181" s="10" t="inlineStr">
        <is>
          <t>Kernel Driver</t>
        </is>
      </c>
      <c r="F1181" s="6" t="inlineStr">
        <is>
          <t>5.5</t>
        </is>
      </c>
      <c r="G1181" s="6" t="inlineStr"/>
      <c r="H1181" s="6" t="inlineStr">
        <is>
          <t>IOT Goat SAST</t>
        </is>
      </c>
      <c r="I1181" s="6" t="inlineStr">
        <is>
          <t>1</t>
        </is>
      </c>
      <c r="J1181" s="6" t="inlineStr"/>
      <c r="K1181" s="6" t="inlineStr"/>
      <c r="L1181" s="6" t="inlineStr">
        <is>
          <t>Linux</t>
        </is>
      </c>
      <c r="M1181" s="6" t="inlineStr">
        <is>
          <t>4.9.152</t>
        </is>
      </c>
      <c r="N1181" s="6" t="inlineStr"/>
      <c r="O1181" s="6" t="inlineStr">
        <is>
          <t>INCONCLUSIVE</t>
        </is>
      </c>
      <c r="P1181" s="6" t="inlineStr">
        <is>
          <t>2025-07-02T12:12:44Z</t>
        </is>
      </c>
      <c r="Q1181" s="6" t="inlineStr">
        <is>
          <t>0</t>
        </is>
      </c>
      <c r="R1181" s="6" t="inlineStr">
        <is>
          <t>0</t>
        </is>
      </c>
      <c r="S1181" s="6" t="inlineStr">
        <is>
          <t>CWE--1</t>
        </is>
      </c>
      <c r="T1181" s="6" t="inlineStr">
        <is>
          <t>In the Linux kernel, the following vulnerability has been resolved:crypto: stm32/cryp - call finalize with bh disabledThe finalize operation in interrupt mode produce a produces a spinlockrecursion warning. The reason is the fact that BH must be disabledduring this process.</t>
        </is>
      </c>
      <c r="U1181" s="6" t="inlineStr"/>
      <c r="V1181" s="6" t="inlineStr">
        <is>
          <t>CVSS:3.1/AV:L/AC:L/PR:L/UI:N/S:U/C:N/I:N/A:H</t>
        </is>
      </c>
      <c r="W1181" s="6" t="inlineStr">
        <is>
          <t>https://nvd.nist.gov/vuln/detail/CVE-2024-47658</t>
        </is>
      </c>
      <c r="X1181" s="6" t="inlineStr">
        <is>
          <t>https://emea.finitestate.io/projects/5518255806845340306/versions/8350195272324183931/findings?findingId=1271678927020751477</t>
        </is>
      </c>
      <c r="Y1181" s="11" t="inlineStr">
        <is>
          <t>[Implementation] Address root cause of kernel warnings. Validate state and inputs to prevent unexpected conditions. Apply the relevant kernel patch. Applies to: kernel warning.</t>
        </is>
      </c>
    </row>
    <row r="1182">
      <c r="A1182" s="6" t="inlineStr">
        <is>
          <t>CVE-2020-10720</t>
        </is>
      </c>
      <c r="B1182" s="13" t="inlineStr">
        <is>
          <t>medium</t>
        </is>
      </c>
      <c r="C1182" s="8" t="inlineStr">
        <is>
          <t>net/core/dev.c</t>
        </is>
      </c>
      <c r="D1182" s="9" t="inlineStr"/>
      <c r="E1182" s="10" t="inlineStr">
        <is>
          <t>Networking / Core</t>
        </is>
      </c>
      <c r="F1182" s="6" t="inlineStr">
        <is>
          <t>5.5</t>
        </is>
      </c>
      <c r="G1182" s="6" t="inlineStr"/>
      <c r="H1182" s="6" t="inlineStr">
        <is>
          <t>IOT Goat SAST</t>
        </is>
      </c>
      <c r="I1182" s="6" t="inlineStr">
        <is>
          <t>1</t>
        </is>
      </c>
      <c r="J1182" s="6" t="inlineStr"/>
      <c r="K1182" s="6" t="inlineStr"/>
      <c r="L1182" s="6" t="inlineStr">
        <is>
          <t>Linux</t>
        </is>
      </c>
      <c r="M1182" s="6" t="inlineStr">
        <is>
          <t>4.9.152</t>
        </is>
      </c>
      <c r="N1182" s="6" t="inlineStr"/>
      <c r="O1182" s="6" t="inlineStr">
        <is>
          <t>UNREACHABLE</t>
        </is>
      </c>
      <c r="P1182" s="6" t="inlineStr">
        <is>
          <t>2025-07-02T12:12:44Z</t>
        </is>
      </c>
      <c r="Q1182" s="6" t="inlineStr">
        <is>
          <t>0</t>
        </is>
      </c>
      <c r="R1182" s="6" t="inlineStr">
        <is>
          <t>0</t>
        </is>
      </c>
      <c r="S1182" s="6" t="inlineStr">
        <is>
          <t>CWE-416</t>
        </is>
      </c>
      <c r="T1182" s="6" t="inlineStr">
        <is>
          <t>A flaw was found in the Linux kernel's implementation of GRO in versions before 5.2. This flaw allows an attacker with local access to crash the system.</t>
        </is>
      </c>
      <c r="U1182" s="6" t="inlineStr">
        <is>
          <t>AV:L/AC:L/Au:N/C:N/I:N/A:C</t>
        </is>
      </c>
      <c r="V1182" s="6" t="inlineStr">
        <is>
          <t>CVSS:3.1/AV:L/AC:L/PR:L/UI:N/S:U/C:N/I:N/A:H</t>
        </is>
      </c>
      <c r="W1182" s="6" t="inlineStr">
        <is>
          <t>https://nvd.nist.gov/vuln/detail/CVE-2020-10720</t>
        </is>
      </c>
      <c r="X1182" s="6" t="inlineStr">
        <is>
          <t>https://emea.finitestate.io/projects/5518255806845340306/versions/8350195272324183931/findings?findingId=1273549811888775418</t>
        </is>
      </c>
      <c r="Y118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183">
      <c r="A1183" s="6" t="inlineStr">
        <is>
          <t>CVE-2024-46730</t>
        </is>
      </c>
      <c r="B1183" s="13" t="inlineStr">
        <is>
          <t>medium</t>
        </is>
      </c>
      <c r="C1183" s="8" t="inlineStr">
        <is>
          <t>drivers/gpu/drm/amd/display/dc/core/dc_resource.c</t>
        </is>
      </c>
      <c r="D1183" s="9" t="inlineStr"/>
      <c r="E1183" s="10" t="inlineStr">
        <is>
          <t>GPU / DRM</t>
        </is>
      </c>
      <c r="F1183" s="6" t="inlineStr">
        <is>
          <t>5.5</t>
        </is>
      </c>
      <c r="G1183" s="6" t="inlineStr"/>
      <c r="H1183" s="6" t="inlineStr">
        <is>
          <t>IOT Goat SAST</t>
        </is>
      </c>
      <c r="I1183" s="6" t="inlineStr">
        <is>
          <t>1</t>
        </is>
      </c>
      <c r="J1183" s="6" t="inlineStr"/>
      <c r="K1183" s="6" t="inlineStr"/>
      <c r="L1183" s="6" t="inlineStr">
        <is>
          <t>Linux</t>
        </is>
      </c>
      <c r="M1183" s="6" t="inlineStr">
        <is>
          <t>4.9.152</t>
        </is>
      </c>
      <c r="N1183" s="6" t="inlineStr"/>
      <c r="O1183" s="6" t="inlineStr">
        <is>
          <t>INCONCLUSIVE</t>
        </is>
      </c>
      <c r="P1183" s="6" t="inlineStr">
        <is>
          <t>2025-07-02T12:12:44Z</t>
        </is>
      </c>
      <c r="Q1183" s="6" t="inlineStr">
        <is>
          <t>0</t>
        </is>
      </c>
      <c r="R1183" s="6" t="inlineStr">
        <is>
          <t>0</t>
        </is>
      </c>
      <c r="S1183" s="6" t="inlineStr">
        <is>
          <t>CWE-191</t>
        </is>
      </c>
      <c r="T1183" s="6" t="inlineStr">
        <is>
          <t>In the Linux kernel, the following vulnerability has been resolved:drm/amd/display: Ensure array index tg_inst won't be -1[WHY &amp; HOW]tg_inst will be a negative if timing_generator_count equals 0, whichshould be checked before used.This fixes 2 OVERRUN issues reported by Coverity.</t>
        </is>
      </c>
      <c r="U1183" s="6" t="inlineStr"/>
      <c r="V1183" s="6" t="inlineStr">
        <is>
          <t>CVSS:3.1/AV:L/AC:L/PR:L/UI:N/S:U/C:N/I:N/A:H</t>
        </is>
      </c>
      <c r="W1183" s="6" t="inlineStr">
        <is>
          <t>https://nvd.nist.gov/vuln/detail/CVE-2024-46730</t>
        </is>
      </c>
      <c r="X1183" s="6" t="inlineStr">
        <is>
          <t>https://emea.finitestate.io/projects/5518255806845340306/versions/8350195272324183931/findings?findingId=1292537275794869684</t>
        </is>
      </c>
      <c r="Y1183"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184">
      <c r="A1184" s="6" t="inlineStr">
        <is>
          <t>CVE-2023-52484</t>
        </is>
      </c>
      <c r="B1184" s="13" t="inlineStr">
        <is>
          <t>medium</t>
        </is>
      </c>
      <c r="C1184" s="8" t="inlineStr">
        <is>
          <t>drivers/iommu/arm/arm-smmu-v3/arm-smmu-v3-sva.c</t>
        </is>
      </c>
      <c r="D1184" s="9" t="inlineStr">
        <is>
          <t>arm_smmu_mm_arch_invalidate_secondary_tlbs</t>
        </is>
      </c>
      <c r="E1184" s="10" t="inlineStr">
        <is>
          <t>Kernel Driver</t>
        </is>
      </c>
      <c r="F1184" s="6" t="inlineStr">
        <is>
          <t>5.5</t>
        </is>
      </c>
      <c r="G1184" s="6" t="inlineStr"/>
      <c r="H1184" s="6" t="inlineStr">
        <is>
          <t>IOT Goat SAST</t>
        </is>
      </c>
      <c r="I1184" s="6" t="inlineStr">
        <is>
          <t>1</t>
        </is>
      </c>
      <c r="J1184" s="6" t="inlineStr"/>
      <c r="K1184" s="6" t="inlineStr"/>
      <c r="L1184" s="6" t="inlineStr">
        <is>
          <t>Linux</t>
        </is>
      </c>
      <c r="M1184" s="6" t="inlineStr">
        <is>
          <t>4.9.152</t>
        </is>
      </c>
      <c r="N1184" s="6" t="inlineStr"/>
      <c r="O1184" s="6" t="inlineStr">
        <is>
          <t>INCONCLUSIVE</t>
        </is>
      </c>
      <c r="P1184" s="6" t="inlineStr">
        <is>
          <t>2025-07-02T12:12:44Z</t>
        </is>
      </c>
      <c r="Q1184" s="6" t="inlineStr">
        <is>
          <t>0</t>
        </is>
      </c>
      <c r="R1184" s="6" t="inlineStr">
        <is>
          <t>0</t>
        </is>
      </c>
      <c r="S1184" s="6" t="inlineStr">
        <is>
          <t>CWE-667</t>
        </is>
      </c>
      <c r="T1184" s="6" t="inlineStr">
        <is>
          <t>In the Linux kernel, the following vulnerability has been resolved:iommu/arm-smmu-v3: Fix soft lockup triggered by arm_smmu_mm_invalidate_rangeWhen running an SVA case, the following soft lockup is triggered:--------------------------------------------------------------------watchdog: BUG: soft lockup - CPU#244 stuck for 26s!pstate: 83400009 (Nzcv daif +PAN -UAO +TCO +DIT -SSBS BTYPE=--)pc : arm_smmu_cmdq_issue_cmdlist+0x178/0xa50lr : arm_smmu_cmdq_issue_cmdlist+0x150/0xa50sp : ffff8000d83ef290x29: ffff8000d83ef290 x28: 000000003b9aca00 x27: 0000000000000000x26: ffff8000d83ef3c0 x25: da86c0812194a0e8 x24: 0000000000000000x23: 0000000000000040 x22: ffff8000d83ef340 x21: ffff0000c63980c0x20: 0000000000000001 x19: ffff0000c6398080 x18: 0000000000000000x17: 0000000000000000 x16: 0000000000000000 x15: ffff3000b4a3bbb0x14: ffff3000b4a30888 x13: ffff3000b4a3cf60 x12: 0000000000000000x11: 0000000000000000 x10: 0000000000000000 x9 : ffffc08120e4d6bcx8 : 0000000000000000 x7 : 0000000000000000 x6 : 0000000000048cfax5 : 0000000000000000 x4 : 0000000000000001 x3 : 000000000000000ax2 : 0000000080000000 x1 : 0000000000000000 x0 : 0000000000000001Call trace: arm_smmu_cmdq_issue_cmdlist+0x178/0xa50 __arm_smmu_tlb_inv_range+0x118/0x254 arm_smmu_tlb_inv_range_asid+0x6c/0x130 arm_smmu_mm_invalidate_range+0xa0/0xa4 __mmu_notifier_invalidate_range_end+0x88/0x120 unmap_vmas+0x194/0x1e0 unmap_region+0xb4/0x144 do_mas_align_munmap+0x290/0x490 do_mas_munmap+0xbc/0x124 __vm_munmap+0xa8/0x19c __arm64_sys_munmap+0x28/0x50 invoke_syscall+0x78/0x11c el0_svc_common.constprop.0+0x58/0x1c0 do_el0_svc+0x34/0x60 el0_svc+0x2c/0xd4 el0t_64_sync_handler+0x114/0x140 el0t_64_sync+0x1a4/0x1a8--------------------------------------------------------------------Note that since 6.6-rc1 the arm_smmu_mm_invalidate_range above is renamedto "arm_smmu_mm_arch_invalidate_secondary_tlbs", yet the problem remains.The commit 06ff87bae8d3 ("arm64: mm: remove unused functions and variableprotoypes") fixed a similar lockup on the CPU MMU side. Yet, it can occurto SMMU too, since arm_smmu_mm_arch_invalidate_secondary_tlbs() is calledtypically next to MMU tlb flush function, e.g.	tlb_flush_mmu_tlbonly {		tlb_flush {			__flush_tlb_range {				// check MAX_TLBI_OPS			}		}		mmu_notifier_arch_invalidate_secondary_tlbs {			arm_smmu_mm_arch_invalidate_secondary_tlbs {				// does not check MAX_TLBI_OPS			}		}	}Clone a CMDQ_MAX_TLBI_OPS from the MAX_TLBI_OPS in tlbflush.h, since in anSVA case SMMU uses the CPU page table, so it makes sense to align with thetlbflush code. Then, replace per-page TLBI commands with a single per-asidTLBI command, if the request size hits this threshold.</t>
        </is>
      </c>
      <c r="U1184" s="6" t="inlineStr"/>
      <c r="V1184" s="6" t="inlineStr">
        <is>
          <t>CVSS:3.1/AV:L/AC:L/PR:L/UI:N/S:U/C:N/I:N/A:H</t>
        </is>
      </c>
      <c r="W1184" s="6" t="inlineStr">
        <is>
          <t>https://nvd.nist.gov/vuln/detail/CVE-2023-52484</t>
        </is>
      </c>
      <c r="X1184" s="6" t="inlineStr">
        <is>
          <t>https://emea.finitestate.io/projects/5518255806845340306/versions/8350195272324183931/findings?findingId=1297531029327990029</t>
        </is>
      </c>
      <c r="Y1184" s="11" t="inlineStr">
        <is>
          <t>[Implementation] Use industry standard APIs to implement locking mechanism.</t>
        </is>
      </c>
    </row>
    <row r="1185">
      <c r="A1185" s="6" t="inlineStr">
        <is>
          <t>CVE-2024-56692</t>
        </is>
      </c>
      <c r="B1185" s="13" t="inlineStr">
        <is>
          <t>medium</t>
        </is>
      </c>
      <c r="C1185" s="8" t="inlineStr">
        <is>
          <t>fs/f2fs/segment.c; fs/f2fs/node.c; fs/f2fs/inode.c; fs/inode.c; fs/f2fs/namei.c; fs/namei.c; fs/open.c; arch/x86/entry/common.c</t>
        </is>
      </c>
      <c r="D1185" s="9" t="inlineStr">
        <is>
          <t>inf2fs_invalidate_blocks; truncate_node</t>
        </is>
      </c>
      <c r="E1185" s="10" t="inlineStr">
        <is>
          <t>Filesystem</t>
        </is>
      </c>
      <c r="F1185" s="6" t="inlineStr">
        <is>
          <t>5.5</t>
        </is>
      </c>
      <c r="G1185" s="6" t="inlineStr"/>
      <c r="H1185" s="6" t="inlineStr">
        <is>
          <t>IOT Goat SAST</t>
        </is>
      </c>
      <c r="I1185" s="6" t="inlineStr">
        <is>
          <t>1</t>
        </is>
      </c>
      <c r="J1185" s="6" t="inlineStr"/>
      <c r="K1185" s="6" t="inlineStr"/>
      <c r="L1185" s="6" t="inlineStr">
        <is>
          <t>Linux</t>
        </is>
      </c>
      <c r="M1185" s="6" t="inlineStr">
        <is>
          <t>4.9.152</t>
        </is>
      </c>
      <c r="N1185" s="6" t="inlineStr"/>
      <c r="O1185" s="6" t="inlineStr">
        <is>
          <t>INCONCLUSIVE</t>
        </is>
      </c>
      <c r="P1185" s="6" t="inlineStr">
        <is>
          <t>2025-07-02T12:12:44Z</t>
        </is>
      </c>
      <c r="Q1185" s="6" t="inlineStr">
        <is>
          <t>0</t>
        </is>
      </c>
      <c r="R1185" s="6" t="inlineStr">
        <is>
          <t>0</t>
        </is>
      </c>
      <c r="S1185" s="6" t="inlineStr">
        <is>
          <t>CWE-754</t>
        </is>
      </c>
      <c r="T1185" s="6" t="inlineStr">
        <is>
          <t>In the Linux kernel, the following vulnerability has been resolved:f2fs: fix to do sanity check on node blkaddr in truncate_node()syzbot reports a f2fs bug as below:------------[ cut here ]------------kernel BUG at fs/f2fs/segment.c:2534!RIP: 0010:f2fs_invalidate_blocks+0x35f/0x370 fs/f2fs/segment.c:2534Call Trace: truncate_node+0x1ae/0x8c0 fs/f2fs/node.c:909 f2fs_remove_inode_page+0x5c2/0x870 fs/f2fs/node.c:1288 f2fs_evict_inode+0x879/0x15c0 fs/f2fs/inode.c:856 evict+0x4e8/0x9b0 fs/inode.c:723 f2fs_handle_failed_inode+0x271/0x2e0 fs/f2fs/inode.c:986 f2fs_create+0x357/0x530 fs/f2fs/namei.c:394 lookup_open fs/namei.c:3595 [inline] open_last_lookups fs/namei.c:3694 [inline] path_openat+0x1c03/0x3590 fs/namei.c:3930 do_filp_open+0x235/0x490 fs/namei.c:3960 do_sys_openat2+0x13e/0x1d0 fs/open.c:1415 do_sys_open fs/open.c:1430 [inline] __do_sys_openat fs/open.c:1446 [inline] __se_sys_openat fs/open.c:1441 [inline] __x64_sys_openat+0x247/0x2a0 fs/open.c:1441 do_syscall_x64 arch/x86/entry/common.c:52 [inline] do_syscall_64+0xf3/0x230 arch/x86/entry/common.c:83 entry_SYSCALL_64_after_hwframe+0x77/0x7fRIP: 0010:f2fs_invalidate_blocks+0x35f/0x370 fs/f2fs/segment.c:2534The root cause is: on a fuzzed image, blkaddr in nat entry may becorrupted, then it will cause system panic when using it inf2fs_invalidate_blocks(), to avoid this, let's add sanity check onnat blkaddr in truncate_node().</t>
        </is>
      </c>
      <c r="U1185" s="6" t="inlineStr"/>
      <c r="V1185" s="6" t="inlineStr">
        <is>
          <t>CVSS:3.1/AV:L/AC:L/PR:L/UI:N/S:U/C:N/I:N/A:H</t>
        </is>
      </c>
      <c r="W1185" s="6" t="inlineStr">
        <is>
          <t>https://nvd.nist.gov/vuln/detail/CVE-2024-56692</t>
        </is>
      </c>
      <c r="X1185" s="6" t="inlineStr">
        <is>
          <t>https://emea.finitestate.io/projects/5518255806845340306/versions/8350195272324183931/findings?findingId=1308136696659350819</t>
        </is>
      </c>
      <c r="Y1185"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186">
      <c r="A1186" s="6" t="inlineStr">
        <is>
          <t>CVE-2022-49609</t>
        </is>
      </c>
      <c r="B1186" s="13" t="inlineStr">
        <is>
          <t>medium</t>
        </is>
      </c>
      <c r="C1186" s="8" t="inlineStr">
        <is>
          <t>drivers/power/reset/arm-versatile-reboot.c</t>
        </is>
      </c>
      <c r="D1186" s="9" t="inlineStr">
        <is>
          <t>of_node_put; versatile_reboot_probeof_find_matching_node_and_match</t>
        </is>
      </c>
      <c r="E1186" s="10" t="inlineStr">
        <is>
          <t>Kernel Driver</t>
        </is>
      </c>
      <c r="F1186" s="6" t="inlineStr">
        <is>
          <t>5.5</t>
        </is>
      </c>
      <c r="G1186" s="6" t="inlineStr"/>
      <c r="H1186" s="6" t="inlineStr">
        <is>
          <t>IOT Goat SAST</t>
        </is>
      </c>
      <c r="I1186" s="6" t="inlineStr">
        <is>
          <t>1</t>
        </is>
      </c>
      <c r="J1186" s="6" t="inlineStr"/>
      <c r="K1186" s="6" t="inlineStr"/>
      <c r="L1186" s="6" t="inlineStr">
        <is>
          <t>Linux</t>
        </is>
      </c>
      <c r="M1186" s="6" t="inlineStr">
        <is>
          <t>4.9.152</t>
        </is>
      </c>
      <c r="N1186" s="6" t="inlineStr"/>
      <c r="O1186" s="6" t="inlineStr">
        <is>
          <t>INCONCLUSIVE</t>
        </is>
      </c>
      <c r="P1186" s="6" t="inlineStr">
        <is>
          <t>2025-07-02T12:12:44Z</t>
        </is>
      </c>
      <c r="Q1186" s="6" t="inlineStr">
        <is>
          <t>0</t>
        </is>
      </c>
      <c r="R1186" s="6" t="inlineStr">
        <is>
          <t>0</t>
        </is>
      </c>
      <c r="S1186" s="6" t="inlineStr">
        <is>
          <t>CWE-0</t>
        </is>
      </c>
      <c r="T1186" s="6" t="inlineStr">
        <is>
          <t>In the Linux kernel, the following vulnerability has been resolved:power/reset: arm-versatile: Fix refcount leak in versatile_reboot_probeof_find_matching_node_and_match() returns a node pointer with refcountincremented, we should use of_node_put() on it when not need anymore.Add missing of_node_put() to avoid refcount leak.</t>
        </is>
      </c>
      <c r="U1186" s="6" t="inlineStr"/>
      <c r="V1186" s="6" t="inlineStr">
        <is>
          <t>CVSS:3.1/AV:L/AC:L/PR:L/UI:N/S:U/C:N/I:N/A:H</t>
        </is>
      </c>
      <c r="W1186" s="6" t="inlineStr">
        <is>
          <t>https://nvd.nist.gov/vuln/detail/CVE-2022-49609</t>
        </is>
      </c>
      <c r="X1186" s="6" t="inlineStr">
        <is>
          <t>https://emea.finitestate.io/projects/5518255806845340306/versions/8350195272324183931/findings?findingId=1314710005544205165</t>
        </is>
      </c>
      <c r="Y118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187">
      <c r="A1187" s="6" t="inlineStr">
        <is>
          <t>CVE-2022-49751</t>
        </is>
      </c>
      <c r="B1187" s="13" t="inlineStr">
        <is>
          <t>medium</t>
        </is>
      </c>
      <c r="C1187" s="8" t="inlineStr">
        <is>
          <t>kernel/sched/core.c</t>
        </is>
      </c>
      <c r="D1187" s="9" t="inlineStr">
        <is>
          <t>w1_process</t>
        </is>
      </c>
      <c r="E1187" s="10" t="inlineStr">
        <is>
          <t>Kernel Core</t>
        </is>
      </c>
      <c r="F1187" s="6" t="inlineStr">
        <is>
          <t>5.5</t>
        </is>
      </c>
      <c r="G1187" s="6" t="inlineStr"/>
      <c r="H1187" s="6" t="inlineStr">
        <is>
          <t>IOT Goat SAST</t>
        </is>
      </c>
      <c r="I1187" s="6" t="inlineStr">
        <is>
          <t>1</t>
        </is>
      </c>
      <c r="J1187" s="6" t="inlineStr"/>
      <c r="K1187" s="6" t="inlineStr"/>
      <c r="L1187" s="6" t="inlineStr">
        <is>
          <t>Linux</t>
        </is>
      </c>
      <c r="M1187" s="6" t="inlineStr">
        <is>
          <t>4.9.152</t>
        </is>
      </c>
      <c r="N1187" s="6" t="inlineStr"/>
      <c r="O1187" s="6" t="inlineStr">
        <is>
          <t>INCONCLUSIVE</t>
        </is>
      </c>
      <c r="P1187" s="6" t="inlineStr">
        <is>
          <t>2025-07-02T12:12:44Z</t>
        </is>
      </c>
      <c r="Q1187" s="6" t="inlineStr">
        <is>
          <t>0</t>
        </is>
      </c>
      <c r="R1187" s="6" t="inlineStr">
        <is>
          <t>0</t>
        </is>
      </c>
      <c r="S1187" s="6" t="inlineStr">
        <is>
          <t>CWE--1</t>
        </is>
      </c>
      <c r="T1187" s="6" t="inlineStr">
        <is>
          <t>In the Linux kernel, the following vulnerability has been resolved:w1: fix WARNING after calling w1_process()I got the following WARNING message while removing driver(ds2482):------------[ cut here ]------------do not call blocking ops when !TASK_RUNNING; state=1 set at [&lt;000000002d50bfb6&gt;] w1_process+0x9e/0x1d0 [wire]WARNING: CPU: 0 PID: 262 at kernel/sched/core.c:9817 __might_sleep+0x98/0xa0CPU: 0 PID: 262 Comm: w1_bus_master1 Tainted: G                 N 6.1.0-rc3+ #307RIP: 0010:__might_sleep+0x98/0xa0Call Trace: exit_signals+0x6c/0x550 do_exit+0x2b4/0x17e0 kthread_exit+0x52/0x60 kthread+0x16d/0x1e0 ret_from_fork+0x1f/0x30The state of task is set to TASK_INTERRUPTIBLE in loop in w1_process(),set it to TASK_RUNNING when it breaks out of the loop to avoid thewarning.</t>
        </is>
      </c>
      <c r="U1187" s="6" t="inlineStr"/>
      <c r="V1187" s="6" t="inlineStr">
        <is>
          <t>CVSS:3.1/AV:L/AC:L/PR:L/UI:N/S:U/C:N/I:N/A:H</t>
        </is>
      </c>
      <c r="W1187" s="6" t="inlineStr">
        <is>
          <t>https://nvd.nist.gov/vuln/detail/CVE-2022-49751</t>
        </is>
      </c>
      <c r="X1187" s="6" t="inlineStr">
        <is>
          <t>https://emea.finitestate.io/projects/5518255806845340306/versions/8350195272324183931/findings?findingId=1322727794277317996</t>
        </is>
      </c>
      <c r="Y1187" s="11" t="inlineStr">
        <is>
          <t>[Implementation] Address root cause of kernel warnings. Validate state and inputs to prevent unexpected conditions. Apply the relevant kernel patch. Applies to: kernel warning.</t>
        </is>
      </c>
    </row>
    <row r="1188">
      <c r="A1188" s="6" t="inlineStr">
        <is>
          <t>CVE-2021-47550</t>
        </is>
      </c>
      <c r="B1188" s="13" t="inlineStr">
        <is>
          <t>medium</t>
        </is>
      </c>
      <c r="C1188" s="8" t="inlineStr">
        <is>
          <t>drivers/gpu/drm/amd/amdgpu/amdgpu_xgmi.c</t>
        </is>
      </c>
      <c r="D1188" s="9" t="inlineStr"/>
      <c r="E1188" s="10" t="inlineStr">
        <is>
          <t>GPU / DRM</t>
        </is>
      </c>
      <c r="F1188" s="6" t="inlineStr">
        <is>
          <t>5.5</t>
        </is>
      </c>
      <c r="G1188" s="6" t="inlineStr"/>
      <c r="H1188" s="6" t="inlineStr">
        <is>
          <t>IOT Goat SAST</t>
        </is>
      </c>
      <c r="I1188" s="6" t="inlineStr">
        <is>
          <t>1</t>
        </is>
      </c>
      <c r="J1188" s="6" t="inlineStr"/>
      <c r="K1188" s="6" t="inlineStr"/>
      <c r="L1188" s="6" t="inlineStr">
        <is>
          <t>Linux</t>
        </is>
      </c>
      <c r="M1188" s="6" t="inlineStr">
        <is>
          <t>4.9.152</t>
        </is>
      </c>
      <c r="N1188" s="6" t="inlineStr"/>
      <c r="O1188" s="6" t="inlineStr">
        <is>
          <t>INCONCLUSIVE</t>
        </is>
      </c>
      <c r="P1188" s="6" t="inlineStr">
        <is>
          <t>2025-07-02T12:12:44Z</t>
        </is>
      </c>
      <c r="Q1188" s="6" t="inlineStr">
        <is>
          <t>0</t>
        </is>
      </c>
      <c r="R1188" s="6" t="inlineStr">
        <is>
          <t>0</t>
        </is>
      </c>
      <c r="S1188" s="6" t="inlineStr">
        <is>
          <t>CWE-401</t>
        </is>
      </c>
      <c r="T1188" s="6" t="inlineStr">
        <is>
          <t>In the Linux kernel, the following vulnerability has been resolved:drm/amd/amdgpu: fix potential memleakIn function amdgpu_get_xgmi_hive, when kobject_init_and_add failedThere is a potential memleak if not call kobject_put.</t>
        </is>
      </c>
      <c r="U1188" s="6" t="inlineStr"/>
      <c r="V1188" s="6" t="inlineStr">
        <is>
          <t>CVSS:3.1/AV:L/AC:L/PR:L/UI:N/S:U/C:N/I:N/A:H</t>
        </is>
      </c>
      <c r="W1188" s="6" t="inlineStr">
        <is>
          <t>https://nvd.nist.gov/vuln/detail/CVE-2021-47550</t>
        </is>
      </c>
      <c r="X1188" s="6" t="inlineStr">
        <is>
          <t>https://emea.finitestate.io/projects/5518255806845340306/versions/8350195272324183931/findings?findingId=1327223482681562031</t>
        </is>
      </c>
      <c r="Y118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189">
      <c r="A1189" s="6" t="inlineStr">
        <is>
          <t>CVE-2022-48920</t>
        </is>
      </c>
      <c r="B1189" s="13" t="inlineStr">
        <is>
          <t>medium</t>
        </is>
      </c>
      <c r="C1189" s="8" t="inlineStr">
        <is>
          <t>fs/fs-writeback.c; fs/super.c</t>
        </is>
      </c>
      <c r="D1189" s="9" t="inlineStr">
        <is>
          <t>__writeback_inodes_sb_nr; btrfs_start_delalloc_roots; callingwriteback_inodes_sb; freeze_super; ofwriteback_inodes_sb; sync_filesystem; try_to_writeback_inodes_sb; writeback_inodes_sb</t>
        </is>
      </c>
      <c r="E1189" s="10" t="inlineStr">
        <is>
          <t>Filesystem</t>
        </is>
      </c>
      <c r="F1189" s="6" t="inlineStr">
        <is>
          <t>5.5</t>
        </is>
      </c>
      <c r="G1189" s="6" t="inlineStr"/>
      <c r="H1189" s="6" t="inlineStr">
        <is>
          <t>IOT Goat SAST</t>
        </is>
      </c>
      <c r="I1189" s="6" t="inlineStr">
        <is>
          <t>1</t>
        </is>
      </c>
      <c r="J1189" s="6" t="inlineStr"/>
      <c r="K1189" s="6" t="inlineStr"/>
      <c r="L1189" s="6" t="inlineStr">
        <is>
          <t>Linux</t>
        </is>
      </c>
      <c r="M1189" s="6" t="inlineStr">
        <is>
          <t>4.9.152</t>
        </is>
      </c>
      <c r="N1189" s="6" t="inlineStr"/>
      <c r="O1189" s="6" t="inlineStr">
        <is>
          <t>INCONCLUSIVE</t>
        </is>
      </c>
      <c r="P1189" s="6" t="inlineStr">
        <is>
          <t>2025-07-02T12:12:44Z</t>
        </is>
      </c>
      <c r="Q1189" s="6" t="inlineStr">
        <is>
          <t>0</t>
        </is>
      </c>
      <c r="R1189" s="6" t="inlineStr">
        <is>
          <t>0</t>
        </is>
      </c>
      <c r="S1189" s="6" t="inlineStr">
        <is>
          <t>CWE-667</t>
        </is>
      </c>
      <c r="T1189" s="6" t="inlineStr">
        <is>
          <t>In the Linux kernel, the following vulnerability has been resolved:btrfs: get rid of warning on transaction commit when using flushoncommitWhen using the flushoncommit mount option, during almost every transactioncommit we trigger a warning from __writeback_inodes_sb_nr():  $ cat fs/fs-writeback.c:  (...)  static void __writeback_inodes_sb_nr(struct super_block *sb, ...  {        (...)        WARN_ON(!rwsem_is_locked(&amp;sb-&gt;s_umount));        (...)  }  (...)The trace produced in dmesg looks like the following:  [947.473890] WARNING: CPU: 5 PID: 930 at fs/fs-writeback.c:2610 __writeback_inodes_sb_nr+0x7e/0xb3  [947.481623] Modules linked in: nfsd nls_cp437 cifs asn1_decoder cifs_arc4 fscache cifs_md4 ipmi_ssif  [947.489571] CPU: 5 PID: 930 Comm: btrfs-transacti Not tainted 95.16.3-srb-asrock-00001-g36437ad63879 #186  [947.497969] RIP: 0010:__writeback_inodes_sb_nr+0x7e/0xb3  [947.502097] Code: 24 10 4c 89 44 24 18 c6 (...)  [947.519760] RSP: 0018:ffffc90000777e10 EFLAGS: 00010246  [947.523818] RAX: 0000000000000000 RBX: 0000000000963300 RCX: 0000000000000000  [947.529765] RDX: 0000000000000000 RSI: 000000000000fa51 RDI: ffffc90000777e50  [947.535740] RBP: ffff888101628a90 R08: ffff888100955800 R09: ffff888100956000  [947.541701] R10: 0000000000000002 R11: 0000000000000001 R12: ffff888100963488  [947.547645] R13: ffff888100963000 R14: ffff888112fb7200 R15: ffff888100963460  [947.553621] FS:  0000000000000000(0000) GS:ffff88841fd40000(0000) knlGS:0000000000000000  [947.560537] CS:  0010 DS: 0000 ES: 0000 CR0: 0000000080050033  [947.565122] CR2: 0000000008be50c4 CR3: 000000000220c000 CR4: 00000000001006e0  [947.571072] Call Trace:  [947.572354]  &lt;TASK&gt;  [947.573266]  btrfs_commit_transaction+0x1f1/0x998  [947.576785]  ? start_transaction+0x3ab/0x44e  [947.579867]  ? schedule_timeout+0x8a/0xdd  [947.582716]  transaction_kthread+0xe9/0x156  [947.585721]  ? btrfs_cleanup_transaction.isra.0+0x407/0x407  [947.590104]  kthread+0x131/0x139  [947.592168]  ? set_kthread_struct+0x32/0x32  [947.595174]  ret_from_fork+0x22/0x30  [947.597561]  &lt;/TASK&gt;  [947.598553] ---[ end trace 644721052755541c ]---This is because we started using writeback_inodes_sb() to flush delallocwhen committing a transaction (when using -o flushoncommit), in order toavoid deadlocks with filesystem freeze operations. This change was madeby commit ce8ea7cc6eb313 ("btrfs: don't call btrfs_start_delalloc_rootsin flushoncommit"). After that change we started producing that warning,and every now and then a user reports this since the warning happens toooften, it spams dmesg/syslog, and a user is unsure if this reflects anyproblem that might compromise the filesystem's reliability.We can not just lock the sb-&gt;s_umount semaphore before callingwriteback_inodes_sb(), because that would at least deadlock withfilesystem freezing, since at fs/super.c:freeze_super() sync_filesystem()is called while we are holding that semaphore in write mode, and that cantrigger a transaction commit, resulting in a deadlock. It would alsotrigger the same type of deadlock in the unmount path. Possibly, it couldalso introduce some other locking dependencies that lockdep would report.To fix this call try_to_writeback_inodes_sb() instead ofwriteback_inodes_sb(), because that will try to read lock sb-&gt;s_umountand then will only call writeback_inodes_sb() if it was able to lock it.This is fine because the cases where it can't read lock sb-&gt;s_umountare during a filesystem unmount or during a filesystem freeze - in thosecases sb-&gt;s_umount is write locked and sync_filesystem() is called, whichcalls writeback_inodes_sb(). In other words, in all cases where we can'ttake a read lock on sb-&gt;s_umount, writeback is already being triggeredelsewhere.An alternative would be to call btrfs_start_delalloc_roots() with anumber of pages different from LONG_MAX, for example matching the numberof delalloc bytes we currently have, in ---truncated---</t>
        </is>
      </c>
      <c r="U1189" s="6" t="inlineStr"/>
      <c r="V1189" s="6" t="inlineStr">
        <is>
          <t>CVSS:3.1/AV:L/AC:L/PR:L/UI:N/S:U/C:N/I:N/A:H</t>
        </is>
      </c>
      <c r="W1189" s="6" t="inlineStr">
        <is>
          <t>https://nvd.nist.gov/vuln/detail/CVE-2022-48920</t>
        </is>
      </c>
      <c r="X1189" s="6" t="inlineStr">
        <is>
          <t>https://emea.finitestate.io/projects/5518255806845340306/versions/8350195272324183931/findings?findingId=1340854820788518701</t>
        </is>
      </c>
      <c r="Y1189" s="11" t="inlineStr">
        <is>
          <t>[Implementation] Use industry standard APIs to implement locking mechanism.</t>
        </is>
      </c>
    </row>
    <row r="1190">
      <c r="A1190" s="6" t="inlineStr">
        <is>
          <t>CVE-2024-41077</t>
        </is>
      </c>
      <c r="B1190" s="13" t="inlineStr">
        <is>
          <t>medium</t>
        </is>
      </c>
      <c r="C1190" s="8" t="inlineStr">
        <is>
          <t>drivers/block/null_blk/main.c</t>
        </is>
      </c>
      <c r="D1190" s="9" t="inlineStr"/>
      <c r="E1190" s="10" t="inlineStr">
        <is>
          <t>Block Driver</t>
        </is>
      </c>
      <c r="F1190" s="6" t="inlineStr">
        <is>
          <t>5.5</t>
        </is>
      </c>
      <c r="G1190" s="6" t="inlineStr"/>
      <c r="H1190" s="6" t="inlineStr">
        <is>
          <t>IOT Goat SAST</t>
        </is>
      </c>
      <c r="I1190" s="6" t="inlineStr">
        <is>
          <t>1</t>
        </is>
      </c>
      <c r="J1190" s="6" t="inlineStr"/>
      <c r="K1190" s="6" t="inlineStr"/>
      <c r="L1190" s="6" t="inlineStr">
        <is>
          <t>Linux</t>
        </is>
      </c>
      <c r="M1190" s="6" t="inlineStr">
        <is>
          <t>4.9.152</t>
        </is>
      </c>
      <c r="N1190" s="6" t="inlineStr"/>
      <c r="O1190" s="6" t="inlineStr">
        <is>
          <t>INCONCLUSIVE</t>
        </is>
      </c>
      <c r="P1190" s="6" t="inlineStr">
        <is>
          <t>2025-07-02T12:12:44Z</t>
        </is>
      </c>
      <c r="Q1190" s="6" t="inlineStr">
        <is>
          <t>0</t>
        </is>
      </c>
      <c r="R1190" s="6" t="inlineStr">
        <is>
          <t>0</t>
        </is>
      </c>
      <c r="S1190" s="6" t="inlineStr">
        <is>
          <t>CWE-476</t>
        </is>
      </c>
      <c r="T1190" s="6" t="inlineStr">
        <is>
          <t>In the Linux kernel, the following vulnerability has been resolved:null_blk: fix validation of block sizeBlock size should be between 512 and PAGE_SIZE and be a power of 2. The currentcheck does not validate this, so update the check.Without this patch, null_blk would Oops due to a null pointer deref whenloaded with bs=1536 [1].[axboe: remove unnecessary braces and != 0 check]</t>
        </is>
      </c>
      <c r="U1190" s="6" t="inlineStr"/>
      <c r="V1190" s="6" t="inlineStr">
        <is>
          <t>CVSS:3.1/AV:L/AC:L/PR:L/UI:N/S:U/C:N/I:N/A:H</t>
        </is>
      </c>
      <c r="W1190" s="6" t="inlineStr">
        <is>
          <t>https://nvd.nist.gov/vuln/detail/CVE-2024-41077</t>
        </is>
      </c>
      <c r="X1190" s="6" t="inlineStr">
        <is>
          <t>https://emea.finitestate.io/projects/5518255806845340306/versions/8350195272324183931/findings?findingId=1341115877816362640</t>
        </is>
      </c>
      <c r="Y119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91">
      <c r="A1191" s="6" t="inlineStr">
        <is>
          <t>CVE-2017-9059</t>
        </is>
      </c>
      <c r="B1191" s="13" t="inlineStr">
        <is>
          <t>medium</t>
        </is>
      </c>
      <c r="C1191" s="8" t="inlineStr">
        <is>
          <t>fs/nfsd/nfs3xdr.c; fs/nfsd/nfsxdr.c; include/linux/sunrpc/svc.h; include/uapi/linux/nfsd/cld.h; fs/nfsd/nfs4state.c; fs/nfsd/vfs.c; include/linux/sunrpc/svc_rdma.h; net/sunrpc/xprtrdma/svc_rdma_backchannel.c; net/sunrpc/xprtrdma/svc_rdma_sendto.c; net/sunrpc/xprtrdma/svc_rdma.c; net/sunrpc/xprtrdma/svc_rdma_transport.c; net/sunrpc/Kconfig; net/sunrpc/xprtrdma/Makefile; net/sunrpc/xprtrdma/svc_rdma_rw.c; include/linux/sunrpc/rpc_rdma.h; net/sunrpc/xprtrdma/svc_rdma_marshal.c; net/sunrpc/xprtrdma/svc_rdma_recvfrom.c; fs/lockd/svclock.c; fs/nfs/callback.c; net/sunrpc/svc.c; fs/lockd/svc.c; fs/nfsd/nfs4proc.c; fs/nfsd/nfs4xdr.c</t>
        </is>
      </c>
      <c r="D1191" s="9" t="inlineStr"/>
      <c r="E1191" s="10" t="inlineStr">
        <is>
          <t>Filesystem / NFS</t>
        </is>
      </c>
      <c r="F1191" s="6" t="inlineStr">
        <is>
          <t>5.5</t>
        </is>
      </c>
      <c r="G1191" s="6" t="inlineStr"/>
      <c r="H1191" s="6" t="inlineStr">
        <is>
          <t>IOT Goat SAST</t>
        </is>
      </c>
      <c r="I1191" s="6" t="inlineStr">
        <is>
          <t>1</t>
        </is>
      </c>
      <c r="J1191" s="6" t="inlineStr"/>
      <c r="K1191" s="6" t="inlineStr"/>
      <c r="L1191" s="6" t="inlineStr">
        <is>
          <t>Linux</t>
        </is>
      </c>
      <c r="M1191" s="6" t="inlineStr">
        <is>
          <t>4.9.152</t>
        </is>
      </c>
      <c r="N1191" s="6" t="inlineStr"/>
      <c r="O1191" s="6" t="inlineStr">
        <is>
          <t>INCONCLUSIVE</t>
        </is>
      </c>
      <c r="P1191" s="6" t="inlineStr">
        <is>
          <t>2025-07-02T12:12:44Z</t>
        </is>
      </c>
      <c r="Q1191" s="6" t="inlineStr">
        <is>
          <t>0</t>
        </is>
      </c>
      <c r="R1191" s="6" t="inlineStr">
        <is>
          <t>0</t>
        </is>
      </c>
      <c r="S1191" s="6" t="inlineStr">
        <is>
          <t>CWE-404</t>
        </is>
      </c>
      <c r="T1191" s="6" t="inlineStr">
        <is>
          <t>The NFSv4 implementation in the Linux kernel through 4.11.1 allows local users to cause a denial of service (resource consumption) by leveraging improper channel callback shutdown when unmounting an NFSv4 filesystem, aka a "module reference and kernel daemon" leak.</t>
        </is>
      </c>
      <c r="U1191" s="6" t="inlineStr">
        <is>
          <t>AV:L/AC:L/Au:N/C:N/I:N/A:C</t>
        </is>
      </c>
      <c r="V1191" s="6" t="inlineStr">
        <is>
          <t>CVSS:3.0/AV:L/AC:L/PR:L/UI:N/S:U/C:N/I:N/A:H</t>
        </is>
      </c>
      <c r="W1191" s="6" t="inlineStr">
        <is>
          <t>https://nvd.nist.gov/vuln/detail/CVE-2017-9059</t>
        </is>
      </c>
      <c r="X1191" s="6" t="inlineStr">
        <is>
          <t>https://emea.finitestate.io/projects/5518255806845340306/versions/8350195272324183931/findings?findingId=1344344863630572946</t>
        </is>
      </c>
      <c r="Y1191"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[Implementation] Memory should be allocated/freed using matching functions such as malloc/free, new/delete, and new[]/delete[]. | [Implementation] When releasing a complex object or structure, ensure that you properly dispose of all of its member components, not just the object itself.</t>
        </is>
      </c>
    </row>
    <row r="1192">
      <c r="A1192" s="6" t="inlineStr">
        <is>
          <t>CVE-2022-48755</t>
        </is>
      </c>
      <c r="B1192" s="13" t="inlineStr">
        <is>
          <t>medium</t>
        </is>
      </c>
      <c r="C1192" s="8" t="inlineStr">
        <is>
          <t>arch/powerpc/include/asm/ppc-opcode.h; arch/powerpc/net/bpf_jit_comp64.c</t>
        </is>
      </c>
      <c r="D1192" s="9" t="inlineStr"/>
      <c r="E1192" s="10" t="inlineStr">
        <is>
          <t>BPF / eBPF</t>
        </is>
      </c>
      <c r="F1192" s="6" t="inlineStr">
        <is>
          <t>5.5</t>
        </is>
      </c>
      <c r="G1192" s="6" t="inlineStr"/>
      <c r="H1192" s="6" t="inlineStr">
        <is>
          <t>IOT Goat SAST</t>
        </is>
      </c>
      <c r="I1192" s="6" t="inlineStr">
        <is>
          <t>1</t>
        </is>
      </c>
      <c r="J1192" s="6" t="inlineStr"/>
      <c r="K1192" s="6" t="inlineStr"/>
      <c r="L1192" s="6" t="inlineStr">
        <is>
          <t>Linux</t>
        </is>
      </c>
      <c r="M1192" s="6" t="inlineStr">
        <is>
          <t>4.9.152</t>
        </is>
      </c>
      <c r="N1192" s="6" t="inlineStr"/>
      <c r="O1192" s="6" t="inlineStr">
        <is>
          <t>INCONCLUSIVE</t>
        </is>
      </c>
      <c r="P1192" s="6" t="inlineStr">
        <is>
          <t>2025-07-02T12:12:44Z</t>
        </is>
      </c>
      <c r="Q1192" s="6" t="inlineStr">
        <is>
          <t>0</t>
        </is>
      </c>
      <c r="R1192" s="6" t="inlineStr">
        <is>
          <t>0</t>
        </is>
      </c>
      <c r="S1192" s="6" t="inlineStr">
        <is>
          <t>CWE--1</t>
        </is>
      </c>
      <c r="T1192" s="6" t="inlineStr">
        <is>
          <t>In the Linux kernel, the following vulnerability has been resolved:powerpc64/bpf: Limit 'ldbrx' to processors compliant with ISA v2.06Johan reported the below crash with test_bpf on ppc64 e5500:  test_bpf: #296 ALU_END_FROM_LE 64: 0x0123456789abcdef -&gt; 0x67452301 jited:1  Oops: Exception in kernel mode, sig: 4 [#1]  BE PAGE_SIZE=4K SMP NR_CPUS=24 QEMU e500  Modules linked in: test_bpf(+)  CPU: 0 PID: 76 Comm: insmod Not tainted 5.14.0-03771-g98c2059e008a-dirty #1  NIP:  8000000000061c3c LR: 80000000006dea64 CTR: 8000000000061c18  REGS: c0000000032d3420 TRAP: 0700   Not tainted (5.14.0-03771-g98c2059e008a-dirty)  MSR:  0000000080089000 &lt;EE,ME&gt;  CR: 88002822  XER: 20000000 IRQMASK: 0  &lt;...&gt;  NIP [8000000000061c3c] 0x8000000000061c3c  LR [80000000006dea64] .__run_one+0x104/0x17c [test_bpf]  Call Trace:   .__run_one+0x60/0x17c [test_bpf] (unreliable)   .test_bpf_init+0x6a8/0xdc8 [test_bpf]   .do_one_initcall+0x6c/0x28c   .do_init_module+0x68/0x28c   .load_module+0x2460/0x2abc   .__do_sys_init_module+0x120/0x18c   .system_call_exception+0x110/0x1b8   system_call_common+0xf0/0x210  --- interrupt: c00 at 0x101d0acc  &lt;...&gt;  ---[ end trace 47b2bf19090bb3d0 ]---  Illegal instructionThe illegal instruction turned out to be 'ldbrx' emitted forBPF_FROM_[L|B]E, which was only introduced in ISA v2.06. Guard use ofthe same and implement an alternative approach for older processors.</t>
        </is>
      </c>
      <c r="U1192" s="6" t="inlineStr"/>
      <c r="V1192" s="6" t="inlineStr">
        <is>
          <t>CVSS:3.1/AV:L/AC:L/PR:L/UI:N/S:U/C:N/I:N/A:H</t>
        </is>
      </c>
      <c r="W1192" s="6" t="inlineStr">
        <is>
          <t>https://nvd.nist.gov/vuln/detail/CVE-2022-48755</t>
        </is>
      </c>
      <c r="X1192" s="6" t="inlineStr">
        <is>
          <t>https://emea.finitestate.io/projects/5518255806845340306/versions/8350195272324183931/findings?findingId=1345045153781919959</t>
        </is>
      </c>
      <c r="Y1192" s="11" t="inlineStr">
        <is>
          <t>[Implementation] Add defensive null checks, bounds validation, and error handling on failure paths to prevent crashes. Apply the relevant kernel patch. Applies to: crash.</t>
        </is>
      </c>
    </row>
    <row r="1193">
      <c r="A1193" s="6" t="inlineStr">
        <is>
          <t>CVE-2023-52508</t>
        </is>
      </c>
      <c r="B1193" s="13" t="inlineStr">
        <is>
          <t>medium</t>
        </is>
      </c>
      <c r="C1193" s="8" t="inlineStr">
        <is>
          <t>drivers/nvme/host/fc.c</t>
        </is>
      </c>
      <c r="D1193" s="9" t="inlineStr">
        <is>
          <t>nvme_fc_io_getuuid</t>
        </is>
      </c>
      <c r="E1193" s="10" t="inlineStr">
        <is>
          <t>Kernel Driver</t>
        </is>
      </c>
      <c r="F1193" s="6" t="inlineStr">
        <is>
          <t>5.5</t>
        </is>
      </c>
      <c r="G1193" s="6" t="inlineStr"/>
      <c r="H1193" s="6" t="inlineStr">
        <is>
          <t>IOT Goat SAST</t>
        </is>
      </c>
      <c r="I1193" s="6" t="inlineStr">
        <is>
          <t>1</t>
        </is>
      </c>
      <c r="J1193" s="6" t="inlineStr"/>
      <c r="K1193" s="6" t="inlineStr"/>
      <c r="L1193" s="6" t="inlineStr">
        <is>
          <t>Linux</t>
        </is>
      </c>
      <c r="M1193" s="6" t="inlineStr">
        <is>
          <t>4.9.152</t>
        </is>
      </c>
      <c r="N1193" s="6" t="inlineStr"/>
      <c r="O1193" s="6" t="inlineStr">
        <is>
          <t>INCONCLUSIVE</t>
        </is>
      </c>
      <c r="P1193" s="6" t="inlineStr">
        <is>
          <t>2025-07-02T12:12:44Z</t>
        </is>
      </c>
      <c r="Q1193" s="6" t="inlineStr">
        <is>
          <t>0</t>
        </is>
      </c>
      <c r="R1193" s="6" t="inlineStr">
        <is>
          <t>0</t>
        </is>
      </c>
      <c r="S1193" s="6" t="inlineStr">
        <is>
          <t>CWE-476</t>
        </is>
      </c>
      <c r="T1193" s="6" t="inlineStr">
        <is>
          <t>In the Linux kernel, the following vulnerability has been resolved:nvme-fc: Prevent null pointer dereference in nvme_fc_io_getuuid()The nvme_fc_fcp_op structure describing an AEN operation is initialized with anull request structure pointer. An FC LLDD may make a call tonvme_fc_io_getuuid passing a pointer to an nvmefc_fcp_req for an AEN operation.Add validation of the request structure pointer before dereference.</t>
        </is>
      </c>
      <c r="U1193" s="6" t="inlineStr"/>
      <c r="V1193" s="6" t="inlineStr">
        <is>
          <t>CVSS:3.1/AV:L/AC:L/PR:L/UI:N/S:U/C:N/I:N/A:H</t>
        </is>
      </c>
      <c r="W1193" s="6" t="inlineStr">
        <is>
          <t>https://nvd.nist.gov/vuln/detail/CVE-2023-52508</t>
        </is>
      </c>
      <c r="X1193" s="6" t="inlineStr">
        <is>
          <t>https://emea.finitestate.io/projects/5518255806845340306/versions/8350195272324183931/findings?findingId=1353158668359503860</t>
        </is>
      </c>
      <c r="Y119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94">
      <c r="A1194" s="6" t="inlineStr">
        <is>
          <t>CVE-2022-34495</t>
        </is>
      </c>
      <c r="B1194" s="13" t="inlineStr">
        <is>
          <t>medium</t>
        </is>
      </c>
      <c r="C1194" s="8" t="inlineStr">
        <is>
          <t>drivers/rpmsg/virtio_rpmsg_bus.c</t>
        </is>
      </c>
      <c r="D1194" s="9" t="inlineStr"/>
      <c r="E1194" s="10" t="inlineStr">
        <is>
          <t>Kernel Driver</t>
        </is>
      </c>
      <c r="F1194" s="6" t="inlineStr">
        <is>
          <t>5.5</t>
        </is>
      </c>
      <c r="G1194" s="6" t="inlineStr"/>
      <c r="H1194" s="6" t="inlineStr">
        <is>
          <t>IOT Goat SAST</t>
        </is>
      </c>
      <c r="I1194" s="6" t="inlineStr">
        <is>
          <t>1</t>
        </is>
      </c>
      <c r="J1194" s="6" t="inlineStr"/>
      <c r="K1194" s="6" t="inlineStr"/>
      <c r="L1194" s="6" t="inlineStr">
        <is>
          <t>Linux</t>
        </is>
      </c>
      <c r="M1194" s="6" t="inlineStr">
        <is>
          <t>4.9.152</t>
        </is>
      </c>
      <c r="N1194" s="6" t="inlineStr"/>
      <c r="O1194" s="6" t="inlineStr">
        <is>
          <t>UNREACHABLE</t>
        </is>
      </c>
      <c r="P1194" s="6" t="inlineStr">
        <is>
          <t>2025-07-02T12:12:44Z</t>
        </is>
      </c>
      <c r="Q1194" s="6" t="inlineStr">
        <is>
          <t>0</t>
        </is>
      </c>
      <c r="R1194" s="6" t="inlineStr">
        <is>
          <t>0</t>
        </is>
      </c>
      <c r="S1194" s="6" t="inlineStr">
        <is>
          <t>CWE-415</t>
        </is>
      </c>
      <c r="T1194" s="6" t="inlineStr">
        <is>
          <t>rpmsg_probe in drivers/rpmsg/virtio_rpmsg_bus.c in the Linux kernel before 5.18.4 has a double free.</t>
        </is>
      </c>
      <c r="U1194" s="6" t="inlineStr">
        <is>
          <t>AV:L/AC:L/Au:N/C:N/I:N/A:C</t>
        </is>
      </c>
      <c r="V1194" s="6" t="inlineStr">
        <is>
          <t>CVSS:3.1/AV:L/AC:L/PR:L/UI:N/S:U/C:N/I:N/A:H</t>
        </is>
      </c>
      <c r="W1194" s="6" t="inlineStr">
        <is>
          <t>https://nvd.nist.gov/vuln/detail/CVE-2022-34495</t>
        </is>
      </c>
      <c r="X1194" s="6" t="inlineStr">
        <is>
          <t>https://emea.finitestate.io/projects/5518255806845340306/versions/8350195272324183931/findings?findingId=1360638928570429265</t>
        </is>
      </c>
      <c r="Y1194"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195">
      <c r="A1195" s="6" t="inlineStr">
        <is>
          <t>CVE-2024-41097</t>
        </is>
      </c>
      <c r="B1195" s="13" t="inlineStr">
        <is>
          <t>medium</t>
        </is>
      </c>
      <c r="C1195" s="8" t="inlineStr">
        <is>
          <t>drivers/usb/core/urb.c; drivers/usb/atm/cxacru.c; drivers/usb/atm/usbatm.c; drivers/usb/core/driver.c; drivers/base/dd.c; drivers/base/bus.c; drivers/base/core.c; drivers/usb/core/message.c; drivers/usb/core/generic.c</t>
        </is>
      </c>
      <c r="D1195" s="9" t="inlineStr">
        <is>
          <t>cxacru_bind; usb_submit_urb</t>
        </is>
      </c>
      <c r="E1195" s="10" t="inlineStr">
        <is>
          <t>USB Driver</t>
        </is>
      </c>
      <c r="F1195" s="6" t="inlineStr">
        <is>
          <t>5.5</t>
        </is>
      </c>
      <c r="G1195" s="6" t="inlineStr"/>
      <c r="H1195" s="6" t="inlineStr">
        <is>
          <t>IOT Goat SAST</t>
        </is>
      </c>
      <c r="I1195" s="6" t="inlineStr">
        <is>
          <t>1</t>
        </is>
      </c>
      <c r="J1195" s="6" t="inlineStr"/>
      <c r="K1195" s="6" t="inlineStr"/>
      <c r="L1195" s="6" t="inlineStr">
        <is>
          <t>Linux</t>
        </is>
      </c>
      <c r="M1195" s="6" t="inlineStr">
        <is>
          <t>4.9.152</t>
        </is>
      </c>
      <c r="N1195" s="6" t="inlineStr"/>
      <c r="O1195" s="6" t="inlineStr">
        <is>
          <t>INCONCLUSIVE</t>
        </is>
      </c>
      <c r="P1195" s="6" t="inlineStr">
        <is>
          <t>2025-07-02T12:12:44Z</t>
        </is>
      </c>
      <c r="Q1195" s="6" t="inlineStr">
        <is>
          <t>0</t>
        </is>
      </c>
      <c r="R1195" s="6" t="inlineStr">
        <is>
          <t>0</t>
        </is>
      </c>
      <c r="S1195" s="6" t="inlineStr">
        <is>
          <t>CWE--1</t>
        </is>
      </c>
      <c r="T1195" s="6" t="inlineStr">
        <is>
          <t>In the Linux kernel, the following vulnerability has been resolved:usb: atm: cxacru: fix endpoint checking in cxacru_bind()Syzbot is still reporting quite an old issue [1] that occurs due toincomplete checking of present usb endpoints. As such, wrongendpoints types may be used at urb sumbitting stage which in turntriggers a warning in usb_submit_urb().Fix the issue by verifying that required endpoint types are presentfor both in and out endpoints, taking into account cmd endpoint type.Unfortunately, this patch has not been tested on real hardware.[1] Syzbot report:usb 1-1: BOGUS urb xfer, pipe 1 != type 3WARNING: CPU: 0 PID: 8667 at drivers/usb/core/urb.c:502 usb_submit_urb+0xed2/0x18a0 drivers/usb/core/urb.c:502Modules linked in:CPU: 0 PID: 8667 Comm: kworker/0:4 Not tainted 5.14.0-rc4-syzkaller #0Hardware name: Google Google Compute Engine/Google Compute Engine, BIOS Google 01/01/2011Workqueue: usb_hub_wq hub_eventRIP: 0010:usb_submit_urb+0xed2/0x18a0 drivers/usb/core/urb.c:502...Call Trace: cxacru_cm+0x3c0/0x8e0 drivers/usb/atm/cxacru.c:649 cxacru_card_status+0x22/0xd0 drivers/usb/atm/cxacru.c:760 cxacru_bind+0x7ac/0x11a0 drivers/usb/atm/cxacru.c:1209 usbatm_usb_probe+0x321/0x1ae0 drivers/usb/atm/usbatm.c:1055 cxacru_usb_probe+0xdf/0x1e0 drivers/usb/atm/cxacru.c:1363 usb_probe_interface+0x315/0x7f0 drivers/usb/core/driver.c:396 call_driver_probe drivers/base/dd.c:517 [inline] really_probe+0x23c/0xcd0 drivers/base/dd.c:595 __driver_probe_device+0x338/0x4d0 drivers/base/dd.c:747 driver_probe_device+0x4c/0x1a0 drivers/base/dd.c:777 __device_attach_driver+0x20b/0x2f0 drivers/base/dd.c:894 bus_for_each_drv+0x15f/0x1e0 drivers/base/bus.c:427 __device_attach+0x228/0x4a0 drivers/base/dd.c:965 bus_probe_device+0x1e4/0x290 drivers/base/bus.c:487 device_add+0xc2f/0x2180 drivers/base/core.c:3354 usb_set_configuration+0x113a/0x1910 drivers/usb/core/message.c:2170 usb_generic_driver_probe+0xba/0x100 drivers/usb/core/generic.c:238 usb_probe_device+0xd9/0x2c0 drivers/usb/core/driver.c:293</t>
        </is>
      </c>
      <c r="U1195" s="6" t="inlineStr"/>
      <c r="V1195" s="6" t="inlineStr">
        <is>
          <t>CVSS:3.1/AV:L/AC:L/PR:L/UI:N/S:U/C:N/I:N/A:H</t>
        </is>
      </c>
      <c r="W1195" s="6" t="inlineStr">
        <is>
          <t>https://nvd.nist.gov/vuln/detail/CVE-2024-41097</t>
        </is>
      </c>
      <c r="X1195" s="6" t="inlineStr">
        <is>
          <t>https://emea.finitestate.io/projects/5518255806845340306/versions/8350195272324183931/findings?findingId=1368560592242269707</t>
        </is>
      </c>
      <c r="Y1195" s="11" t="inlineStr">
        <is>
          <t>[Implementation] Address root cause of kernel warnings. Validate state and inputs to prevent unexpected conditions. Apply the relevant kernel patch. Applies to: kernel warning.</t>
        </is>
      </c>
    </row>
    <row r="1196">
      <c r="A1196" s="6" t="inlineStr">
        <is>
          <t>CVE-2023-6622</t>
        </is>
      </c>
      <c r="B1196" s="13" t="inlineStr">
        <is>
          <t>medium</t>
        </is>
      </c>
      <c r="C1196" s="8" t="inlineStr">
        <is>
          <t>net/netfilter/nft_dynset.c</t>
        </is>
      </c>
      <c r="D1196" s="9" t="inlineStr">
        <is>
          <t>nft_dynset_init</t>
        </is>
      </c>
      <c r="E1196" s="10" t="inlineStr">
        <is>
          <t>Networking / Netfilter</t>
        </is>
      </c>
      <c r="F1196" s="6" t="inlineStr">
        <is>
          <t>5.5</t>
        </is>
      </c>
      <c r="G1196" s="6" t="inlineStr"/>
      <c r="H1196" s="6" t="inlineStr">
        <is>
          <t>IOT Goat SAST</t>
        </is>
      </c>
      <c r="I1196" s="6" t="inlineStr">
        <is>
          <t>1</t>
        </is>
      </c>
      <c r="J1196" s="6" t="inlineStr"/>
      <c r="K1196" s="6" t="inlineStr"/>
      <c r="L1196" s="6" t="inlineStr">
        <is>
          <t>Linux</t>
        </is>
      </c>
      <c r="M1196" s="6" t="inlineStr">
        <is>
          <t>4.9.152</t>
        </is>
      </c>
      <c r="N1196" s="6" t="inlineStr"/>
      <c r="O1196" s="6" t="inlineStr">
        <is>
          <t>UNREACHABLE</t>
        </is>
      </c>
      <c r="P1196" s="6" t="inlineStr">
        <is>
          <t>2025-07-02T12:12:44Z</t>
        </is>
      </c>
      <c r="Q1196" s="6" t="inlineStr">
        <is>
          <t>0</t>
        </is>
      </c>
      <c r="R1196" s="6" t="inlineStr">
        <is>
          <t>0</t>
        </is>
      </c>
      <c r="S1196" s="6" t="inlineStr">
        <is>
          <t>CWE-476</t>
        </is>
      </c>
      <c r="T1196" s="6" t="inlineStr">
        <is>
          <t>A null pointer dereference vulnerability was found in nft_dynset_init() in net/netfilter/nft_dynset.c in nf_tables in the Linux kernel. This issue may allow a local attacker with CAP_NET_ADMIN user privilege to trigger a denial of service.</t>
        </is>
      </c>
      <c r="U1196" s="6" t="inlineStr"/>
      <c r="V1196" s="6" t="inlineStr">
        <is>
          <t>CVSS:3.1/AV:L/AC:L/PR:L/UI:N/S:U/C:N/I:N/A:H</t>
        </is>
      </c>
      <c r="W1196" s="6" t="inlineStr">
        <is>
          <t>https://nvd.nist.gov/vuln/detail/CVE-2023-6622</t>
        </is>
      </c>
      <c r="X1196" s="6" t="inlineStr">
        <is>
          <t>https://emea.finitestate.io/projects/5518255806845340306/versions/8350195272324183931/findings?findingId=1369759648170290616</t>
        </is>
      </c>
      <c r="Y119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97">
      <c r="A1197" s="6" t="inlineStr">
        <is>
          <t>CVE-2022-49302</t>
        </is>
      </c>
      <c r="B1197" s="13" t="inlineStr">
        <is>
          <t>medium</t>
        </is>
      </c>
      <c r="C1197" s="8" t="inlineStr">
        <is>
          <t>drivers/usb/host/isp116x-hcd.c</t>
        </is>
      </c>
      <c r="D1197" s="9" t="inlineStr">
        <is>
          <t>platform_get_resource</t>
        </is>
      </c>
      <c r="E1197" s="10" t="inlineStr">
        <is>
          <t>USB</t>
        </is>
      </c>
      <c r="F1197" s="6" t="inlineStr">
        <is>
          <t>5.5</t>
        </is>
      </c>
      <c r="G1197" s="6" t="inlineStr"/>
      <c r="H1197" s="6" t="inlineStr">
        <is>
          <t>IOT Goat SAST</t>
        </is>
      </c>
      <c r="I1197" s="6" t="inlineStr">
        <is>
          <t>1</t>
        </is>
      </c>
      <c r="J1197" s="6" t="inlineStr"/>
      <c r="K1197" s="6" t="inlineStr"/>
      <c r="L1197" s="6" t="inlineStr">
        <is>
          <t>Linux</t>
        </is>
      </c>
      <c r="M1197" s="6" t="inlineStr">
        <is>
          <t>4.9.152</t>
        </is>
      </c>
      <c r="N1197" s="6" t="inlineStr"/>
      <c r="O1197" s="6" t="inlineStr">
        <is>
          <t>INCONCLUSIVE</t>
        </is>
      </c>
      <c r="P1197" s="6" t="inlineStr">
        <is>
          <t>2025-07-02T12:12:44Z</t>
        </is>
      </c>
      <c r="Q1197" s="6" t="inlineStr">
        <is>
          <t>0</t>
        </is>
      </c>
      <c r="R1197" s="6" t="inlineStr">
        <is>
          <t>0</t>
        </is>
      </c>
      <c r="S1197" s="6" t="inlineStr">
        <is>
          <t>CWE-476</t>
        </is>
      </c>
      <c r="T1197" s="6" t="inlineStr">
        <is>
          <t>In the Linux kernel, the following vulnerability has been resolved:USB: host: isp116x: check return value after calling platform_get_resource()It will cause null-ptr-deref if platform_get_resource() returns NULL,we need check the return value.</t>
        </is>
      </c>
      <c r="U1197" s="6" t="inlineStr"/>
      <c r="V1197" s="6" t="inlineStr">
        <is>
          <t>CVSS:3.1/AV:L/AC:L/PR:L/UI:N/S:U/C:N/I:N/A:H</t>
        </is>
      </c>
      <c r="W1197" s="6" t="inlineStr">
        <is>
          <t>https://nvd.nist.gov/vuln/detail/CVE-2022-49302</t>
        </is>
      </c>
      <c r="X1197" s="6" t="inlineStr">
        <is>
          <t>https://emea.finitestate.io/projects/5518255806845340306/versions/8350195272324183931/findings?findingId=1382250050558346473</t>
        </is>
      </c>
      <c r="Y119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198">
      <c r="A1198" s="6" t="inlineStr">
        <is>
          <t>CVE-2020-27152</t>
        </is>
      </c>
      <c r="B1198" s="13" t="inlineStr">
        <is>
          <t>medium</t>
        </is>
      </c>
      <c r="C1198" s="8" t="inlineStr">
        <is>
          <t>arch/x86/kvm/ioapic.c</t>
        </is>
      </c>
      <c r="D1198" s="9" t="inlineStr"/>
      <c r="E1198" s="10" t="inlineStr">
        <is>
          <t>Architecture / x86</t>
        </is>
      </c>
      <c r="F1198" s="6" t="inlineStr">
        <is>
          <t>5.5</t>
        </is>
      </c>
      <c r="G1198" s="6" t="inlineStr"/>
      <c r="H1198" s="6" t="inlineStr">
        <is>
          <t>IOT Goat SAST</t>
        </is>
      </c>
      <c r="I1198" s="6" t="inlineStr">
        <is>
          <t>1</t>
        </is>
      </c>
      <c r="J1198" s="6" t="inlineStr"/>
      <c r="K1198" s="6" t="inlineStr"/>
      <c r="L1198" s="6" t="inlineStr">
        <is>
          <t>Linux</t>
        </is>
      </c>
      <c r="M1198" s="6" t="inlineStr">
        <is>
          <t>4.9.152</t>
        </is>
      </c>
      <c r="N1198" s="6" t="inlineStr"/>
      <c r="O1198" s="6" t="inlineStr">
        <is>
          <t>UNREACHABLE</t>
        </is>
      </c>
      <c r="P1198" s="6" t="inlineStr">
        <is>
          <t>2025-07-02T12:12:44Z</t>
        </is>
      </c>
      <c r="Q1198" s="6" t="inlineStr">
        <is>
          <t>1</t>
        </is>
      </c>
      <c r="R1198" s="6" t="inlineStr">
        <is>
          <t>0</t>
        </is>
      </c>
      <c r="S1198" s="6" t="inlineStr">
        <is>
          <t>CWE-835</t>
        </is>
      </c>
      <c r="T1198" s="6" t="inlineStr">
        <is>
          <t>An issue was discovered in ioapic_lazy_update_eoi in arch/x86/kvm/ioapic.c in the Linux kernel before 5.9.2. It has an infinite loop related to improper interaction between a resampler and edge triggering, aka CID-77377064c3a9.</t>
        </is>
      </c>
      <c r="U1198" s="6" t="inlineStr">
        <is>
          <t>AV:L/AC:L/Au:N/C:N/I:N/A:P</t>
        </is>
      </c>
      <c r="V1198" s="6" t="inlineStr">
        <is>
          <t>CVSS:3.1/AV:L/AC:L/PR:L/UI:N/S:U/C:N/I:N/A:H</t>
        </is>
      </c>
      <c r="W1198" s="6" t="inlineStr">
        <is>
          <t>https://nvd.nist.gov/vuln/detail/CVE-2020-27152</t>
        </is>
      </c>
      <c r="X1198" s="6" t="inlineStr">
        <is>
          <t>https://emea.finitestate.io/projects/5518255806845340306/versions/8350195272324183931/findings?findingId=1386307695169492085</t>
        </is>
      </c>
      <c r="Y1198" s="11" t="inlineStr">
        <is>
          <t>[Implementation] Ensure all loops have reachable exit conditions. Add iteration limits, timeouts, or watchdog mechanisms to prevent infinite loops. Validate loop termination conditions during code review.</t>
        </is>
      </c>
    </row>
    <row r="1199">
      <c r="A1199" s="6" t="inlineStr">
        <is>
          <t>CVE-2024-56776</t>
        </is>
      </c>
      <c r="B1199" s="13" t="inlineStr">
        <is>
          <t>medium</t>
        </is>
      </c>
      <c r="C1199" s="8" t="inlineStr">
        <is>
          <t>drivers/gpu/drm/sti/sti_cursor.c</t>
        </is>
      </c>
      <c r="D1199" s="9" t="inlineStr">
        <is>
          <t>drm_atomic_get_crtc_state</t>
        </is>
      </c>
      <c r="E1199" s="10" t="inlineStr">
        <is>
          <t>GPU / DRM</t>
        </is>
      </c>
      <c r="F1199" s="6" t="inlineStr">
        <is>
          <t>5.5</t>
        </is>
      </c>
      <c r="G1199" s="6" t="inlineStr"/>
      <c r="H1199" s="6" t="inlineStr">
        <is>
          <t>IOT Goat SAST</t>
        </is>
      </c>
      <c r="I1199" s="6" t="inlineStr">
        <is>
          <t>1</t>
        </is>
      </c>
      <c r="J1199" s="6" t="inlineStr"/>
      <c r="K1199" s="6" t="inlineStr"/>
      <c r="L1199" s="6" t="inlineStr">
        <is>
          <t>Linux</t>
        </is>
      </c>
      <c r="M1199" s="6" t="inlineStr">
        <is>
          <t>4.9.152</t>
        </is>
      </c>
      <c r="N1199" s="6" t="inlineStr"/>
      <c r="O1199" s="6" t="inlineStr">
        <is>
          <t>INCONCLUSIVE</t>
        </is>
      </c>
      <c r="P1199" s="6" t="inlineStr">
        <is>
          <t>2025-07-02T12:12:44Z</t>
        </is>
      </c>
      <c r="Q1199" s="6" t="inlineStr">
        <is>
          <t>0</t>
        </is>
      </c>
      <c r="R1199" s="6" t="inlineStr">
        <is>
          <t>0</t>
        </is>
      </c>
      <c r="S1199" s="6" t="inlineStr">
        <is>
          <t>CWE-754</t>
        </is>
      </c>
      <c r="T1199" s="6" t="inlineStr">
        <is>
          <t>In the Linux kernel, the following vulnerability has been resolved:drm/sti: avoid potential dereference of error pointersThe return value of drm_atomic_get_crtc_state() needs to bechecked. To avoid use of error pointer 'crtc_state' in caseof the failure.</t>
        </is>
      </c>
      <c r="U1199" s="6" t="inlineStr"/>
      <c r="V1199" s="6" t="inlineStr">
        <is>
          <t>CVSS:3.1/AV:L/AC:L/PR:L/UI:N/S:U/C:N/I:N/A:H</t>
        </is>
      </c>
      <c r="W1199" s="6" t="inlineStr">
        <is>
          <t>https://nvd.nist.gov/vuln/detail/CVE-2024-56776</t>
        </is>
      </c>
      <c r="X1199" s="6" t="inlineStr">
        <is>
          <t>https://emea.finitestate.io/projects/5518255806845340306/versions/8350195272324183931/findings?findingId=1396842437526597416</t>
        </is>
      </c>
      <c r="Y1199"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200">
      <c r="A1200" s="6" t="inlineStr">
        <is>
          <t>CVE-2024-0641</t>
        </is>
      </c>
      <c r="B1200" s="13" t="inlineStr">
        <is>
          <t>medium</t>
        </is>
      </c>
      <c r="C1200" s="8" t="inlineStr">
        <is>
          <t>net/tipc/crypto.c</t>
        </is>
      </c>
      <c r="D1200" s="9" t="inlineStr"/>
      <c r="E1200" s="10" t="inlineStr">
        <is>
          <t>Networking</t>
        </is>
      </c>
      <c r="F1200" s="6" t="inlineStr">
        <is>
          <t>5.5</t>
        </is>
      </c>
      <c r="G1200" s="6" t="inlineStr"/>
      <c r="H1200" s="6" t="inlineStr">
        <is>
          <t>IOT Goat SAST</t>
        </is>
      </c>
      <c r="I1200" s="6" t="inlineStr">
        <is>
          <t>1</t>
        </is>
      </c>
      <c r="J1200" s="6" t="inlineStr"/>
      <c r="K1200" s="6" t="inlineStr"/>
      <c r="L1200" s="6" t="inlineStr">
        <is>
          <t>Linux</t>
        </is>
      </c>
      <c r="M1200" s="6" t="inlineStr">
        <is>
          <t>4.9.152</t>
        </is>
      </c>
      <c r="N1200" s="6" t="inlineStr"/>
      <c r="O1200" s="6" t="inlineStr">
        <is>
          <t>UNREACHABLE</t>
        </is>
      </c>
      <c r="P1200" s="6" t="inlineStr">
        <is>
          <t>2025-07-02T12:12:44Z</t>
        </is>
      </c>
      <c r="Q1200" s="6" t="inlineStr">
        <is>
          <t>0</t>
        </is>
      </c>
      <c r="R1200" s="6" t="inlineStr">
        <is>
          <t>0</t>
        </is>
      </c>
      <c r="S1200" s="6" t="inlineStr">
        <is>
          <t>CWE-667</t>
        </is>
      </c>
      <c r="T1200" s="6" t="inlineStr">
        <is>
          <t>A denial of service vulnerability was found in tipc_crypto_key_revoke in net/tipc/crypto.c in the Linux kernel’s TIPC subsystem. This flaw allows guests with local user privileges to trigger a deadlock and potentially crash the system.</t>
        </is>
      </c>
      <c r="U1200" s="6" t="inlineStr"/>
      <c r="V1200" s="6" t="inlineStr">
        <is>
          <t>CVSS:3.1/AV:L/AC:L/PR:L/UI:N/S:U/C:N/I:N/A:H</t>
        </is>
      </c>
      <c r="W1200" s="6" t="inlineStr">
        <is>
          <t>https://nvd.nist.gov/vuln/detail/CVE-2024-0641</t>
        </is>
      </c>
      <c r="X1200" s="6" t="inlineStr">
        <is>
          <t>https://emea.finitestate.io/projects/5518255806845340306/versions/8350195272324183931/findings?findingId=1411494434345252756</t>
        </is>
      </c>
      <c r="Y1200" s="11" t="inlineStr">
        <is>
          <t>[Implementation] Use industry standard APIs to implement locking mechanism.</t>
        </is>
      </c>
    </row>
    <row r="1201">
      <c r="A1201" s="6" t="inlineStr">
        <is>
          <t>CVE-2022-48824</t>
        </is>
      </c>
      <c r="B1201" s="13" t="inlineStr">
        <is>
          <t>medium</t>
        </is>
      </c>
      <c r="C1201" s="8" t="inlineStr">
        <is>
          <t>drivers/scsi/myrs.c</t>
        </is>
      </c>
      <c r="D1201" s="9" t="inlineStr">
        <is>
          <t>hw_init; myrs_detect</t>
        </is>
      </c>
      <c r="E1201" s="10" t="inlineStr">
        <is>
          <t>SCSI</t>
        </is>
      </c>
      <c r="F1201" s="6" t="inlineStr">
        <is>
          <t>5.5</t>
        </is>
      </c>
      <c r="G1201" s="6" t="inlineStr"/>
      <c r="H1201" s="6" t="inlineStr">
        <is>
          <t>IOT Goat SAST</t>
        </is>
      </c>
      <c r="I1201" s="6" t="inlineStr">
        <is>
          <t>1</t>
        </is>
      </c>
      <c r="J1201" s="6" t="inlineStr"/>
      <c r="K1201" s="6" t="inlineStr"/>
      <c r="L1201" s="6" t="inlineStr">
        <is>
          <t>Linux</t>
        </is>
      </c>
      <c r="M1201" s="6" t="inlineStr">
        <is>
          <t>4.9.152</t>
        </is>
      </c>
      <c r="N1201" s="6" t="inlineStr"/>
      <c r="O1201" s="6" t="inlineStr">
        <is>
          <t>INCONCLUSIVE</t>
        </is>
      </c>
      <c r="P1201" s="6" t="inlineStr">
        <is>
          <t>2025-07-02T12:12:44Z</t>
        </is>
      </c>
      <c r="Q1201" s="6" t="inlineStr">
        <is>
          <t>0</t>
        </is>
      </c>
      <c r="R1201" s="6" t="inlineStr">
        <is>
          <t>0</t>
        </is>
      </c>
      <c r="S1201" s="6" t="inlineStr">
        <is>
          <t>CWE-476</t>
        </is>
      </c>
      <c r="T1201" s="6" t="inlineStr">
        <is>
          <t>In the Linux kernel, the following vulnerability has been resolved:scsi: myrs: Fix crash in error caseIn myrs_detect(), cs-&gt;disable_intr is NULL when privdata-&gt;hw_init() failswith non-zero. In this case, myrs_cleanup(cs) will call a NULL ptr andcrash the kernel.[    1.105606] myrs 0000:00:03.0: Unknown Initialization Error 5A[    1.105872] myrs 0000:00:03.0: Failed to initialize Controller[    1.106082] BUG: kernel NULL pointer dereference, address: 0000000000000000[    1.110774] Call Trace:[    1.110950]  myrs_cleanup+0xe4/0x150 [myrs][    1.111135]  myrs_probe.cold+0x91/0x56a [myrs][    1.111302]  ? DAC960_GEM_intr_handler+0x1f0/0x1f0 [myrs][    1.111500]  local_pci_probe+0x48/0x90</t>
        </is>
      </c>
      <c r="U1201" s="6" t="inlineStr"/>
      <c r="V1201" s="6" t="inlineStr">
        <is>
          <t>CVSS:3.1/AV:L/AC:L/PR:L/UI:N/S:U/C:N/I:N/A:H</t>
        </is>
      </c>
      <c r="W1201" s="6" t="inlineStr">
        <is>
          <t>https://nvd.nist.gov/vuln/detail/CVE-2022-48824</t>
        </is>
      </c>
      <c r="X1201" s="6" t="inlineStr">
        <is>
          <t>https://emea.finitestate.io/projects/5518255806845340306/versions/8350195272324183931/findings?findingId=1422245394931629485</t>
        </is>
      </c>
      <c r="Y120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02">
      <c r="A1202" s="6" t="inlineStr">
        <is>
          <t>CVE-2022-49681</t>
        </is>
      </c>
      <c r="B1202" s="13" t="inlineStr">
        <is>
          <t>medium</t>
        </is>
      </c>
      <c r="C1202" s="8" t="inlineStr">
        <is>
          <t>arch/xtensa/platforms/xtfpga/setup.c</t>
        </is>
      </c>
      <c r="D1202" s="9" t="inlineStr">
        <is>
          <t>machine_setup; of_find_compatible_node; of_node_put</t>
        </is>
      </c>
      <c r="E1202" s="10" t="inlineStr">
        <is>
          <t>Architecture</t>
        </is>
      </c>
      <c r="F1202" s="6" t="inlineStr">
        <is>
          <t>5.5</t>
        </is>
      </c>
      <c r="G1202" s="6" t="inlineStr"/>
      <c r="H1202" s="6" t="inlineStr">
        <is>
          <t>IOT Goat SAST</t>
        </is>
      </c>
      <c r="I1202" s="6" t="inlineStr">
        <is>
          <t>1</t>
        </is>
      </c>
      <c r="J1202" s="6" t="inlineStr"/>
      <c r="K1202" s="6" t="inlineStr"/>
      <c r="L1202" s="6" t="inlineStr">
        <is>
          <t>Linux</t>
        </is>
      </c>
      <c r="M1202" s="6" t="inlineStr">
        <is>
          <t>4.9.152</t>
        </is>
      </c>
      <c r="N1202" s="6" t="inlineStr"/>
      <c r="O1202" s="6" t="inlineStr">
        <is>
          <t>INCONCLUSIVE</t>
        </is>
      </c>
      <c r="P1202" s="6" t="inlineStr">
        <is>
          <t>2025-07-02T12:12:44Z</t>
        </is>
      </c>
      <c r="Q1202" s="6" t="inlineStr">
        <is>
          <t>0</t>
        </is>
      </c>
      <c r="R1202" s="6" t="inlineStr">
        <is>
          <t>0</t>
        </is>
      </c>
      <c r="S1202" s="6" t="inlineStr">
        <is>
          <t>CWE-0</t>
        </is>
      </c>
      <c r="T1202" s="6" t="inlineStr">
        <is>
          <t>In the Linux kernel, the following vulnerability has been resolved:xtensa: xtfpga: Fix refcount leak bug in setupIn machine_setup(), of_find_compatible_node() will return a nodepointer with refcount incremented. We should use of_node_put() whenit is not used anymore.</t>
        </is>
      </c>
      <c r="U1202" s="6" t="inlineStr"/>
      <c r="V1202" s="6" t="inlineStr">
        <is>
          <t>CVSS:3.1/AV:L/AC:L/PR:L/UI:N/S:U/C:N/I:N/A:H</t>
        </is>
      </c>
      <c r="W1202" s="6" t="inlineStr">
        <is>
          <t>https://nvd.nist.gov/vuln/detail/CVE-2022-49681</t>
        </is>
      </c>
      <c r="X1202" s="6" t="inlineStr">
        <is>
          <t>https://emea.finitestate.io/projects/5518255806845340306/versions/8350195272324183931/findings?findingId=1431883064498977556</t>
        </is>
      </c>
      <c r="Y120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03">
      <c r="A1203" s="6" t="inlineStr">
        <is>
          <t>CVE-2021-29155</t>
        </is>
      </c>
      <c r="B1203" s="13" t="inlineStr">
        <is>
          <t>medium</t>
        </is>
      </c>
      <c r="C1203" s="8" t="inlineStr">
        <is>
          <t>kernel/bpf/verifier.c</t>
        </is>
      </c>
      <c r="D1203" s="9" t="inlineStr"/>
      <c r="E1203" s="10" t="inlineStr">
        <is>
          <t>Kernel Core</t>
        </is>
      </c>
      <c r="F1203" s="6" t="inlineStr">
        <is>
          <t>5.5</t>
        </is>
      </c>
      <c r="G1203" s="6" t="inlineStr"/>
      <c r="H1203" s="6" t="inlineStr">
        <is>
          <t>IOT Goat SAST</t>
        </is>
      </c>
      <c r="I1203" s="6" t="inlineStr">
        <is>
          <t>1</t>
        </is>
      </c>
      <c r="J1203" s="6" t="inlineStr"/>
      <c r="K1203" s="6" t="inlineStr"/>
      <c r="L1203" s="6" t="inlineStr">
        <is>
          <t>Linux</t>
        </is>
      </c>
      <c r="M1203" s="6" t="inlineStr">
        <is>
          <t>4.9.152</t>
        </is>
      </c>
      <c r="N1203" s="6" t="inlineStr"/>
      <c r="O1203" s="6" t="inlineStr">
        <is>
          <t>INCONCLUSIVE</t>
        </is>
      </c>
      <c r="P1203" s="6" t="inlineStr">
        <is>
          <t>2025-07-02T12:12:44Z</t>
        </is>
      </c>
      <c r="Q1203" s="6" t="inlineStr">
        <is>
          <t>0</t>
        </is>
      </c>
      <c r="R1203" s="6" t="inlineStr">
        <is>
          <t>0</t>
        </is>
      </c>
      <c r="S1203" s="6" t="inlineStr">
        <is>
          <t>CWE-125</t>
        </is>
      </c>
      <c r="T1203" s="6" t="inlineStr">
        <is>
          <t>An issue was discovered in the Linux kernel through 5.11.x. kernel/bpf/verifier.c performs undesirable out-of-bounds speculation on pointer arithmetic, leading to side-channel attacks that defeat Spectre mitigations and obtain sensitive information from kernel memory. Specifically, for sequences of pointer arithmetic operations, the pointer modification performed by the first operation is not correctly accounted for when restricting subsequent operations.</t>
        </is>
      </c>
      <c r="U1203" s="6" t="inlineStr">
        <is>
          <t>AV:L/AC:L/Au:N/C:P/I:N/A:N</t>
        </is>
      </c>
      <c r="V1203" s="6" t="inlineStr">
        <is>
          <t>CVSS:3.1/AV:L/AC:L/PR:L/UI:N/S:U/C:H/I:N/A:N</t>
        </is>
      </c>
      <c r="W1203" s="6" t="inlineStr">
        <is>
          <t>https://nvd.nist.gov/vuln/detail/CVE-2021-29155</t>
        </is>
      </c>
      <c r="X1203" s="6" t="inlineStr">
        <is>
          <t>https://emea.finitestate.io/projects/5518255806845340306/versions/8350195272324183931/findings?findingId=1436112765365767998</t>
        </is>
      </c>
      <c r="Y120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204">
      <c r="A1204" s="6" t="inlineStr">
        <is>
          <t>CVE-2022-48953</t>
        </is>
      </c>
      <c r="B1204" s="13" t="inlineStr">
        <is>
          <t>medium</t>
        </is>
      </c>
      <c r="C1204" s="8" t="inlineStr">
        <is>
          <t>drivers/rtc/rtc-cmos.c</t>
        </is>
      </c>
      <c r="D1204" s="9" t="inlineStr">
        <is>
          <t>acpi_install_fixed_event_handler; becausertc_handler; cmos_do_probe; cmos_pnp_probe; cmos_wake_setup; dev_get_drvdata; incmos_do_probe; rtc_handler; successfulcmos_do_probe; toacpi_install_fixed_event_handler</t>
        </is>
      </c>
      <c r="E1204" s="10" t="inlineStr">
        <is>
          <t>Kernel Driver</t>
        </is>
      </c>
      <c r="F1204" s="6" t="inlineStr">
        <is>
          <t>5.5</t>
        </is>
      </c>
      <c r="G1204" s="6" t="inlineStr"/>
      <c r="H1204" s="6" t="inlineStr">
        <is>
          <t>IOT Goat SAST</t>
        </is>
      </c>
      <c r="I1204" s="6" t="inlineStr">
        <is>
          <t>1</t>
        </is>
      </c>
      <c r="J1204" s="6" t="inlineStr"/>
      <c r="K1204" s="6" t="inlineStr"/>
      <c r="L1204" s="6" t="inlineStr">
        <is>
          <t>Linux</t>
        </is>
      </c>
      <c r="M1204" s="6" t="inlineStr">
        <is>
          <t>4.9.152</t>
        </is>
      </c>
      <c r="N1204" s="6" t="inlineStr"/>
      <c r="O1204" s="6" t="inlineStr">
        <is>
          <t>INCONCLUSIVE</t>
        </is>
      </c>
      <c r="P1204" s="6" t="inlineStr">
        <is>
          <t>2025-07-02T12:12:44Z</t>
        </is>
      </c>
      <c r="Q1204" s="6" t="inlineStr">
        <is>
          <t>0</t>
        </is>
      </c>
      <c r="R1204" s="6" t="inlineStr">
        <is>
          <t>0</t>
        </is>
      </c>
      <c r="S1204" s="6" t="inlineStr">
        <is>
          <t>CWE-476</t>
        </is>
      </c>
      <c r="T1204" s="6" t="inlineStr">
        <is>
          <t>In the Linux kernel, the following vulnerability has been resolved:rtc: cmos: Fix event handler registration ordering issueBecause acpi_install_fixed_event_handler() enables the eventautomatically on success, it is incorrect to call it before thehandler routine passed to it is ready to handle events.Unfortunately, the rtc-cmos driver does exactly the incorrect thingby calling cmos_wake_setup(), which passes rtc_handler() toacpi_install_fixed_event_handler(), before cmos_do_probe(), becausertc_handler() uses dev_get_drvdata() to get to the cmos objectpointer and the driver data pointer is only populated incmos_do_probe().This leads to a NULL pointer dereference in rtc_handler() on bootif the RTC fixed event happens to be active at the init time.To address this issue, change the initialization ordering of thedriver so that cmos_wake_setup() is always called after a successfulcmos_do_probe() call.While at it, change cmos_pnp_probe() to call cmos_do_probe() afterthe initial if () statement used for computing the IRQ argument tobe passed to cmos_do_probe() which is cleaner than calling it ineach branch of that if () (local variable "irq" can be of type int,because it is passed to that function as an argument of type int).Note that commit 6492fed7d8c9 ("rtc: rtc-cmos: Do not checkACPI_FADT_LOW_POWER_S0") caused this issue to affect a larger numberof systems, because previously it only affected systems withACPI_FADT_LOW_POWER_S0 set, but it is present regardless of thatcommit.</t>
        </is>
      </c>
      <c r="U1204" s="6" t="inlineStr"/>
      <c r="V1204" s="6" t="inlineStr">
        <is>
          <t>CVSS:3.1/AV:L/AC:L/PR:L/UI:N/S:U/C:N/I:N/A:H</t>
        </is>
      </c>
      <c r="W1204" s="6" t="inlineStr">
        <is>
          <t>https://nvd.nist.gov/vuln/detail/CVE-2022-48953</t>
        </is>
      </c>
      <c r="X1204" s="6" t="inlineStr">
        <is>
          <t>https://emea.finitestate.io/projects/5518255806845340306/versions/8350195272324183931/findings?findingId=1447772184219207135</t>
        </is>
      </c>
      <c r="Y120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05">
      <c r="A1205" s="6" t="inlineStr">
        <is>
          <t>CVE-2022-49319</t>
        </is>
      </c>
      <c r="B1205" s="13" t="inlineStr">
        <is>
          <t>medium</t>
        </is>
      </c>
      <c r="C1205" s="8" t="inlineStr">
        <is>
          <t>drivers/iommu/arm/arm-smmu-v3/arm-smmu-v3.c</t>
        </is>
      </c>
      <c r="D1205" s="9" t="inlineStr">
        <is>
          <t>platform_get_resource</t>
        </is>
      </c>
      <c r="E1205" s="10" t="inlineStr">
        <is>
          <t>Kernel Driver</t>
        </is>
      </c>
      <c r="F1205" s="6" t="inlineStr">
        <is>
          <t>5.5</t>
        </is>
      </c>
      <c r="G1205" s="6" t="inlineStr"/>
      <c r="H1205" s="6" t="inlineStr">
        <is>
          <t>IOT Goat SAST</t>
        </is>
      </c>
      <c r="I1205" s="6" t="inlineStr">
        <is>
          <t>1</t>
        </is>
      </c>
      <c r="J1205" s="6" t="inlineStr"/>
      <c r="K1205" s="6" t="inlineStr"/>
      <c r="L1205" s="6" t="inlineStr">
        <is>
          <t>Linux</t>
        </is>
      </c>
      <c r="M1205" s="6" t="inlineStr">
        <is>
          <t>4.9.152</t>
        </is>
      </c>
      <c r="N1205" s="6" t="inlineStr"/>
      <c r="O1205" s="6" t="inlineStr">
        <is>
          <t>INCONCLUSIVE</t>
        </is>
      </c>
      <c r="P1205" s="6" t="inlineStr">
        <is>
          <t>2025-07-02T12:12:44Z</t>
        </is>
      </c>
      <c r="Q1205" s="6" t="inlineStr">
        <is>
          <t>0</t>
        </is>
      </c>
      <c r="R1205" s="6" t="inlineStr">
        <is>
          <t>0</t>
        </is>
      </c>
      <c r="S1205" s="6" t="inlineStr">
        <is>
          <t>CWE-476</t>
        </is>
      </c>
      <c r="T1205" s="6" t="inlineStr">
        <is>
          <t>In the Linux kernel, the following vulnerability has been resolved:iommu/arm-smmu-v3: check return value after calling platform_get_resource()It will cause null-ptr-deref if platform_get_resource() returns NULL,we need check the return value.</t>
        </is>
      </c>
      <c r="U1205" s="6" t="inlineStr"/>
      <c r="V1205" s="6" t="inlineStr">
        <is>
          <t>CVSS:3.1/AV:L/AC:L/PR:L/UI:N/S:U/C:N/I:N/A:H</t>
        </is>
      </c>
      <c r="W1205" s="6" t="inlineStr">
        <is>
          <t>https://nvd.nist.gov/vuln/detail/CVE-2022-49319</t>
        </is>
      </c>
      <c r="X1205" s="6" t="inlineStr">
        <is>
          <t>https://emea.finitestate.io/projects/5518255806845340306/versions/8350195272324183931/findings?findingId=1450665913395529441</t>
        </is>
      </c>
      <c r="Y120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06">
      <c r="A1206" s="6" t="inlineStr">
        <is>
          <t>CVE-2017-18216</t>
        </is>
      </c>
      <c r="B1206" s="13" t="inlineStr">
        <is>
          <t>medium</t>
        </is>
      </c>
      <c r="C1206" s="8" t="inlineStr">
        <is>
          <t>fs/ocfs2/cluster/nodemanager.c</t>
        </is>
      </c>
      <c r="D1206" s="9" t="inlineStr"/>
      <c r="E1206" s="10" t="inlineStr">
        <is>
          <t>Filesystem</t>
        </is>
      </c>
      <c r="F1206" s="6" t="inlineStr">
        <is>
          <t>5.5</t>
        </is>
      </c>
      <c r="G1206" s="6" t="inlineStr"/>
      <c r="H1206" s="6" t="inlineStr">
        <is>
          <t>IOT Goat SAST</t>
        </is>
      </c>
      <c r="I1206" s="6" t="inlineStr">
        <is>
          <t>1</t>
        </is>
      </c>
      <c r="J1206" s="6" t="inlineStr"/>
      <c r="K1206" s="6" t="inlineStr"/>
      <c r="L1206" s="6" t="inlineStr">
        <is>
          <t>Linux</t>
        </is>
      </c>
      <c r="M1206" s="6" t="inlineStr">
        <is>
          <t>4.9.152</t>
        </is>
      </c>
      <c r="N1206" s="6" t="inlineStr"/>
      <c r="O1206" s="6" t="inlineStr">
        <is>
          <t>UNREACHABLE</t>
        </is>
      </c>
      <c r="P1206" s="6" t="inlineStr">
        <is>
          <t>2025-07-02T12:12:44Z</t>
        </is>
      </c>
      <c r="Q1206" s="6" t="inlineStr">
        <is>
          <t>0</t>
        </is>
      </c>
      <c r="R1206" s="6" t="inlineStr">
        <is>
          <t>0</t>
        </is>
      </c>
      <c r="S1206" s="6" t="inlineStr">
        <is>
          <t>CWE-476</t>
        </is>
      </c>
      <c r="T1206" s="6" t="inlineStr">
        <is>
          <t>In fs/ocfs2/cluster/nodemanager.c in the Linux kernel before 4.15, local users can cause a denial of service (NULL pointer dereference and BUG) because a required mutex is not used.</t>
        </is>
      </c>
      <c r="U1206" s="6" t="inlineStr">
        <is>
          <t>AV:L/AC:L/Au:N/C:N/I:N/A:P</t>
        </is>
      </c>
      <c r="V1206" s="6" t="inlineStr">
        <is>
          <t>CVSS:3.0/AV:L/AC:L/PR:L/UI:N/S:U/C:N/I:N/A:H</t>
        </is>
      </c>
      <c r="W1206" s="6" t="inlineStr">
        <is>
          <t>https://nvd.nist.gov/vuln/detail/CVE-2017-18216</t>
        </is>
      </c>
      <c r="X1206" s="6" t="inlineStr">
        <is>
          <t>https://emea.finitestate.io/projects/5518255806845340306/versions/8350195272324183931/findings?findingId=1452395509344256455</t>
        </is>
      </c>
      <c r="Y120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07">
      <c r="A1207" s="6" t="inlineStr">
        <is>
          <t>CVE-2022-49241</t>
        </is>
      </c>
      <c r="B1207" s="13" t="inlineStr">
        <is>
          <t>medium</t>
        </is>
      </c>
      <c r="C1207" s="8" t="inlineStr">
        <is>
          <t>sound/soc/atmel/sam9x5_wm8731.c</t>
        </is>
      </c>
      <c r="D1207" s="9" t="inlineStr">
        <is>
          <t>of_node_put; of_parse_phandle</t>
        </is>
      </c>
      <c r="E1207" s="10" t="inlineStr">
        <is>
          <t>Audio</t>
        </is>
      </c>
      <c r="F1207" s="6" t="inlineStr">
        <is>
          <t>5.5</t>
        </is>
      </c>
      <c r="G1207" s="6" t="inlineStr"/>
      <c r="H1207" s="6" t="inlineStr">
        <is>
          <t>IOT Goat SAST</t>
        </is>
      </c>
      <c r="I1207" s="6" t="inlineStr">
        <is>
          <t>1</t>
        </is>
      </c>
      <c r="J1207" s="6" t="inlineStr"/>
      <c r="K1207" s="6" t="inlineStr"/>
      <c r="L1207" s="6" t="inlineStr">
        <is>
          <t>Linux</t>
        </is>
      </c>
      <c r="M1207" s="6" t="inlineStr">
        <is>
          <t>4.9.152</t>
        </is>
      </c>
      <c r="N1207" s="6" t="inlineStr"/>
      <c r="O1207" s="6" t="inlineStr">
        <is>
          <t>INCONCLUSIVE</t>
        </is>
      </c>
      <c r="P1207" s="6" t="inlineStr">
        <is>
          <t>2025-07-02T12:12:44Z</t>
        </is>
      </c>
      <c r="Q1207" s="6" t="inlineStr">
        <is>
          <t>0</t>
        </is>
      </c>
      <c r="R1207" s="6" t="inlineStr">
        <is>
          <t>0</t>
        </is>
      </c>
      <c r="S1207" s="6" t="inlineStr">
        <is>
          <t>CWE-0</t>
        </is>
      </c>
      <c r="T1207" s="6" t="inlineStr">
        <is>
          <t>In the Linux kernel, the following vulnerability has been resolved:ASoC: atmel: Fix error handling in sam9x5_wm8731_driver_probeThe device_node pointer is returned by of_parse_phandle()  with refcountincremented. We should use of_node_put() on it when done.This function only calls of_node_put() in the regular path.And it will cause refcount leak in error path.</t>
        </is>
      </c>
      <c r="U1207" s="6" t="inlineStr"/>
      <c r="V1207" s="6" t="inlineStr">
        <is>
          <t>CVSS:3.1/AV:L/AC:L/PR:L/UI:N/S:U/C:N/I:N/A:H</t>
        </is>
      </c>
      <c r="W1207" s="6" t="inlineStr">
        <is>
          <t>https://nvd.nist.gov/vuln/detail/CVE-2022-49241</t>
        </is>
      </c>
      <c r="X1207" s="6" t="inlineStr">
        <is>
          <t>https://emea.finitestate.io/projects/5518255806845340306/versions/8350195272324183931/findings?findingId=1460363463297007848</t>
        </is>
      </c>
      <c r="Y120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08">
      <c r="A1208" s="6" t="inlineStr">
        <is>
          <t>CVE-2024-57890</t>
        </is>
      </c>
      <c r="B1208" s="13" t="inlineStr">
        <is>
          <t>medium</t>
        </is>
      </c>
      <c r="C1208" s="8" t="inlineStr">
        <is>
          <t>drivers/infiniband/core/uverbs_cmd.c</t>
        </is>
      </c>
      <c r="D1208" s="9" t="inlineStr">
        <is>
          <t>inuverbs_request_next_ptr; size_mul; uverbs_request_next_ptr</t>
        </is>
      </c>
      <c r="E1208" s="10" t="inlineStr">
        <is>
          <t>Networking / RDMA</t>
        </is>
      </c>
      <c r="F1208" s="6" t="inlineStr">
        <is>
          <t>5.5</t>
        </is>
      </c>
      <c r="G1208" s="6" t="inlineStr"/>
      <c r="H1208" s="6" t="inlineStr">
        <is>
          <t>IOT Goat SAST</t>
        </is>
      </c>
      <c r="I1208" s="6" t="inlineStr">
        <is>
          <t>1</t>
        </is>
      </c>
      <c r="J1208" s="6" t="inlineStr"/>
      <c r="K1208" s="6" t="inlineStr"/>
      <c r="L1208" s="6" t="inlineStr">
        <is>
          <t>Linux</t>
        </is>
      </c>
      <c r="M1208" s="6" t="inlineStr">
        <is>
          <t>4.9.152</t>
        </is>
      </c>
      <c r="N1208" s="6" t="inlineStr"/>
      <c r="O1208" s="6" t="inlineStr">
        <is>
          <t>INCONCLUSIVE</t>
        </is>
      </c>
      <c r="P1208" s="6" t="inlineStr">
        <is>
          <t>2025-07-02T12:12:44Z</t>
        </is>
      </c>
      <c r="Q1208" s="6" t="inlineStr">
        <is>
          <t>0</t>
        </is>
      </c>
      <c r="R1208" s="6" t="inlineStr">
        <is>
          <t>0</t>
        </is>
      </c>
      <c r="S1208" s="6" t="inlineStr">
        <is>
          <t>CWE-190</t>
        </is>
      </c>
      <c r="T1208" s="6" t="inlineStr">
        <is>
          <t>In the Linux kernel, the following vulnerability has been resolved:RDMA/uverbs: Prevent integer overflow issueIn the expression "cmd.wqe_size * cmd.wr_count", both variables are u32values that come from the user so the multiplication can lead to integerwrapping.  Then we pass the result to uverbs_request_next_ptr() which alsocould potentially wrap.  The "cmd.sge_count * sizeof(struct ib_uverbs_sge)"multiplication can also overflow on 32bit systems although it's fine on64bit systems.This patch does two things.  First, I've re-arranged the condition inuverbs_request_next_ptr() so that the use controlled variable "len" is onone side of the comparison by itself without any math.  Then I've modifiedall the callers to use size_mul() for the multiplications.</t>
        </is>
      </c>
      <c r="U1208" s="6" t="inlineStr"/>
      <c r="V1208" s="6" t="inlineStr">
        <is>
          <t>CVSS:3.1/AV:L/AC:L/PR:L/UI:N/S:U/C:N/I:N/A:H</t>
        </is>
      </c>
      <c r="W1208" s="6" t="inlineStr">
        <is>
          <t>https://nvd.nist.gov/vuln/detail/CVE-2024-57890</t>
        </is>
      </c>
      <c r="X1208" s="6" t="inlineStr">
        <is>
          <t>https://emea.finitestate.io/projects/5518255806845340306/versions/8350195272324183931/findings?findingId=1471462870200102296</t>
        </is>
      </c>
      <c r="Y1208"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209">
      <c r="A1209" s="6" t="inlineStr">
        <is>
          <t>CVE-2020-8992</t>
        </is>
      </c>
      <c r="B1209" s="13" t="inlineStr">
        <is>
          <t>medium</t>
        </is>
      </c>
      <c r="C1209" s="8" t="inlineStr">
        <is>
          <t>fs/ext4/block_validity.c</t>
        </is>
      </c>
      <c r="D1209" s="9" t="inlineStr"/>
      <c r="E1209" s="10" t="inlineStr">
        <is>
          <t>Filesystem</t>
        </is>
      </c>
      <c r="F1209" s="6" t="inlineStr">
        <is>
          <t>5.5</t>
        </is>
      </c>
      <c r="G1209" s="6" t="inlineStr"/>
      <c r="H1209" s="6" t="inlineStr">
        <is>
          <t>IOT Goat SAST</t>
        </is>
      </c>
      <c r="I1209" s="6" t="inlineStr">
        <is>
          <t>1</t>
        </is>
      </c>
      <c r="J1209" s="6" t="inlineStr"/>
      <c r="K1209" s="6" t="inlineStr"/>
      <c r="L1209" s="6" t="inlineStr">
        <is>
          <t>Linux</t>
        </is>
      </c>
      <c r="M1209" s="6" t="inlineStr">
        <is>
          <t>4.9.152</t>
        </is>
      </c>
      <c r="N1209" s="6" t="inlineStr"/>
      <c r="O1209" s="6" t="inlineStr">
        <is>
          <t>INCONCLUSIVE</t>
        </is>
      </c>
      <c r="P1209" s="6" t="inlineStr">
        <is>
          <t>2025-07-02T12:12:44Z</t>
        </is>
      </c>
      <c r="Q1209" s="6" t="inlineStr">
        <is>
          <t>0</t>
        </is>
      </c>
      <c r="R1209" s="6" t="inlineStr">
        <is>
          <t>0</t>
        </is>
      </c>
      <c r="S1209" s="6" t="inlineStr">
        <is>
          <t>CWE-400</t>
        </is>
      </c>
      <c r="T1209" s="6" t="inlineStr">
        <is>
          <t>ext4_protect_reserved_inode in fs/ext4/block_validity.c in the Linux kernel through 5.5.3 allows attackers to cause a denial of service (soft lockup) via a crafted journal size.</t>
        </is>
      </c>
      <c r="U1209" s="6" t="inlineStr">
        <is>
          <t>AV:L/AC:L/Au:N/C:N/I:N/A:C</t>
        </is>
      </c>
      <c r="V1209" s="6" t="inlineStr">
        <is>
          <t>CVSS:3.1/AV:L/AC:L/PR:L/UI:N/S:U/C:N/I:N/A:H</t>
        </is>
      </c>
      <c r="W1209" s="6" t="inlineStr">
        <is>
          <t>https://nvd.nist.gov/vuln/detail/CVE-2020-8992</t>
        </is>
      </c>
      <c r="X1209" s="6" t="inlineStr">
        <is>
          <t>https://emea.finitestate.io/projects/5518255806845340306/versions/8350195272324183931/findings?findingId=1473962565780015567</t>
        </is>
      </c>
      <c r="Y1209"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210">
      <c r="A1210" s="6" t="inlineStr">
        <is>
          <t>CVE-2022-3111</t>
        </is>
      </c>
      <c r="B1210" s="13" t="inlineStr">
        <is>
          <t>medium</t>
        </is>
      </c>
      <c r="C1210" s="8" t="inlineStr">
        <is>
          <t>drivers/power/supply/wm8350_power.c</t>
        </is>
      </c>
      <c r="D1210" s="9" t="inlineStr">
        <is>
          <t>free_charger_irq; wm8350_init_charger</t>
        </is>
      </c>
      <c r="E1210" s="10" t="inlineStr">
        <is>
          <t>Kernel Driver</t>
        </is>
      </c>
      <c r="F1210" s="6" t="inlineStr">
        <is>
          <t>5.5</t>
        </is>
      </c>
      <c r="G1210" s="6" t="inlineStr"/>
      <c r="H1210" s="6" t="inlineStr">
        <is>
          <t>IOT Goat SAST</t>
        </is>
      </c>
      <c r="I1210" s="6" t="inlineStr">
        <is>
          <t>1</t>
        </is>
      </c>
      <c r="J1210" s="6" t="inlineStr"/>
      <c r="K1210" s="6" t="inlineStr"/>
      <c r="L1210" s="6" t="inlineStr">
        <is>
          <t>Linux</t>
        </is>
      </c>
      <c r="M1210" s="6" t="inlineStr">
        <is>
          <t>4.9.152</t>
        </is>
      </c>
      <c r="N1210" s="6" t="inlineStr"/>
      <c r="O1210" s="6" t="inlineStr">
        <is>
          <t>UNREACHABLE</t>
        </is>
      </c>
      <c r="P1210" s="6" t="inlineStr">
        <is>
          <t>2025-07-02T12:12:44Z</t>
        </is>
      </c>
      <c r="Q1210" s="6" t="inlineStr">
        <is>
          <t>0</t>
        </is>
      </c>
      <c r="R1210" s="6" t="inlineStr">
        <is>
          <t>0</t>
        </is>
      </c>
      <c r="S1210" s="6" t="inlineStr">
        <is>
          <t>CWE-476</t>
        </is>
      </c>
      <c r="T1210" s="6" t="inlineStr">
        <is>
          <t>An issue was discovered in the Linux kernel through 5.16-rc6. free_charger_irq() in drivers/power/supply/wm8350_power.c lacks free of WM8350_IRQ_CHG_FAST_RDY, which is registered in wm8350_init_charger().</t>
        </is>
      </c>
      <c r="U1210" s="6" t="inlineStr"/>
      <c r="V1210" s="6" t="inlineStr">
        <is>
          <t>CVSS:3.1/AV:L/AC:L/PR:L/UI:N/S:U/C:N/I:N/A:H</t>
        </is>
      </c>
      <c r="W1210" s="6" t="inlineStr">
        <is>
          <t>https://nvd.nist.gov/vuln/detail/CVE-2022-3111</t>
        </is>
      </c>
      <c r="X1210" s="6" t="inlineStr">
        <is>
          <t>https://emea.finitestate.io/projects/5518255806845340306/versions/8350195272324183931/findings?findingId=1486251976845619628</t>
        </is>
      </c>
      <c r="Y121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11">
      <c r="A1211" s="6" t="inlineStr">
        <is>
          <t>CVE-2021-47074</t>
        </is>
      </c>
      <c r="B1211" s="13" t="inlineStr">
        <is>
          <t>medium</t>
        </is>
      </c>
      <c r="C1211" s="8" t="inlineStr">
        <is>
          <t>drivers/nvme/target/loop.c</t>
        </is>
      </c>
      <c r="D1211" s="9" t="inlineStr">
        <is>
          <t>nvme_init_ctrl; nvme_loop_create_ctrl</t>
        </is>
      </c>
      <c r="E1211" s="10" t="inlineStr">
        <is>
          <t>Kernel Driver</t>
        </is>
      </c>
      <c r="F1211" s="6" t="inlineStr">
        <is>
          <t>5.5</t>
        </is>
      </c>
      <c r="G1211" s="6" t="inlineStr"/>
      <c r="H1211" s="6" t="inlineStr">
        <is>
          <t>IOT Goat SAST</t>
        </is>
      </c>
      <c r="I1211" s="6" t="inlineStr">
        <is>
          <t>1</t>
        </is>
      </c>
      <c r="J1211" s="6" t="inlineStr"/>
      <c r="K1211" s="6" t="inlineStr"/>
      <c r="L1211" s="6" t="inlineStr">
        <is>
          <t>Linux</t>
        </is>
      </c>
      <c r="M1211" s="6" t="inlineStr">
        <is>
          <t>4.9.152</t>
        </is>
      </c>
      <c r="N1211" s="6" t="inlineStr"/>
      <c r="O1211" s="6" t="inlineStr">
        <is>
          <t>INCONCLUSIVE</t>
        </is>
      </c>
      <c r="P1211" s="6" t="inlineStr">
        <is>
          <t>2025-07-02T12:12:44Z</t>
        </is>
      </c>
      <c r="Q1211" s="6" t="inlineStr">
        <is>
          <t>0</t>
        </is>
      </c>
      <c r="R1211" s="6" t="inlineStr">
        <is>
          <t>0</t>
        </is>
      </c>
      <c r="S1211" s="6" t="inlineStr">
        <is>
          <t>CWE-401</t>
        </is>
      </c>
      <c r="T1211" s="6" t="inlineStr">
        <is>
          <t>In the Linux kernel, the following vulnerability has been resolved:nvme-loop: fix memory leak in nvme_loop_create_ctrl()When creating loop ctrl in nvme_loop_create_ctrl(), if nvme_init_ctrl()fails, the loop ctrl should be freed before jumping to the "out" label.</t>
        </is>
      </c>
      <c r="U1211" s="6" t="inlineStr"/>
      <c r="V1211" s="6" t="inlineStr">
        <is>
          <t>CVSS:3.1/AV:L/AC:L/PR:L/UI:N/S:U/C:N/I:N/A:H</t>
        </is>
      </c>
      <c r="W1211" s="6" t="inlineStr">
        <is>
          <t>https://nvd.nist.gov/vuln/detail/CVE-2021-47074</t>
        </is>
      </c>
      <c r="X1211" s="6" t="inlineStr">
        <is>
          <t>https://emea.finitestate.io/projects/5518255806845340306/versions/8350195272324183931/findings?findingId=1492265761633751648</t>
        </is>
      </c>
      <c r="Y121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212">
      <c r="A1212" s="6" t="inlineStr">
        <is>
          <t>CVE-2024-42080</t>
        </is>
      </c>
      <c r="B1212" s="13" t="inlineStr">
        <is>
          <t>medium</t>
        </is>
      </c>
      <c r="C1212" s="8" t="inlineStr">
        <is>
          <t>drivers/infiniband/core/restrack.c</t>
        </is>
      </c>
      <c r="D1212" s="9" t="inlineStr">
        <is>
          <t>ib_create_cq; inrdma_restrack_clean</t>
        </is>
      </c>
      <c r="E1212" s="10" t="inlineStr">
        <is>
          <t>Networking / RDMA</t>
        </is>
      </c>
      <c r="F1212" s="6" t="inlineStr">
        <is>
          <t>5.5</t>
        </is>
      </c>
      <c r="G1212" s="6" t="inlineStr"/>
      <c r="H1212" s="6" t="inlineStr">
        <is>
          <t>IOT Goat SAST</t>
        </is>
      </c>
      <c r="I1212" s="6" t="inlineStr">
        <is>
          <t>1</t>
        </is>
      </c>
      <c r="J1212" s="6" t="inlineStr"/>
      <c r="K1212" s="6" t="inlineStr"/>
      <c r="L1212" s="6" t="inlineStr">
        <is>
          <t>Linux</t>
        </is>
      </c>
      <c r="M1212" s="6" t="inlineStr">
        <is>
          <t>4.9.152</t>
        </is>
      </c>
      <c r="N1212" s="6" t="inlineStr"/>
      <c r="O1212" s="6" t="inlineStr">
        <is>
          <t>INCONCLUSIVE</t>
        </is>
      </c>
      <c r="P1212" s="6" t="inlineStr">
        <is>
          <t>2025-07-02T12:12:44Z</t>
        </is>
      </c>
      <c r="Q1212" s="6" t="inlineStr">
        <is>
          <t>0</t>
        </is>
      </c>
      <c r="R1212" s="6" t="inlineStr">
        <is>
          <t>0</t>
        </is>
      </c>
      <c r="S1212" s="6" t="inlineStr">
        <is>
          <t>CWE-787</t>
        </is>
      </c>
      <c r="T1212" s="6" t="inlineStr">
        <is>
          <t>In the Linux kernel, the following vulnerability has been resolved:RDMA/restrack: Fix potential invalid address accessstruct rdma_restrack_entry's kern_name was set to KBUILD_MODNAMEin ib_create_cq(), while if the module exited but forgot del thisrdma_restrack_entry, it would cause a invalid address access inrdma_restrack_clean() when print the owner of this rdma_restrack_entry.These code is used to help find one forgotten PD release in one of theULPs. But it is not needed anymore, so delete them.</t>
        </is>
      </c>
      <c r="U1212" s="6" t="inlineStr"/>
      <c r="V1212" s="6" t="inlineStr">
        <is>
          <t>CVSS:3.1/AV:L/AC:L/PR:L/UI:N/S:U/C:N/I:N/A:H</t>
        </is>
      </c>
      <c r="W1212" s="6" t="inlineStr">
        <is>
          <t>https://nvd.nist.gov/vuln/detail/CVE-2024-42080</t>
        </is>
      </c>
      <c r="X1212" s="6" t="inlineStr">
        <is>
          <t>https://emea.finitestate.io/projects/5518255806845340306/versions/8350195272324183931/findings?findingId=1505104806302550726</t>
        </is>
      </c>
      <c r="Y121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213">
      <c r="A1213" s="6" t="inlineStr">
        <is>
          <t>CVE-2023-52527</t>
        </is>
      </c>
      <c r="B1213" s="13" t="inlineStr">
        <is>
          <t>medium</t>
        </is>
      </c>
      <c r="C1213" s="8" t="inlineStr">
        <is>
          <t>net/ipv6/ip6_output.c</t>
        </is>
      </c>
      <c r="D1213" s="9" t="inlineStr">
        <is>
          <t>__ip6_append_data; _append_data; l2tp_ip6_sendmsg; l2tp_ip_sendmsg</t>
        </is>
      </c>
      <c r="E1213" s="10" t="inlineStr">
        <is>
          <t>Networking / IPv6</t>
        </is>
      </c>
      <c r="F1213" s="6" t="inlineStr">
        <is>
          <t>5.5</t>
        </is>
      </c>
      <c r="G1213" s="6" t="inlineStr"/>
      <c r="H1213" s="6" t="inlineStr">
        <is>
          <t>IOT Goat SAST</t>
        </is>
      </c>
      <c r="I1213" s="6" t="inlineStr">
        <is>
          <t>1</t>
        </is>
      </c>
      <c r="J1213" s="6" t="inlineStr"/>
      <c r="K1213" s="6" t="inlineStr"/>
      <c r="L1213" s="6" t="inlineStr">
        <is>
          <t>Linux</t>
        </is>
      </c>
      <c r="M1213" s="6" t="inlineStr">
        <is>
          <t>4.9.152</t>
        </is>
      </c>
      <c r="N1213" s="6" t="inlineStr"/>
      <c r="O1213" s="6" t="inlineStr">
        <is>
          <t>INCONCLUSIVE</t>
        </is>
      </c>
      <c r="P1213" s="6" t="inlineStr">
        <is>
          <t>2025-07-02T12:12:44Z</t>
        </is>
      </c>
      <c r="Q1213" s="6" t="inlineStr">
        <is>
          <t>0</t>
        </is>
      </c>
      <c r="R1213" s="6" t="inlineStr">
        <is>
          <t>0</t>
        </is>
      </c>
      <c r="S1213" s="6" t="inlineStr">
        <is>
          <t>CWE-0</t>
        </is>
      </c>
      <c r="T1213" s="6" t="inlineStr">
        <is>
          <t>In the Linux kernel, the following vulnerability has been resolved:ipv4, ipv6: Fix handling of transhdrlen in __ip{,6}_append_data()Including the transhdrlen in length is a problem when the packet ispartially filled (e.g. something like send(MSG_MORE) happened previously)when appending to an IPv4 or IPv6 packet as we don't want to repeat thetransport header or account for it twice.  This can happen under somecircumstances, such as splicing into an L2TP socket.The symptom observed is a warning in __ip6_append_data():    WARNING: CPU: 1 PID: 5042 at net/ipv6/ip6_output.c:1800 __ip6_append_data.isra.0+0x1be8/0x47f0 net/ipv6/ip6_output.c:1800that occurs when MSG_SPLICE_PAGES is used to append more data to an alreadypartially occupied skbuff.  The warning occurs when 'copy' is larger thanthe amount of data in the message iterator.  This is because the requestedlength includes the transport header length when it shouldn't.  This can betriggered by, for example:        sfd = socket(AF_INET6, SOCK_DGRAM, IPPROTO_L2TP);        bind(sfd, ...); // ::1        connect(sfd, ...); // ::1 port 7        send(sfd, buffer, 4100, MSG_MORE);        sendfile(sfd, dfd, NULL, 1024);Fix this by only adding transhdrlen into the length if the write queue isempty in l2tp_ip6_sendmsg(), analogously to how UDP does things.l2tp_ip_sendmsg() looks like it won't suffer from this problem as it buildsthe UDP packet itself.</t>
        </is>
      </c>
      <c r="U1213" s="6" t="inlineStr"/>
      <c r="V1213" s="6" t="inlineStr">
        <is>
          <t>CVSS:3.1/AV:L/AC:L/PR:L/UI:N/S:U/C:N/I:N/A:H</t>
        </is>
      </c>
      <c r="W1213" s="6" t="inlineStr">
        <is>
          <t>https://nvd.nist.gov/vuln/detail/CVE-2023-52527</t>
        </is>
      </c>
      <c r="X1213" s="6" t="inlineStr">
        <is>
          <t>https://emea.finitestate.io/projects/5518255806845340306/versions/8350195272324183931/findings?findingId=1515952790524604807</t>
        </is>
      </c>
      <c r="Y1213" s="11" t="inlineStr">
        <is>
          <t>[Implementation] Address root cause of kernel warnings. Validate state and inputs to prevent unexpected conditions. Apply the relevant kernel patch. Applies to: kernel warning.</t>
        </is>
      </c>
    </row>
    <row r="1214">
      <c r="A1214" s="6" t="inlineStr">
        <is>
          <t>CVE-2022-48857</t>
        </is>
      </c>
      <c r="B1214" s="13" t="inlineStr">
        <is>
          <t>medium</t>
        </is>
      </c>
      <c r="C1214" s="8" t="inlineStr">
        <is>
          <t>drivers/nfc/port100.c; ksoftirqd/2/26...C; lib/dump_stack.c; mm/kasan/report.c; drivers/usb/core/hcd.c; mm/kasan/common.c; drivers/base/devres.c; include/linux/device.h; mm/kasan/generic.c; include/linux/kasan.h; mm/slab.c; drivers/base/dd.c</t>
        </is>
      </c>
      <c r="D1214" s="9" t="inlineStr">
        <is>
          <t>port100_send_complete; usb_kill_urb</t>
        </is>
      </c>
      <c r="E1214" s="10" t="inlineStr">
        <is>
          <t>Kernel Driver</t>
        </is>
      </c>
      <c r="F1214" s="6" t="inlineStr">
        <is>
          <t>5.5</t>
        </is>
      </c>
      <c r="G1214" s="6" t="inlineStr"/>
      <c r="H1214" s="6" t="inlineStr">
        <is>
          <t>IOT Goat SAST</t>
        </is>
      </c>
      <c r="I1214" s="6" t="inlineStr">
        <is>
          <t>1</t>
        </is>
      </c>
      <c r="J1214" s="6" t="inlineStr"/>
      <c r="K1214" s="6" t="inlineStr"/>
      <c r="L1214" s="6" t="inlineStr">
        <is>
          <t>Linux</t>
        </is>
      </c>
      <c r="M1214" s="6" t="inlineStr">
        <is>
          <t>4.9.152</t>
        </is>
      </c>
      <c r="N1214" s="6" t="inlineStr"/>
      <c r="O1214" s="6" t="inlineStr">
        <is>
          <t>INCONCLUSIVE</t>
        </is>
      </c>
      <c r="P1214" s="6" t="inlineStr">
        <is>
          <t>2025-07-02T12:12:44Z</t>
        </is>
      </c>
      <c r="Q1214" s="6" t="inlineStr">
        <is>
          <t>0</t>
        </is>
      </c>
      <c r="R1214" s="6" t="inlineStr">
        <is>
          <t>0</t>
        </is>
      </c>
      <c r="S1214" s="6" t="inlineStr">
        <is>
          <t>CWE-416</t>
        </is>
      </c>
      <c r="T1214" s="6" t="inlineStr">
        <is>
          <t>In the Linux kernel, the following vulnerability has been resolved:NFC: port100: fix use-after-free in port100_send_completeSyzbot reported UAF in port100_send_complete(). The root case is inmissing usb_kill_urb() calls on error handling path of -&gt;probe function.port100_send_complete() accesses devm allocated memory which will befreed on probe failure. We should kill this urbs before returning anerror from probe function to prevent reported use-after-freeFail log:BUG: KASAN: use-after-free in port100_send_complete+0x16e/0x1a0 drivers/nfc/port100.c:935Read of size 1 at addr ffff88801bb59540 by task ksoftirqd/2/26...Call Trace: &lt;TASK&gt; __dump_stack lib/dump_stack.c:88 [inline] dump_stack_lvl+0xcd/0x134 lib/dump_stack.c:106 print_address_description.constprop.0.cold+0x8d/0x303 mm/kasan/report.c:255 __kasan_report mm/kasan/report.c:442 [inline] kasan_report.cold+0x83/0xdf mm/kasan/report.c:459 port100_send_complete+0x16e/0x1a0 drivers/nfc/port100.c:935 __usb_hcd_giveback_urb+0x2b0/0x5c0 drivers/usb/core/hcd.c:1670...Allocated by task 1255: kasan_save_stack+0x1e/0x40 mm/kasan/common.c:38 kasan_set_track mm/kasan/common.c:45 [inline] set_alloc_info mm/kasan/common.c:436 [inline] ____kasan_kmalloc mm/kasan/common.c:515 [inline] ____kasan_kmalloc mm/kasan/common.c:474 [inline] __kasan_kmalloc+0xa6/0xd0 mm/kasan/common.c:524 alloc_dr drivers/base/devres.c:116 [inline] devm_kmalloc+0x96/0x1d0 drivers/base/devres.c:823 devm_kzalloc include/linux/device.h:209 [inline] port100_probe+0x8a/0x1320 drivers/nfc/port100.c:1502Freed by task 1255: kasan_save_stack+0x1e/0x40 mm/kasan/common.c:38 kasan_set_track+0x21/0x30 mm/kasan/common.c:45 kasan_set_free_info+0x20/0x30 mm/kasan/generic.c:370 ____kasan_slab_free mm/kasan/common.c:366 [inline] ____kasan_slab_free+0xff/0x140 mm/kasan/common.c:328 kasan_slab_free include/linux/kasan.h:236 [inline] __cache_free mm/slab.c:3437 [inline] kfree+0xf8/0x2b0 mm/slab.c:3794 release_nodes+0x112/0x1a0 drivers/base/devres.c:501 devres_release_all+0x114/0x190 drivers/base/devres.c:530 really_probe+0x626/0xcc0 drivers/base/dd.c:670</t>
        </is>
      </c>
      <c r="U1214" s="6" t="inlineStr"/>
      <c r="V1214" s="6" t="inlineStr">
        <is>
          <t>CVSS:3.1/AV:L/AC:L/PR:L/UI:N/S:U/C:N/I:N/A:H</t>
        </is>
      </c>
      <c r="W1214" s="6" t="inlineStr">
        <is>
          <t>https://nvd.nist.gov/vuln/detail/CVE-2022-48857</t>
        </is>
      </c>
      <c r="X1214" s="6" t="inlineStr">
        <is>
          <t>https://emea.finitestate.io/projects/5518255806845340306/versions/8350195272324183931/findings?findingId=1526999402533504863</t>
        </is>
      </c>
      <c r="Y121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15">
      <c r="A1215" s="6" t="inlineStr">
        <is>
          <t>CVE-2018-7754</t>
        </is>
      </c>
      <c r="B1215" s="13" t="inlineStr">
        <is>
          <t>medium</t>
        </is>
      </c>
      <c r="C1215" s="8" t="inlineStr">
        <is>
          <t>drivers/block/aoe/aoeblk.c</t>
        </is>
      </c>
      <c r="D1215" s="9" t="inlineStr"/>
      <c r="E1215" s="10" t="inlineStr">
        <is>
          <t>Block Driver</t>
        </is>
      </c>
      <c r="F1215" s="6" t="inlineStr">
        <is>
          <t>5.5</t>
        </is>
      </c>
      <c r="G1215" s="6" t="inlineStr"/>
      <c r="H1215" s="6" t="inlineStr">
        <is>
          <t>IOT Goat SAST</t>
        </is>
      </c>
      <c r="I1215" s="6" t="inlineStr">
        <is>
          <t>1</t>
        </is>
      </c>
      <c r="J1215" s="6" t="inlineStr"/>
      <c r="K1215" s="6" t="inlineStr"/>
      <c r="L1215" s="6" t="inlineStr">
        <is>
          <t>Linux</t>
        </is>
      </c>
      <c r="M1215" s="6" t="inlineStr">
        <is>
          <t>4.9.152</t>
        </is>
      </c>
      <c r="N1215" s="6" t="inlineStr"/>
      <c r="O1215" s="6" t="inlineStr">
        <is>
          <t>INCONCLUSIVE</t>
        </is>
      </c>
      <c r="P1215" s="6" t="inlineStr">
        <is>
          <t>2025-07-02T12:12:44Z</t>
        </is>
      </c>
      <c r="Q1215" s="6" t="inlineStr">
        <is>
          <t>0</t>
        </is>
      </c>
      <c r="R1215" s="6" t="inlineStr">
        <is>
          <t>0</t>
        </is>
      </c>
      <c r="S1215" s="6" t="inlineStr">
        <is>
          <t>CWE-532</t>
        </is>
      </c>
      <c r="T1215" s="6" t="inlineStr">
        <is>
          <t>The aoedisk_debugfs_show function in drivers/block/aoe/aoeblk.c in the Linux kernel through 4.16.4rc4 allows local users to obtain sensitive address information by reading "ffree: " lines in a debugfs file.</t>
        </is>
      </c>
      <c r="U1215" s="6" t="inlineStr">
        <is>
          <t>AV:L/AC:L/Au:N/C:P/I:N/A:N</t>
        </is>
      </c>
      <c r="V1215" s="6" t="inlineStr">
        <is>
          <t>CVSS:3.0/AV:L/AC:L/PR:L/UI:N/S:U/C:H/I:N/A:N</t>
        </is>
      </c>
      <c r="W1215" s="6" t="inlineStr">
        <is>
          <t>https://nvd.nist.gov/vuln/detail/CVE-2018-7754</t>
        </is>
      </c>
      <c r="X1215" s="6" t="inlineStr">
        <is>
          <t>https://emea.finitestate.io/projects/5518255806845340306/versions/8350195272324183931/findings?findingId=1527250704393992320</t>
        </is>
      </c>
      <c r="Y1215" s="11" t="inlineStr">
        <is>
          <t>[Architecture and Design] Consider seriously the sensitivity of the information written into log files. Do not write secrets into the log files. | [Distribution] Remove debug log files before deploying the application into production. | [Operation] Protect log files against unauthorized read/write. | [Implementation] Adjust configurations appropriately when software is transitioned from a debug state to production.</t>
        </is>
      </c>
    </row>
    <row r="1216">
      <c r="A1216" s="6" t="inlineStr">
        <is>
          <t>CVE-2023-38409</t>
        </is>
      </c>
      <c r="B1216" s="13" t="inlineStr">
        <is>
          <t>medium</t>
        </is>
      </c>
      <c r="C1216" s="8" t="inlineStr">
        <is>
          <t>drivers/video/fbdev/core/fbcon.c</t>
        </is>
      </c>
      <c r="D1216" s="9" t="inlineStr">
        <is>
          <t>fbcon_mode_deleted</t>
        </is>
      </c>
      <c r="E1216" s="10" t="inlineStr">
        <is>
          <t>Kernel Driver</t>
        </is>
      </c>
      <c r="F1216" s="6" t="inlineStr">
        <is>
          <t>5.5</t>
        </is>
      </c>
      <c r="G1216" s="6" t="inlineStr"/>
      <c r="H1216" s="6" t="inlineStr">
        <is>
          <t>IOT Goat SAST</t>
        </is>
      </c>
      <c r="I1216" s="6" t="inlineStr">
        <is>
          <t>1</t>
        </is>
      </c>
      <c r="J1216" s="6" t="inlineStr"/>
      <c r="K1216" s="6" t="inlineStr"/>
      <c r="L1216" s="6" t="inlineStr">
        <is>
          <t>Linux</t>
        </is>
      </c>
      <c r="M1216" s="6" t="inlineStr">
        <is>
          <t>4.9.152</t>
        </is>
      </c>
      <c r="N1216" s="6" t="inlineStr"/>
      <c r="O1216" s="6" t="inlineStr">
        <is>
          <t>UNREACHABLE</t>
        </is>
      </c>
      <c r="P1216" s="6" t="inlineStr">
        <is>
          <t>2025-07-02T12:12:44Z</t>
        </is>
      </c>
      <c r="Q1216" s="6" t="inlineStr">
        <is>
          <t>0</t>
        </is>
      </c>
      <c r="R1216" s="6" t="inlineStr">
        <is>
          <t>0</t>
        </is>
      </c>
      <c r="S1216" s="6" t="inlineStr">
        <is>
          <t>CWE-362</t>
        </is>
      </c>
      <c r="T1216" s="6" t="inlineStr">
        <is>
          <t>An issue was discovered in set_con2fb_map in drivers/video/fbdev/core/fbcon.c in the Linux kernel before 6.2.12. Because an assignment occurs only for the first vc, the fbcon_registered_fb and fbcon_display arrays can be desynchronized in fbcon_mode_deleted (the con2fb_map points at the old fb_info).</t>
        </is>
      </c>
      <c r="U1216" s="6" t="inlineStr"/>
      <c r="V1216" s="6" t="inlineStr">
        <is>
          <t>CVSS:3.1/AV:L/AC:L/PR:L/UI:N/S:U/C:N/I:N/A:H</t>
        </is>
      </c>
      <c r="W1216" s="6" t="inlineStr">
        <is>
          <t>https://nvd.nist.gov/vuln/detail/CVE-2023-38409</t>
        </is>
      </c>
      <c r="X1216" s="6" t="inlineStr">
        <is>
          <t>https://emea.finitestate.io/projects/5518255806845340306/versions/8350195272324183931/findings?findingId=1531212370016529685</t>
        </is>
      </c>
      <c r="Y121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1217">
      <c r="A1217" s="6" t="inlineStr">
        <is>
          <t>CVE-2021-47170</t>
        </is>
      </c>
      <c r="B1217" s="13" t="inlineStr">
        <is>
          <t>medium</t>
        </is>
      </c>
      <c r="C1217" s="8" t="inlineStr">
        <is>
          <t>drivers/usb/core/devio.c</t>
        </is>
      </c>
      <c r="D1217" s="9" t="inlineStr"/>
      <c r="E1217" s="10" t="inlineStr">
        <is>
          <t>USB</t>
        </is>
      </c>
      <c r="F1217" s="6" t="inlineStr">
        <is>
          <t>5.5</t>
        </is>
      </c>
      <c r="G1217" s="6" t="inlineStr"/>
      <c r="H1217" s="6" t="inlineStr">
        <is>
          <t>IOT Goat SAST</t>
        </is>
      </c>
      <c r="I1217" s="6" t="inlineStr">
        <is>
          <t>1</t>
        </is>
      </c>
      <c r="J1217" s="6" t="inlineStr"/>
      <c r="K1217" s="6" t="inlineStr"/>
      <c r="L1217" s="6" t="inlineStr">
        <is>
          <t>Linux</t>
        </is>
      </c>
      <c r="M1217" s="6" t="inlineStr">
        <is>
          <t>4.9.152</t>
        </is>
      </c>
      <c r="N1217" s="6" t="inlineStr"/>
      <c r="O1217" s="6" t="inlineStr">
        <is>
          <t>INCONCLUSIVE</t>
        </is>
      </c>
      <c r="P1217" s="6" t="inlineStr">
        <is>
          <t>2025-07-02T12:12:44Z</t>
        </is>
      </c>
      <c r="Q1217" s="6" t="inlineStr">
        <is>
          <t>0</t>
        </is>
      </c>
      <c r="R1217" s="6" t="inlineStr">
        <is>
          <t>0</t>
        </is>
      </c>
      <c r="S1217" s="6" t="inlineStr">
        <is>
          <t>CWE-770</t>
        </is>
      </c>
      <c r="T1217" s="6" t="inlineStr">
        <is>
          <t>In the Linux kernel, the following vulnerability has been resolved:USB: usbfs: Don't WARN about excessively large memory allocationsSyzbot found that the kernel generates a WARNing if the user tries tosubmit a bulk transfer through usbfs with a buffer that is way toolarge.  This isn't a bug in the kernel; it's merely an invalid requestfrom the user and the usbfs code does handle it correctly.In theory the same thing can happen with async transfers, or with thepacket descriptor table for isochronous transfers.To prevent the MM subsystem from complaining about these badallocation requests, add the __GFP_NOWARN flag to the kmalloc callsfor these buffers.</t>
        </is>
      </c>
      <c r="U1217" s="6" t="inlineStr"/>
      <c r="V1217" s="6" t="inlineStr">
        <is>
          <t>CVSS:3.1/AV:L/AC:L/PR:L/UI:N/S:U/C:N/I:N/A:H</t>
        </is>
      </c>
      <c r="W1217" s="6" t="inlineStr">
        <is>
          <t>https://nvd.nist.gov/vuln/detail/CVE-2021-47170</t>
        </is>
      </c>
      <c r="X1217" s="6" t="inlineStr">
        <is>
          <t>https://emea.finitestate.io/projects/5518255806845340306/versions/8350195272324183931/findings?findingId=1554567817486258400</t>
        </is>
      </c>
      <c r="Y1217"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218">
      <c r="A1218" s="6" t="inlineStr">
        <is>
          <t>CVE-2017-14954</t>
        </is>
      </c>
      <c r="B1218" s="13" t="inlineStr">
        <is>
          <t>medium</t>
        </is>
      </c>
      <c r="C1218" s="8" t="inlineStr">
        <is>
          <t>kernel/exit.c</t>
        </is>
      </c>
      <c r="D1218" s="9" t="inlineStr"/>
      <c r="E1218" s="10" t="inlineStr">
        <is>
          <t>Kernel Core</t>
        </is>
      </c>
      <c r="F1218" s="6" t="inlineStr">
        <is>
          <t>5.5</t>
        </is>
      </c>
      <c r="G1218" s="6" t="inlineStr"/>
      <c r="H1218" s="6" t="inlineStr">
        <is>
          <t>IOT Goat SAST</t>
        </is>
      </c>
      <c r="I1218" s="6" t="inlineStr">
        <is>
          <t>1</t>
        </is>
      </c>
      <c r="J1218" s="6" t="inlineStr"/>
      <c r="K1218" s="6" t="inlineStr"/>
      <c r="L1218" s="6" t="inlineStr">
        <is>
          <t>Linux</t>
        </is>
      </c>
      <c r="M1218" s="6" t="inlineStr">
        <is>
          <t>4.9.152</t>
        </is>
      </c>
      <c r="N1218" s="6" t="inlineStr"/>
      <c r="O1218" s="6" t="inlineStr">
        <is>
          <t>INCONCLUSIVE</t>
        </is>
      </c>
      <c r="P1218" s="6" t="inlineStr">
        <is>
          <t>2025-07-02T12:12:44Z</t>
        </is>
      </c>
      <c r="Q1218" s="6" t="inlineStr">
        <is>
          <t>0</t>
        </is>
      </c>
      <c r="R1218" s="6" t="inlineStr">
        <is>
          <t>0</t>
        </is>
      </c>
      <c r="S1218" s="6" t="inlineStr">
        <is>
          <t>CWE-200</t>
        </is>
      </c>
      <c r="T1218" s="6" t="inlineStr">
        <is>
          <t>The waitid implementation in kernel/exit.c in the Linux kernel through 4.13.4 accesses rusage data structures in unintended cases, which allows local users to obtain sensitive information, and bypass the KASLR protection mechanism, via a crafted system call.</t>
        </is>
      </c>
      <c r="U1218" s="6" t="inlineStr">
        <is>
          <t>AV:L/AC:L/Au:N/C:P/I:N/A:N</t>
        </is>
      </c>
      <c r="V1218" s="6" t="inlineStr">
        <is>
          <t>CVSS:3.0/AV:L/AC:L/PR:L/UI:N/S:U/C:H/I:N/A:N</t>
        </is>
      </c>
      <c r="W1218" s="6" t="inlineStr">
        <is>
          <t>https://nvd.nist.gov/vuln/detail/CVE-2017-14954</t>
        </is>
      </c>
      <c r="X1218" s="6" t="inlineStr">
        <is>
          <t>https://emea.finitestate.io/projects/5518255806845340306/versions/8350195272324183931/findings?findingId=1558660110400878001</t>
        </is>
      </c>
      <c r="Y1218"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219">
      <c r="A1219" s="6" t="inlineStr">
        <is>
          <t>CVE-2022-49371</t>
        </is>
      </c>
      <c r="B1219" s="13" t="inlineStr">
        <is>
          <t>medium</t>
        </is>
      </c>
      <c r="C1219" s="8" t="inlineStr">
        <is>
          <t>drivers/base/dd.c</t>
        </is>
      </c>
      <c r="D1219" s="9" t="inlineStr"/>
      <c r="E1219" s="10" t="inlineStr">
        <is>
          <t>Kernel Driver</t>
        </is>
      </c>
      <c r="F1219" s="6" t="inlineStr">
        <is>
          <t>5.5</t>
        </is>
      </c>
      <c r="G1219" s="6" t="inlineStr"/>
      <c r="H1219" s="6" t="inlineStr">
        <is>
          <t>IOT Goat SAST</t>
        </is>
      </c>
      <c r="I1219" s="6" t="inlineStr">
        <is>
          <t>1</t>
        </is>
      </c>
      <c r="J1219" s="6" t="inlineStr"/>
      <c r="K1219" s="6" t="inlineStr"/>
      <c r="L1219" s="6" t="inlineStr">
        <is>
          <t>Linux</t>
        </is>
      </c>
      <c r="M1219" s="6" t="inlineStr">
        <is>
          <t>4.9.152</t>
        </is>
      </c>
      <c r="N1219" s="6" t="inlineStr"/>
      <c r="O1219" s="6" t="inlineStr">
        <is>
          <t>INCONCLUSIVE</t>
        </is>
      </c>
      <c r="P1219" s="6" t="inlineStr">
        <is>
          <t>2025-07-02T12:12:44Z</t>
        </is>
      </c>
      <c r="Q1219" s="6" t="inlineStr">
        <is>
          <t>0</t>
        </is>
      </c>
      <c r="R1219" s="6" t="inlineStr">
        <is>
          <t>0</t>
        </is>
      </c>
      <c r="S1219" s="6" t="inlineStr">
        <is>
          <t>CWE-667</t>
        </is>
      </c>
      <c r="T1219" s="6" t="inlineStr">
        <is>
          <t>In the Linux kernel, the following vulnerability has been resolved:driver core: fix deadlock in __device_attachIn __device_attach function, The lock holding logic is as follows:...__device_attachdevice_lock(dev)      // get lock dev  async_schedule_dev(__device_attach_async_helper, dev); // func    async_schedule_node      async_schedule_node_domain(func)        entry = kzalloc(sizeof(struct async_entry), GFP_ATOMIC);	/* when fail or work limit, sync to execute func, but	   __device_attach_async_helper will get lock dev as	   well, which will lead to A-A deadlock.  */	if (!entry || atomic_read(&amp;entry_count) &gt; MAX_WORK) {	  func;	else	  queue_work_node(node, system_unbound_wq, &amp;entry-&gt;work)  device_unlock(dev)As shown above, when it is allowed to do async probes, because ofout of memory or work limit, async work is not allowed, to dosync execute instead. it will lead to A-A deadlock because of__device_attach_async_helper getting lock dev.To fix the deadlock, move the async_schedule_dev outside device_lock,as we can see, in async_schedule_node_domain, the parameter ofqueue_work_node is system_unbound_wq, so it can accept concurrentoperations. which will also not change the code logic, and willnot lead to deadlock.</t>
        </is>
      </c>
      <c r="U1219" s="6" t="inlineStr"/>
      <c r="V1219" s="6" t="inlineStr">
        <is>
          <t>CVSS:3.1/AV:L/AC:L/PR:L/UI:N/S:U/C:N/I:N/A:H</t>
        </is>
      </c>
      <c r="W1219" s="6" t="inlineStr">
        <is>
          <t>https://nvd.nist.gov/vuln/detail/CVE-2022-49371</t>
        </is>
      </c>
      <c r="X1219" s="6" t="inlineStr">
        <is>
          <t>https://emea.finitestate.io/projects/5518255806845340306/versions/8350195272324183931/findings?findingId=1558971576263654939</t>
        </is>
      </c>
      <c r="Y1219" s="11" t="inlineStr">
        <is>
          <t>[Implementation] Use industry standard APIs to implement locking mechanism.</t>
        </is>
      </c>
    </row>
    <row r="1220">
      <c r="A1220" s="6" t="inlineStr">
        <is>
          <t>CVE-2018-5995</t>
        </is>
      </c>
      <c r="B1220" s="13" t="inlineStr">
        <is>
          <t>medium</t>
        </is>
      </c>
      <c r="C1220" s="8" t="inlineStr">
        <is>
          <t>mm/percpu.c</t>
        </is>
      </c>
      <c r="D1220" s="9" t="inlineStr"/>
      <c r="E1220" s="10" t="inlineStr">
        <is>
          <t>Memory Management</t>
        </is>
      </c>
      <c r="F1220" s="6" t="inlineStr">
        <is>
          <t>5.5</t>
        </is>
      </c>
      <c r="G1220" s="6" t="inlineStr"/>
      <c r="H1220" s="6" t="inlineStr">
        <is>
          <t>IOT Goat SAST</t>
        </is>
      </c>
      <c r="I1220" s="6" t="inlineStr">
        <is>
          <t>1</t>
        </is>
      </c>
      <c r="J1220" s="6" t="inlineStr"/>
      <c r="K1220" s="6" t="inlineStr"/>
      <c r="L1220" s="6" t="inlineStr">
        <is>
          <t>Linux</t>
        </is>
      </c>
      <c r="M1220" s="6" t="inlineStr">
        <is>
          <t>4.9.152</t>
        </is>
      </c>
      <c r="N1220" s="6" t="inlineStr"/>
      <c r="O1220" s="6" t="inlineStr">
        <is>
          <t>INCONCLUSIVE</t>
        </is>
      </c>
      <c r="P1220" s="6" t="inlineStr">
        <is>
          <t>2025-07-02T12:12:44Z</t>
        </is>
      </c>
      <c r="Q1220" s="6" t="inlineStr">
        <is>
          <t>0</t>
        </is>
      </c>
      <c r="R1220" s="6" t="inlineStr">
        <is>
          <t>0</t>
        </is>
      </c>
      <c r="S1220" s="6" t="inlineStr">
        <is>
          <t>CWE-200</t>
        </is>
      </c>
      <c r="T1220" s="6" t="inlineStr">
        <is>
          <t>The pcpu_embed_first_chunk function in mm/percpu.c in the Linux kernel through 4.14.14 allows local users to obtain sensitive address information by reading dmesg data from a "pages/cpu" printk call.</t>
        </is>
      </c>
      <c r="U1220" s="6" t="inlineStr">
        <is>
          <t>AV:L/AC:L/Au:N/C:P/I:N/A:N</t>
        </is>
      </c>
      <c r="V1220" s="6" t="inlineStr">
        <is>
          <t>CVSS:3.0/AV:L/AC:L/PR:L/UI:N/S:U/C:H/I:N/A:N</t>
        </is>
      </c>
      <c r="W1220" s="6" t="inlineStr">
        <is>
          <t>https://nvd.nist.gov/vuln/detail/CVE-2018-5995</t>
        </is>
      </c>
      <c r="X1220" s="6" t="inlineStr">
        <is>
          <t>https://emea.finitestate.io/projects/5518255806845340306/versions/8350195272324183931/findings?findingId=1568136667178242302</t>
        </is>
      </c>
      <c r="Y1220"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221">
      <c r="A1221" s="6" t="inlineStr">
        <is>
          <t>CVE-2020-36784</t>
        </is>
      </c>
      <c r="B1221" s="13" t="inlineStr">
        <is>
          <t>medium</t>
        </is>
      </c>
      <c r="C1221" s="8" t="inlineStr">
        <is>
          <t>drivers/i2c/busses/i2c-cadence.c</t>
        </is>
      </c>
      <c r="D1221" s="9" t="inlineStr"/>
      <c r="E1221" s="10" t="inlineStr">
        <is>
          <t>Kernel Driver</t>
        </is>
      </c>
      <c r="F1221" s="6" t="inlineStr">
        <is>
          <t>5.5</t>
        </is>
      </c>
      <c r="G1221" s="6" t="inlineStr"/>
      <c r="H1221" s="6" t="inlineStr">
        <is>
          <t>IOT Goat SAST</t>
        </is>
      </c>
      <c r="I1221" s="6" t="inlineStr">
        <is>
          <t>1</t>
        </is>
      </c>
      <c r="J1221" s="6" t="inlineStr"/>
      <c r="K1221" s="6" t="inlineStr"/>
      <c r="L1221" s="6" t="inlineStr">
        <is>
          <t>Linux</t>
        </is>
      </c>
      <c r="M1221" s="6" t="inlineStr">
        <is>
          <t>4.9.152</t>
        </is>
      </c>
      <c r="N1221" s="6" t="inlineStr"/>
      <c r="O1221" s="6" t="inlineStr">
        <is>
          <t>INCONCLUSIVE</t>
        </is>
      </c>
      <c r="P1221" s="6" t="inlineStr">
        <is>
          <t>2025-07-02T12:12:44Z</t>
        </is>
      </c>
      <c r="Q1221" s="6" t="inlineStr">
        <is>
          <t>0</t>
        </is>
      </c>
      <c r="R1221" s="6" t="inlineStr">
        <is>
          <t>0</t>
        </is>
      </c>
      <c r="S1221" s="6" t="inlineStr">
        <is>
          <t>CWE-0</t>
        </is>
      </c>
      <c r="T1221" s="6" t="inlineStr">
        <is>
          <t>In the Linux kernel, the following vulnerability has been resolved:i2c: cadence: fix reference leak when pm_runtime_get_sync failsThe PM reference count is not expected to be incremented onreturn in functions cdns_i2c_master_xfer and cdns_reg_slave.However, pm_runtime_get_sync will increment pm usage countereven failed. Forgetting to putting operation will result in areference leak here.Replace it with pm_runtime_resume_and_get to keep usagecounter balanced.</t>
        </is>
      </c>
      <c r="U1221" s="6" t="inlineStr"/>
      <c r="V1221" s="6" t="inlineStr">
        <is>
          <t>CVSS:3.1/AV:L/AC:L/PR:L/UI:N/S:U/C:N/I:N/A:H</t>
        </is>
      </c>
      <c r="W1221" s="6" t="inlineStr">
        <is>
          <t>https://nvd.nist.gov/vuln/detail/CVE-2020-36784</t>
        </is>
      </c>
      <c r="X1221" s="6" t="inlineStr">
        <is>
          <t>https://emea.finitestate.io/projects/5518255806845340306/versions/8350195272324183931/findings?findingId=1569836388034691375</t>
        </is>
      </c>
      <c r="Y122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22">
      <c r="A1222" s="6" t="inlineStr">
        <is>
          <t>CVE-2021-38200</t>
        </is>
      </c>
      <c r="B1222" s="13" t="inlineStr">
        <is>
          <t>medium</t>
        </is>
      </c>
      <c r="C1222" s="8" t="inlineStr">
        <is>
          <t>arch/powerpc/perf/core-book3s.c</t>
        </is>
      </c>
      <c r="D1222" s="9" t="inlineStr"/>
      <c r="E1222" s="10" t="inlineStr">
        <is>
          <t>Architecture</t>
        </is>
      </c>
      <c r="F1222" s="6" t="inlineStr">
        <is>
          <t>5.5</t>
        </is>
      </c>
      <c r="G1222" s="6" t="inlineStr"/>
      <c r="H1222" s="6" t="inlineStr">
        <is>
          <t>IOT Goat SAST</t>
        </is>
      </c>
      <c r="I1222" s="6" t="inlineStr">
        <is>
          <t>1</t>
        </is>
      </c>
      <c r="J1222" s="6" t="inlineStr"/>
      <c r="K1222" s="6" t="inlineStr"/>
      <c r="L1222" s="6" t="inlineStr">
        <is>
          <t>Linux</t>
        </is>
      </c>
      <c r="M1222" s="6" t="inlineStr">
        <is>
          <t>4.9.152</t>
        </is>
      </c>
      <c r="N1222" s="6" t="inlineStr"/>
      <c r="O1222" s="6" t="inlineStr">
        <is>
          <t>UNREACHABLE</t>
        </is>
      </c>
      <c r="P1222" s="6" t="inlineStr">
        <is>
          <t>2025-07-02T12:12:44Z</t>
        </is>
      </c>
      <c r="Q1222" s="6" t="inlineStr">
        <is>
          <t>0</t>
        </is>
      </c>
      <c r="R1222" s="6" t="inlineStr">
        <is>
          <t>0</t>
        </is>
      </c>
      <c r="S1222" s="6" t="inlineStr">
        <is>
          <t>CWE-476</t>
        </is>
      </c>
      <c r="T1222" s="6" t="inlineStr">
        <is>
          <t>arch/powerpc/perf/core-book3s.c in the Linux kernel before 5.12.13, on systems with perf_event_paranoid=-1 and no specific PMU driver support registered, allows local users to cause a denial of service (perf_instruction_pointer NULL pointer dereference and OOPS) via a "perf record" command.</t>
        </is>
      </c>
      <c r="U1222" s="6" t="inlineStr">
        <is>
          <t>AV:L/AC:L/Au:N/C:N/I:N/A:P</t>
        </is>
      </c>
      <c r="V1222" s="6" t="inlineStr">
        <is>
          <t>CVSS:3.1/AV:L/AC:L/PR:L/UI:N/S:U/C:N/I:N/A:H</t>
        </is>
      </c>
      <c r="W1222" s="6" t="inlineStr">
        <is>
          <t>https://nvd.nist.gov/vuln/detail/CVE-2021-38200</t>
        </is>
      </c>
      <c r="X1222" s="6" t="inlineStr">
        <is>
          <t>https://emea.finitestate.io/projects/5518255806845340306/versions/8350195272324183931/findings?findingId=1579564471769785757</t>
        </is>
      </c>
      <c r="Y122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23">
      <c r="A1223" s="6" t="inlineStr">
        <is>
          <t>CVE-2022-48863</t>
        </is>
      </c>
      <c r="B1223" s="13" t="inlineStr">
        <is>
          <t>medium</t>
        </is>
      </c>
      <c r="C1223" s="8" t="inlineStr">
        <is>
          <t>drivers/isdn/mISDN/dsp_pipeline.c</t>
        </is>
      </c>
      <c r="D1223" s="9" t="inlineStr">
        <is>
          <t>dsp_pipeline_build; kfree</t>
        </is>
      </c>
      <c r="E1223" s="10" t="inlineStr">
        <is>
          <t>Kernel Driver</t>
        </is>
      </c>
      <c r="F1223" s="6" t="inlineStr">
        <is>
          <t>5.5</t>
        </is>
      </c>
      <c r="G1223" s="6" t="inlineStr"/>
      <c r="H1223" s="6" t="inlineStr">
        <is>
          <t>IOT Goat SAST</t>
        </is>
      </c>
      <c r="I1223" s="6" t="inlineStr">
        <is>
          <t>1</t>
        </is>
      </c>
      <c r="J1223" s="6" t="inlineStr"/>
      <c r="K1223" s="6" t="inlineStr"/>
      <c r="L1223" s="6" t="inlineStr">
        <is>
          <t>Linux</t>
        </is>
      </c>
      <c r="M1223" s="6" t="inlineStr">
        <is>
          <t>4.9.152</t>
        </is>
      </c>
      <c r="N1223" s="6" t="inlineStr"/>
      <c r="O1223" s="6" t="inlineStr">
        <is>
          <t>INCONCLUSIVE</t>
        </is>
      </c>
      <c r="P1223" s="6" t="inlineStr">
        <is>
          <t>2025-07-02T12:12:44Z</t>
        </is>
      </c>
      <c r="Q1223" s="6" t="inlineStr">
        <is>
          <t>0</t>
        </is>
      </c>
      <c r="R1223" s="6" t="inlineStr">
        <is>
          <t>0</t>
        </is>
      </c>
      <c r="S1223" s="6" t="inlineStr">
        <is>
          <t>CWE-401</t>
        </is>
      </c>
      <c r="T1223" s="6" t="inlineStr">
        <is>
          <t>In the Linux kernel, the following vulnerability has been resolved:mISDN: Fix memory leak in dsp_pipeline_build()dsp_pipeline_build() allocates dup pointer by kstrdup(cfg),but then it updates dup variable by strsep(&amp;dup, "|").As a result when it calls kfree(dup), the dup variable contains NULL.Found by Linux Driver Verification project (linuxtesting.org) with SVACE.</t>
        </is>
      </c>
      <c r="U1223" s="6" t="inlineStr"/>
      <c r="V1223" s="6" t="inlineStr">
        <is>
          <t>CVSS:3.1/AV:L/AC:L/PR:L/UI:N/S:U/C:N/I:N/A:H</t>
        </is>
      </c>
      <c r="W1223" s="6" t="inlineStr">
        <is>
          <t>https://nvd.nist.gov/vuln/detail/CVE-2022-48863</t>
        </is>
      </c>
      <c r="X1223" s="6" t="inlineStr">
        <is>
          <t>https://emea.finitestate.io/projects/5518255806845340306/versions/8350195272324183931/findings?findingId=1581134653953473316</t>
        </is>
      </c>
      <c r="Y122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224">
      <c r="A1224" s="6" t="inlineStr">
        <is>
          <t>CVE-2024-26715</t>
        </is>
      </c>
      <c r="B1224" s="13" t="inlineStr">
        <is>
          <t>medium</t>
        </is>
      </c>
      <c r="C1224" s="8" t="inlineStr">
        <is>
          <t>drivers/usb/dwc3/gadget.c</t>
        </is>
      </c>
      <c r="D1224" s="9" t="inlineStr"/>
      <c r="E1224" s="10" t="inlineStr">
        <is>
          <t>Networking / TCP</t>
        </is>
      </c>
      <c r="F1224" s="6" t="inlineStr">
        <is>
          <t>5.5</t>
        </is>
      </c>
      <c r="G1224" s="6" t="inlineStr"/>
      <c r="H1224" s="6" t="inlineStr">
        <is>
          <t>IOT Goat SAST</t>
        </is>
      </c>
      <c r="I1224" s="6" t="inlineStr">
        <is>
          <t>1</t>
        </is>
      </c>
      <c r="J1224" s="6" t="inlineStr"/>
      <c r="K1224" s="6" t="inlineStr"/>
      <c r="L1224" s="6" t="inlineStr">
        <is>
          <t>Linux</t>
        </is>
      </c>
      <c r="M1224" s="6" t="inlineStr">
        <is>
          <t>4.9.152</t>
        </is>
      </c>
      <c r="N1224" s="6" t="inlineStr"/>
      <c r="O1224" s="6" t="inlineStr">
        <is>
          <t>INCONCLUSIVE</t>
        </is>
      </c>
      <c r="P1224" s="6" t="inlineStr">
        <is>
          <t>2025-07-02T12:12:44Z</t>
        </is>
      </c>
      <c r="Q1224" s="6" t="inlineStr">
        <is>
          <t>0</t>
        </is>
      </c>
      <c r="R1224" s="6" t="inlineStr">
        <is>
          <t>0</t>
        </is>
      </c>
      <c r="S1224" s="6" t="inlineStr">
        <is>
          <t>CWE-476</t>
        </is>
      </c>
      <c r="T1224" s="6" t="inlineStr">
        <is>
          <t>In the Linux kernel, the following vulnerability has been resolved:usb: dwc3: gadget: Fix NULL pointer dereference in dwc3_gadget_suspendIn current scenario if Plug-out and Plug-In performed continuouslythere could be a chance while checking for dwc-&gt;gadget_driver indwc3_gadget_suspend, a NULL pointer dereference may occur.Call Stack:	CPU1:                           CPU2:	gadget_unbind_driver            dwc3_suspend_common	dwc3_gadget_stop                dwc3_gadget_suspend                                        dwc3_disconnect_gadgetCPU1 basically clears the variable and CPU2 checks the variable.Consider CPU1 is running and right before gadget_driver is clearedand in parallel CPU2 executes dwc3_gadget_suspend where it findsdwc-&gt;gadget_driver which is not NULL and resumes execution and thenCPU1 completes execution. CPU2 executes dwc3_disconnect_gadget whereit checks dwc-&gt;gadget_driver is already NULL because of which theNULL pointer deference occur.</t>
        </is>
      </c>
      <c r="U1224" s="6" t="inlineStr"/>
      <c r="V1224" s="6" t="inlineStr">
        <is>
          <t>CVSS:3.1/AV:L/AC:L/PR:L/UI:N/S:U/C:N/I:N/A:H</t>
        </is>
      </c>
      <c r="W1224" s="6" t="inlineStr">
        <is>
          <t>https://nvd.nist.gov/vuln/detail/CVE-2024-26715</t>
        </is>
      </c>
      <c r="X1224" s="6" t="inlineStr">
        <is>
          <t>https://emea.finitestate.io/projects/5518255806845340306/versions/8350195272324183931/findings?findingId=1587819655337161055</t>
        </is>
      </c>
      <c r="Y122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25">
      <c r="A1225" s="6" t="inlineStr">
        <is>
          <t>CVE-2024-49932</t>
        </is>
      </c>
      <c r="B1225" s="13" t="inlineStr">
        <is>
          <t>medium</t>
        </is>
      </c>
      <c r="C1225" s="8" t="inlineStr">
        <is>
          <t>include/linux/scatterlist.h</t>
        </is>
      </c>
      <c r="D1225" s="9" t="inlineStr"/>
      <c r="E1225" s="10" t="inlineStr">
        <is>
          <t>Filesystem / Btrfs</t>
        </is>
      </c>
      <c r="F1225" s="6" t="inlineStr">
        <is>
          <t>5.5</t>
        </is>
      </c>
      <c r="G1225" s="6" t="inlineStr"/>
      <c r="H1225" s="6" t="inlineStr">
        <is>
          <t>IOT Goat SAST</t>
        </is>
      </c>
      <c r="I1225" s="6" t="inlineStr">
        <is>
          <t>1</t>
        </is>
      </c>
      <c r="J1225" s="6" t="inlineStr"/>
      <c r="K1225" s="6" t="inlineStr"/>
      <c r="L1225" s="6" t="inlineStr">
        <is>
          <t>Linux</t>
        </is>
      </c>
      <c r="M1225" s="6" t="inlineStr">
        <is>
          <t>4.9.152</t>
        </is>
      </c>
      <c r="N1225" s="6" t="inlineStr"/>
      <c r="O1225" s="6" t="inlineStr">
        <is>
          <t>INCONCLUSIVE</t>
        </is>
      </c>
      <c r="P1225" s="6" t="inlineStr">
        <is>
          <t>2025-07-02T12:12:44Z</t>
        </is>
      </c>
      <c r="Q1225" s="6" t="inlineStr">
        <is>
          <t>0</t>
        </is>
      </c>
      <c r="R1225" s="6" t="inlineStr">
        <is>
          <t>0</t>
        </is>
      </c>
      <c r="S1225" s="6" t="inlineStr">
        <is>
          <t>CWE-617</t>
        </is>
      </c>
      <c r="T1225" s="6" t="inlineStr">
        <is>
          <t>In the Linux kernel, the following vulnerability has been resolved:btrfs: don't readahead the relocation inode on RSTOn relocation we're doing readahead on the relocation inode, but if thefilesystem is backed by a RAID stripe tree we can get ENOENT (e.g. due topreallocated extents not being mapped in the RST) from the lookup.But readahead doesn't handle the error and submits invalid reads to thedevice, causing an assertion in the scatter-gather list code:  BTRFS info (device nvme1n1): balance: start -d -m -s  BTRFS info (device nvme1n1): relocating block group 6480920576 flags data|raid0  BTRFS error (device nvme1n1): cannot find raid-stripe for logical [6481928192, 6481969152] devid 2, profile raid0  ------------[ cut here ]------------  kernel BUG at include/linux/scatterlist.h:115!  Oops: invalid opcode: 0000 [#1] PREEMPT SMP PTI  CPU: 0 PID: 1012 Comm: btrfs Not tainted 6.10.0-rc7+ #567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 knlGS:0000000000000000  CS:  0010 DS: 0000 ES: 0000 CR0: 0000000080050033  CR2: 000000002cd11000 CR3: 00000001109ea001 CR4: 0000000000370eb0  Call Trace:   &lt;TASK&gt;   ? __die_body.cold+0x14/0x25   ? die+0x2e/0x50   ? do_trap+0xca/0x110   ? do_error_trap+0x65/0x80   ? __blk_rq_map_sg+0x339/0x4a0   ? exc_invalid_op+0x50/0x70   ? __blk_rq_map_sg+0x339/0x4a0   ? asm_exc_invalid_op+0x1a/0x20   ? __blk_rq_map_sg+0x339/0x4a0   nvme_prep_rq.part.0+0x9d/0x770   nvme_queue_rq+0x7d/0x1e0   __blk_mq_issue_directly+0x2a/0x90   ? blk_mq_get_budget_and_tag+0x61/0x90   blk_mq_try_issue_list_directly+0x56/0xf0   blk_mq_flush_plug_list.part.0+0x52b/0x5d0   __blk_flush_plug+0xc6/0x110   blk_finish_plug+0x28/0x40   read_pages+0x160/0x1c0   page_cache_ra_unbounded+0x109/0x180   relocate_file_extent_cluster+0x611/0x6a0   ? btrfs_search_slot+0xba4/0xd20   ? balance_dirty_pages_ratelimited_flags+0x26/0xb00   relocate_data_extent.constprop.0+0x134/0x160   relocate_block_group+0x3f2/0x500   btrfs_relocate_block_group+0x250/0x430   btrfs_relocate_chunk+0x3f/0x130   btrfs_balance+0x71b/0xef0   ? kmalloc_trace_noprof+0x13b/0x280   btrfs_ioctl+0x2c2e/0x3030   ? kvfree_call_rcu+0x1e6/0x340   ? list_lru_add_obj+0x66/0x80   ? mntput_no_expire+0x3a/0x220   __x64_sys_ioctl+0x96/0xc0   do_syscall_64+0x54/0x110   entry_SYSCALL_64_after_hwframe+0x76/0x7e  RIP: 0033:0x7fcc04514f9b  Code: Unable to access opcode bytes at 0x7fcc04514f71.  RSP: 002b:00007ffeba923370 EFLAGS: 00000246 ORIG_RAX: 0000000000000010  RAX: ffffffffffffffda RBX: 0000000000000003 RCX: 00007fcc04514f9b  RDX: 00007ffeba923460 RSI: 00000000c4009420 RDI: 0000000000000003  RBP: 0000000000000000 R08: 0000000000000013 R09: 0000000000000001  R10: 00007fcc043fbba8 R11: 0000000000000246 R12: 00007ffeba924fc5  R13: 00007ffeba923460 R14: 0000000000000002 R15: 00000000004d4bb0   &lt;/TASK&gt;  Modules linked in:  ---[ end trace 0000000000000000 ]---  RIP: 0010:__blk_rq_map_sg+0x339/0x4a0  RSP: 0018:ffffc90001a43820 EFLAGS: 00010202  RAX: 0000000000000000 RBX: 0000000000000000 RCX: ffffea00045d4802  RDX: 0000000117520000 RSI: 0000000000000000 RDI: ffff8881027d1000  RBP: 0000000000003000 R08: ffffea00045d4902 R09: 0000000000000000  R10: 0000000000000000 R11: 0000000000001000 R12: ffff8881003d10b8  R13: ffffc90001a438f0 R14: 0000000000000000 R15: 0000000000003000  FS:  00007fcc048a6900(0000) GS:ffff88813bc00000(0000) knlGS:0000000000000000  CS:  0010 DS: 0000 ES: 0000 CR0: 0000000080050033  CR2: 00007fcc04514f71 CR3: 00000001109ea001 CR4: 0000000000370eb0  Kernel p---truncated---</t>
        </is>
      </c>
      <c r="U1225" s="6" t="inlineStr"/>
      <c r="V1225" s="6" t="inlineStr">
        <is>
          <t>CVSS:3.1/AV:L/AC:L/PR:L/UI:N/S:U/C:N/I:N/A:H</t>
        </is>
      </c>
      <c r="W1225" s="6" t="inlineStr">
        <is>
          <t>https://nvd.nist.gov/vuln/detail/CVE-2024-49932</t>
        </is>
      </c>
      <c r="X1225" s="6" t="inlineStr">
        <is>
          <t>https://emea.finitestate.io/projects/5518255806845340306/versions/8350195272324183931/findings?findingId=1601353578633467402</t>
        </is>
      </c>
      <c r="Y1225" s="11" t="inlineStr">
        <is>
          <t>[Implementation] Make sensitive open/close operation non reachable by directly user-controlled data (e.g. open/close resources) | [Implementation] Perform input validation on user data.</t>
        </is>
      </c>
    </row>
    <row r="1226">
      <c r="A1226" s="6" t="inlineStr">
        <is>
          <t>CVE-2017-18549</t>
        </is>
      </c>
      <c r="B1226" s="13" t="inlineStr">
        <is>
          <t>medium</t>
        </is>
      </c>
      <c r="C1226" s="8" t="inlineStr">
        <is>
          <t>drivers/scsi/aacraid/commctrl.c</t>
        </is>
      </c>
      <c r="D1226" s="9" t="inlineStr"/>
      <c r="E1226" s="10" t="inlineStr">
        <is>
          <t>SCSI Driver</t>
        </is>
      </c>
      <c r="F1226" s="6" t="inlineStr">
        <is>
          <t>5.5</t>
        </is>
      </c>
      <c r="G1226" s="6" t="inlineStr"/>
      <c r="H1226" s="6" t="inlineStr">
        <is>
          <t>IOT Goat SAST</t>
        </is>
      </c>
      <c r="I1226" s="6" t="inlineStr">
        <is>
          <t>1</t>
        </is>
      </c>
      <c r="J1226" s="6" t="inlineStr"/>
      <c r="K1226" s="6" t="inlineStr"/>
      <c r="L1226" s="6" t="inlineStr">
        <is>
          <t>Linux</t>
        </is>
      </c>
      <c r="M1226" s="6" t="inlineStr">
        <is>
          <t>4.9.152</t>
        </is>
      </c>
      <c r="N1226" s="6" t="inlineStr"/>
      <c r="O1226" s="6" t="inlineStr">
        <is>
          <t>UNREACHABLE</t>
        </is>
      </c>
      <c r="P1226" s="6" t="inlineStr">
        <is>
          <t>2025-07-02T12:12:44Z</t>
        </is>
      </c>
      <c r="Q1226" s="6" t="inlineStr">
        <is>
          <t>0</t>
        </is>
      </c>
      <c r="R1226" s="6" t="inlineStr">
        <is>
          <t>0</t>
        </is>
      </c>
      <c r="S1226" s="6" t="inlineStr">
        <is>
          <t>CWE-200</t>
        </is>
      </c>
      <c r="T1226" s="6" t="inlineStr">
        <is>
          <t>An issue was discovered in drivers/scsi/aacraid/commctrl.c in the Linux kernel before 4.13. There is potential exposure of kernel stack memory because aac_send_raw_srb does not initialize the reply structure.</t>
        </is>
      </c>
      <c r="U1226" s="6" t="inlineStr">
        <is>
          <t>AV:L/AC:L/Au:N/C:P/I:N/A:N</t>
        </is>
      </c>
      <c r="V1226" s="6" t="inlineStr">
        <is>
          <t>CVSS:3.0/AV:L/AC:L/PR:L/UI:N/S:U/C:H/I:N/A:N</t>
        </is>
      </c>
      <c r="W1226" s="6" t="inlineStr">
        <is>
          <t>https://nvd.nist.gov/vuln/detail/CVE-2017-18549</t>
        </is>
      </c>
      <c r="X1226" s="6" t="inlineStr">
        <is>
          <t>https://emea.finitestate.io/projects/5518255806845340306/versions/8350195272324183931/findings?findingId=1602019171179462598</t>
        </is>
      </c>
      <c r="Y1226"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227">
      <c r="A1227" s="6" t="inlineStr">
        <is>
          <t>CVE-2024-46832</t>
        </is>
      </c>
      <c r="B1227" s="13" t="inlineStr">
        <is>
          <t>medium</t>
        </is>
      </c>
      <c r="C1227" s="8" t="inlineStr">
        <is>
          <t>kernel/locking/mutex.c</t>
        </is>
      </c>
      <c r="D1227" s="9" t="inlineStr"/>
      <c r="E1227" s="10" t="inlineStr">
        <is>
          <t>Kernel Core</t>
        </is>
      </c>
      <c r="F1227" s="6" t="inlineStr">
        <is>
          <t>5.5</t>
        </is>
      </c>
      <c r="G1227" s="6" t="inlineStr"/>
      <c r="H1227" s="6" t="inlineStr">
        <is>
          <t>IOT Goat SAST</t>
        </is>
      </c>
      <c r="I1227" s="6" t="inlineStr">
        <is>
          <t>1</t>
        </is>
      </c>
      <c r="J1227" s="6" t="inlineStr"/>
      <c r="K1227" s="6" t="inlineStr"/>
      <c r="L1227" s="6" t="inlineStr">
        <is>
          <t>Linux</t>
        </is>
      </c>
      <c r="M1227" s="6" t="inlineStr">
        <is>
          <t>4.9.152</t>
        </is>
      </c>
      <c r="N1227" s="6" t="inlineStr"/>
      <c r="O1227" s="6" t="inlineStr">
        <is>
          <t>INCONCLUSIVE</t>
        </is>
      </c>
      <c r="P1227" s="6" t="inlineStr">
        <is>
          <t>2025-07-02T12:12:44Z</t>
        </is>
      </c>
      <c r="Q1227" s="6" t="inlineStr">
        <is>
          <t>0</t>
        </is>
      </c>
      <c r="R1227" s="6" t="inlineStr">
        <is>
          <t>0</t>
        </is>
      </c>
      <c r="S1227" s="6" t="inlineStr">
        <is>
          <t>CWE--1</t>
        </is>
      </c>
      <c r="T1227" s="6" t="inlineStr">
        <is>
          <t>In the Linux kernel, the following vulnerability has been resolved:MIPS: cevt-r4k: Don't call get_c0_compare_int if timer irq is installedThis avoids warning:[    0.118053] BUG: sleeping function called from invalid context at kernel/locking/mutex.c:283Caused by get_c0_compare_int on secondary CPU.We also skipped saving IRQ number to struct clock_event_device *cd asit's never used by clockevent core, as per comments it's only meantfor "non CPU local devices".</t>
        </is>
      </c>
      <c r="U1227" s="6" t="inlineStr"/>
      <c r="V1227" s="6" t="inlineStr">
        <is>
          <t>CVSS:3.1/AV:L/AC:L/PR:L/UI:N/S:U/C:N/I:N/A:H</t>
        </is>
      </c>
      <c r="W1227" s="6" t="inlineStr">
        <is>
          <t>https://nvd.nist.gov/vuln/detail/CVE-2024-46832</t>
        </is>
      </c>
      <c r="X1227" s="6" t="inlineStr">
        <is>
          <t>https://emea.finitestate.io/projects/5518255806845340306/versions/8350195272324183931/findings?findingId=1615228077665827388</t>
        </is>
      </c>
      <c r="Y1227" s="11" t="inlineStr">
        <is>
          <t>[Implementation] Address root cause of kernel warnings. Validate state and inputs to prevent unexpected conditions. Apply the relevant kernel patch. Applies to: kernel warning.</t>
        </is>
      </c>
    </row>
    <row r="1228">
      <c r="A1228" s="6" t="inlineStr">
        <is>
          <t>CVE-2022-49492</t>
        </is>
      </c>
      <c r="B1228" s="13" t="inlineStr">
        <is>
          <t>medium</t>
        </is>
      </c>
      <c r="C1228" s="8" t="inlineStr">
        <is>
          <t>drivers/nvme/host/pci.c</t>
        </is>
      </c>
      <c r="D1228" s="9" t="inlineStr">
        <is>
          <t>nvme_dev_disable; tonvme_remove_dead_ctrl</t>
        </is>
      </c>
      <c r="E1228" s="10" t="inlineStr">
        <is>
          <t>Kernel Driver</t>
        </is>
      </c>
      <c r="F1228" s="6" t="inlineStr">
        <is>
          <t>5.5</t>
        </is>
      </c>
      <c r="G1228" s="6" t="inlineStr"/>
      <c r="H1228" s="6" t="inlineStr">
        <is>
          <t>IOT Goat SAST</t>
        </is>
      </c>
      <c r="I1228" s="6" t="inlineStr">
        <is>
          <t>1</t>
        </is>
      </c>
      <c r="J1228" s="6" t="inlineStr"/>
      <c r="K1228" s="6" t="inlineStr"/>
      <c r="L1228" s="6" t="inlineStr">
        <is>
          <t>Linux</t>
        </is>
      </c>
      <c r="M1228" s="6" t="inlineStr">
        <is>
          <t>4.9.152</t>
        </is>
      </c>
      <c r="N1228" s="6" t="inlineStr"/>
      <c r="O1228" s="6" t="inlineStr">
        <is>
          <t>INCONCLUSIVE</t>
        </is>
      </c>
      <c r="P1228" s="6" t="inlineStr">
        <is>
          <t>2025-07-02T12:12:44Z</t>
        </is>
      </c>
      <c r="Q1228" s="6" t="inlineStr">
        <is>
          <t>0</t>
        </is>
      </c>
      <c r="R1228" s="6" t="inlineStr">
        <is>
          <t>0</t>
        </is>
      </c>
      <c r="S1228" s="6" t="inlineStr">
        <is>
          <t>CWE-476</t>
        </is>
      </c>
      <c r="T1228" s="6" t="inlineStr">
        <is>
          <t>In the Linux kernel, the following vulnerability has been resolved:nvme-pci: fix a NULL pointer dereference in nvme_alloc_admin_tagsIn nvme_alloc_admin_tags, the admin_q can be set to an error (typically-ENOMEM) if the blk_mq_init_queue call fails to set up the queue, whichis checked immediately after the call. However, when we return the errormessage up the stack, to nvme_reset_work the error takes us tonvme_remove_dead_ctrl()  nvme_dev_disable()   nvme_suspend_queue(&amp;dev-&gt;queues[0]).Here, we only check that the admin_q is non-NULL, rather than notan error or NULL, and begin quiescing a queue that never existed, leadingto bad / NULL pointer dereference.</t>
        </is>
      </c>
      <c r="U1228" s="6" t="inlineStr"/>
      <c r="V1228" s="6" t="inlineStr">
        <is>
          <t>CVSS:3.1/AV:L/AC:L/PR:L/UI:N/S:U/C:N/I:N/A:H</t>
        </is>
      </c>
      <c r="W1228" s="6" t="inlineStr">
        <is>
          <t>https://nvd.nist.gov/vuln/detail/CVE-2022-49492</t>
        </is>
      </c>
      <c r="X1228" s="6" t="inlineStr">
        <is>
          <t>https://emea.finitestate.io/projects/5518255806845340306/versions/8350195272324183931/findings?findingId=1629900753961122844</t>
        </is>
      </c>
      <c r="Y122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29">
      <c r="A1229" s="6" t="inlineStr">
        <is>
          <t>CVE-2024-46806</t>
        </is>
      </c>
      <c r="B1229" s="13" t="inlineStr">
        <is>
          <t>medium</t>
        </is>
      </c>
      <c r="C1229" s="8" t="inlineStr">
        <is>
          <t>drivers/gpu/drm/amd/amdgpu/aqua_vanjaram.c</t>
        </is>
      </c>
      <c r="D1229" s="9" t="inlineStr"/>
      <c r="E1229" s="10" t="inlineStr">
        <is>
          <t>GPU / DRM</t>
        </is>
      </c>
      <c r="F1229" s="6" t="inlineStr">
        <is>
          <t>5.5</t>
        </is>
      </c>
      <c r="G1229" s="6" t="inlineStr"/>
      <c r="H1229" s="6" t="inlineStr">
        <is>
          <t>IOT Goat SAST</t>
        </is>
      </c>
      <c r="I1229" s="6" t="inlineStr">
        <is>
          <t>1</t>
        </is>
      </c>
      <c r="J1229" s="6" t="inlineStr"/>
      <c r="K1229" s="6" t="inlineStr"/>
      <c r="L1229" s="6" t="inlineStr">
        <is>
          <t>Linux</t>
        </is>
      </c>
      <c r="M1229" s="6" t="inlineStr">
        <is>
          <t>4.9.152</t>
        </is>
      </c>
      <c r="N1229" s="6" t="inlineStr"/>
      <c r="O1229" s="6" t="inlineStr">
        <is>
          <t>INCONCLUSIVE</t>
        </is>
      </c>
      <c r="P1229" s="6" t="inlineStr">
        <is>
          <t>2025-07-02T12:12:44Z</t>
        </is>
      </c>
      <c r="Q1229" s="6" t="inlineStr">
        <is>
          <t>0</t>
        </is>
      </c>
      <c r="R1229" s="6" t="inlineStr">
        <is>
          <t>0</t>
        </is>
      </c>
      <c r="S1229" s="6" t="inlineStr">
        <is>
          <t>CWE-369</t>
        </is>
      </c>
      <c r="T1229" s="6" t="inlineStr">
        <is>
          <t>In the Linux kernel, the following vulnerability has been resolved:drm/amdgpu: Fix the warning division or modulo by zeroChecks the partition mode and returns an error for an invalid mode.</t>
        </is>
      </c>
      <c r="U1229" s="6" t="inlineStr"/>
      <c r="V1229" s="6" t="inlineStr">
        <is>
          <t>CVSS:3.1/AV:L/AC:L/PR:L/UI:N/S:U/C:N/I:N/A:H</t>
        </is>
      </c>
      <c r="W1229" s="6" t="inlineStr">
        <is>
          <t>https://nvd.nist.gov/vuln/detail/CVE-2024-46806</t>
        </is>
      </c>
      <c r="X1229" s="6" t="inlineStr">
        <is>
          <t>https://emea.finitestate.io/projects/5518255806845340306/versions/8350195272324183931/findings?findingId=1633642462684153415</t>
        </is>
      </c>
      <c r="Y1229"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230">
      <c r="A1230" s="6" t="inlineStr">
        <is>
          <t>CVE-2024-26679</t>
        </is>
      </c>
      <c r="B1230" s="13" t="inlineStr">
        <is>
          <t>medium</t>
        </is>
      </c>
      <c r="C1230" s="8" t="inlineStr">
        <is>
          <t>net/ipv4/af_inet.c</t>
        </is>
      </c>
      <c r="D1230" s="9" t="inlineStr">
        <is>
          <t>inet_recv_error</t>
        </is>
      </c>
      <c r="E1230" s="10" t="inlineStr">
        <is>
          <t>Networking / IPv4</t>
        </is>
      </c>
      <c r="F1230" s="6" t="inlineStr">
        <is>
          <t>5.5</t>
        </is>
      </c>
      <c r="G1230" s="6" t="inlineStr"/>
      <c r="H1230" s="6" t="inlineStr">
        <is>
          <t>IOT Goat SAST</t>
        </is>
      </c>
      <c r="I1230" s="6" t="inlineStr">
        <is>
          <t>1</t>
        </is>
      </c>
      <c r="J1230" s="6" t="inlineStr"/>
      <c r="K1230" s="6" t="inlineStr"/>
      <c r="L1230" s="6" t="inlineStr">
        <is>
          <t>Linux</t>
        </is>
      </c>
      <c r="M1230" s="6" t="inlineStr">
        <is>
          <t>4.9.152</t>
        </is>
      </c>
      <c r="N1230" s="6" t="inlineStr"/>
      <c r="O1230" s="6" t="inlineStr">
        <is>
          <t>INCONCLUSIVE</t>
        </is>
      </c>
      <c r="P1230" s="6" t="inlineStr">
        <is>
          <t>2025-07-02T12:12:44Z</t>
        </is>
      </c>
      <c r="Q1230" s="6" t="inlineStr">
        <is>
          <t>0</t>
        </is>
      </c>
      <c r="R1230" s="6" t="inlineStr">
        <is>
          <t>0</t>
        </is>
      </c>
      <c r="S1230" s="6" t="inlineStr">
        <is>
          <t>CWE-667</t>
        </is>
      </c>
      <c r="T1230" s="6" t="inlineStr">
        <is>
          <t>In the Linux kernel, the following vulnerability has been resolved:inet: read sk-&gt;sk_family once in inet_recv_error()inet_recv_error() is called without holding the socket lock.IPv6 socket could mutate to IPv4 with IPV6_ADDRFORMsocket option and trigger a KCSAN warning.</t>
        </is>
      </c>
      <c r="U1230" s="6" t="inlineStr"/>
      <c r="V1230" s="6" t="inlineStr">
        <is>
          <t>CVSS:3.1/AV:L/AC:L/PR:L/UI:N/S:U/C:N/I:N/A:H</t>
        </is>
      </c>
      <c r="W1230" s="6" t="inlineStr">
        <is>
          <t>https://nvd.nist.gov/vuln/detail/CVE-2024-26679</t>
        </is>
      </c>
      <c r="X1230" s="6" t="inlineStr">
        <is>
          <t>https://emea.finitestate.io/projects/5518255806845340306/versions/8350195272324183931/findings?findingId=1634017188584737573</t>
        </is>
      </c>
      <c r="Y1230" s="11" t="inlineStr">
        <is>
          <t>[Implementation] Use industry standard APIs to implement locking mechanism.</t>
        </is>
      </c>
    </row>
    <row r="1231">
      <c r="A1231" s="6" t="inlineStr">
        <is>
          <t>CVE-2024-42288</t>
        </is>
      </c>
      <c r="B1231" s="13" t="inlineStr">
        <is>
          <t>medium</t>
        </is>
      </c>
      <c r="C1231" s="8" t="inlineStr">
        <is>
          <t>drivers/scsi/qla2xxx/qla_os.c</t>
        </is>
      </c>
      <c r="D1231" s="9" t="inlineStr"/>
      <c r="E1231" s="10" t="inlineStr">
        <is>
          <t>SCSI</t>
        </is>
      </c>
      <c r="F1231" s="6" t="inlineStr">
        <is>
          <t>5.5</t>
        </is>
      </c>
      <c r="G1231" s="6" t="inlineStr"/>
      <c r="H1231" s="6" t="inlineStr">
        <is>
          <t>IOT Goat SAST</t>
        </is>
      </c>
      <c r="I1231" s="6" t="inlineStr">
        <is>
          <t>1</t>
        </is>
      </c>
      <c r="J1231" s="6" t="inlineStr"/>
      <c r="K1231" s="6" t="inlineStr"/>
      <c r="L1231" s="6" t="inlineStr">
        <is>
          <t>Linux</t>
        </is>
      </c>
      <c r="M1231" s="6" t="inlineStr">
        <is>
          <t>4.9.152</t>
        </is>
      </c>
      <c r="N1231" s="6" t="inlineStr"/>
      <c r="O1231" s="6" t="inlineStr">
        <is>
          <t>INCONCLUSIVE</t>
        </is>
      </c>
      <c r="P1231" s="6" t="inlineStr">
        <is>
          <t>2025-07-02T12:12:44Z</t>
        </is>
      </c>
      <c r="Q1231" s="6" t="inlineStr">
        <is>
          <t>0</t>
        </is>
      </c>
      <c r="R1231" s="6" t="inlineStr">
        <is>
          <t>0</t>
        </is>
      </c>
      <c r="S1231" s="6" t="inlineStr">
        <is>
          <t>CWE-787</t>
        </is>
      </c>
      <c r="T1231" s="6" t="inlineStr">
        <is>
          <t>In the Linux kernel, the following vulnerability has been resolved:scsi: qla2xxx: Fix for possible memory corruptionInit Control Block is dereferenced incorrectly.  Correctly dereference ICB</t>
        </is>
      </c>
      <c r="U1231" s="6" t="inlineStr"/>
      <c r="V1231" s="6" t="inlineStr">
        <is>
          <t>CVSS:3.1/AV:L/AC:L/PR:L/UI:N/S:U/C:N/I:N/A:H</t>
        </is>
      </c>
      <c r="W1231" s="6" t="inlineStr">
        <is>
          <t>https://nvd.nist.gov/vuln/detail/CVE-2024-42288</t>
        </is>
      </c>
      <c r="X1231" s="6" t="inlineStr">
        <is>
          <t>https://emea.finitestate.io/projects/5518255806845340306/versions/8350195272324183931/findings?findingId=1634178982532255686</t>
        </is>
      </c>
      <c r="Y123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232">
      <c r="A1232" s="6" t="inlineStr">
        <is>
          <t>CVE-2022-49125</t>
        </is>
      </c>
      <c r="B1232" s="13" t="inlineStr">
        <is>
          <t>medium</t>
        </is>
      </c>
      <c r="C1232" s="8" t="inlineStr">
        <is>
          <t>drivers/gpu/drm/sprd/sprd_drm.c</t>
        </is>
      </c>
      <c r="D1232" s="9" t="inlineStr">
        <is>
          <t>dev_warn; platform_get_resource</t>
        </is>
      </c>
      <c r="E1232" s="10" t="inlineStr">
        <is>
          <t>GPU / DRM</t>
        </is>
      </c>
      <c r="F1232" s="6" t="inlineStr">
        <is>
          <t>5.5</t>
        </is>
      </c>
      <c r="G1232" s="6" t="inlineStr"/>
      <c r="H1232" s="6" t="inlineStr">
        <is>
          <t>IOT Goat SAST</t>
        </is>
      </c>
      <c r="I1232" s="6" t="inlineStr">
        <is>
          <t>1</t>
        </is>
      </c>
      <c r="J1232" s="6" t="inlineStr"/>
      <c r="K1232" s="6" t="inlineStr"/>
      <c r="L1232" s="6" t="inlineStr">
        <is>
          <t>Linux</t>
        </is>
      </c>
      <c r="M1232" s="6" t="inlineStr">
        <is>
          <t>4.9.152</t>
        </is>
      </c>
      <c r="N1232" s="6" t="inlineStr"/>
      <c r="O1232" s="6" t="inlineStr">
        <is>
          <t>INCONCLUSIVE</t>
        </is>
      </c>
      <c r="P1232" s="6" t="inlineStr">
        <is>
          <t>2025-07-02T12:12:44Z</t>
        </is>
      </c>
      <c r="Q1232" s="6" t="inlineStr">
        <is>
          <t>0</t>
        </is>
      </c>
      <c r="R1232" s="6" t="inlineStr">
        <is>
          <t>0</t>
        </is>
      </c>
      <c r="S1232" s="6" t="inlineStr">
        <is>
          <t>CWE-476</t>
        </is>
      </c>
      <c r="T1232" s="6" t="inlineStr">
        <is>
          <t>In the Linux kernel, the following vulnerability has been resolved:drm/sprd: fix potential NULL dereference'drm' could be null in sprd_drm_shutdown, and drm_warn maybe dereferenceit, remove this warning log.v1 -&gt; v2:- Split checking platform_get_resource() return value to a separate patch- Use dev_warn() instead of removing the warning log</t>
        </is>
      </c>
      <c r="U1232" s="6" t="inlineStr"/>
      <c r="V1232" s="6" t="inlineStr">
        <is>
          <t>CVSS:3.1/AV:L/AC:L/PR:L/UI:N/S:U/C:N/I:N/A:H</t>
        </is>
      </c>
      <c r="W1232" s="6" t="inlineStr">
        <is>
          <t>https://nvd.nist.gov/vuln/detail/CVE-2022-49125</t>
        </is>
      </c>
      <c r="X1232" s="6" t="inlineStr">
        <is>
          <t>https://emea.finitestate.io/projects/5518255806845340306/versions/8350195272324183931/findings?findingId=1634403436850380702</t>
        </is>
      </c>
      <c r="Y123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33">
      <c r="A1233" s="6" t="inlineStr">
        <is>
          <t>CVE-2023-4132</t>
        </is>
      </c>
      <c r="B1233" s="13" t="inlineStr">
        <is>
          <t>medium</t>
        </is>
      </c>
      <c r="C1233" s="8" t="inlineStr">
        <is>
          <t>drivers/media/usb/siano/smsusb.c</t>
        </is>
      </c>
      <c r="D1233" s="9" t="inlineStr">
        <is>
          <t>smsusb_probe; cancel_work_sync; __cancel_work_timer; __flush_work; smsusb_init_device; smsusb_stop_streaming</t>
        </is>
      </c>
      <c r="E1233" s="10" t="inlineStr">
        <is>
          <t>USB</t>
        </is>
      </c>
      <c r="F1233" s="6" t="inlineStr">
        <is>
          <t>5.5</t>
        </is>
      </c>
      <c r="G1233" s="6" t="inlineStr"/>
      <c r="H1233" s="6" t="inlineStr">
        <is>
          <t>IOT Goat SAST</t>
        </is>
      </c>
      <c r="I1233" s="6" t="inlineStr">
        <is>
          <t>1</t>
        </is>
      </c>
      <c r="J1233" s="6" t="inlineStr"/>
      <c r="K1233" s="6" t="inlineStr"/>
      <c r="L1233" s="6" t="inlineStr">
        <is>
          <t>Linux</t>
        </is>
      </c>
      <c r="M1233" s="6" t="inlineStr">
        <is>
          <t>4.9.152</t>
        </is>
      </c>
      <c r="N1233" s="6" t="inlineStr"/>
      <c r="O1233" s="6" t="inlineStr">
        <is>
          <t>INCONCLUSIVE</t>
        </is>
      </c>
      <c r="P1233" s="6" t="inlineStr">
        <is>
          <t>2025-07-02T12:12:44Z</t>
        </is>
      </c>
      <c r="Q1233" s="6" t="inlineStr">
        <is>
          <t>0</t>
        </is>
      </c>
      <c r="R1233" s="6" t="inlineStr">
        <is>
          <t>0</t>
        </is>
      </c>
      <c r="S1233" s="6" t="inlineStr">
        <is>
          <t>CWE-416</t>
        </is>
      </c>
      <c r="T1233" s="6" t="inlineStr">
        <is>
          <t>A use-after-free vulnerability was found in the siano smsusb module in the Linux kernel. The bug occurs during device initialization when the siano device is plugged in. This flaw allows a local user to crash the system, causing a denial of service condition.</t>
        </is>
      </c>
      <c r="U1233" s="6" t="inlineStr"/>
      <c r="V1233" s="6" t="inlineStr">
        <is>
          <t>CVSS:3.1/AV:L/AC:L/PR:L/UI:N/S:U/C:N/I:N/A:H</t>
        </is>
      </c>
      <c r="W1233" s="6" t="inlineStr">
        <is>
          <t>https://nvd.nist.gov/vuln/detail/CVE-2023-4132</t>
        </is>
      </c>
      <c r="X1233" s="6" t="inlineStr">
        <is>
          <t>https://emea.finitestate.io/projects/5518255806845340306/versions/8350195272324183931/findings?findingId=1634873546585361986</t>
        </is>
      </c>
      <c r="Y123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34">
      <c r="A1234" s="6" t="inlineStr">
        <is>
          <t>CVE-2023-52932</t>
        </is>
      </c>
      <c r="B1234" s="13" t="inlineStr">
        <is>
          <t>medium</t>
        </is>
      </c>
      <c r="C1234" s="8" t="inlineStr">
        <is>
          <t>mm/swapfile.c</t>
        </is>
      </c>
      <c r="D1234" s="9" t="inlineStr">
        <is>
          <t>addcond_resched; cond_resched; get_swap_pages; plist_for_each_entry_safe; scan_swap_map_slots</t>
        </is>
      </c>
      <c r="E1234" s="10" t="inlineStr">
        <is>
          <t>Memory Management</t>
        </is>
      </c>
      <c r="F1234" s="6" t="inlineStr">
        <is>
          <t>5.5</t>
        </is>
      </c>
      <c r="G1234" s="6" t="inlineStr"/>
      <c r="H1234" s="6" t="inlineStr">
        <is>
          <t>IOT Goat SAST</t>
        </is>
      </c>
      <c r="I1234" s="6" t="inlineStr">
        <is>
          <t>1</t>
        </is>
      </c>
      <c r="J1234" s="6" t="inlineStr"/>
      <c r="K1234" s="6" t="inlineStr"/>
      <c r="L1234" s="6" t="inlineStr">
        <is>
          <t>Linux</t>
        </is>
      </c>
      <c r="M1234" s="6" t="inlineStr">
        <is>
          <t>4.9.152</t>
        </is>
      </c>
      <c r="N1234" s="6" t="inlineStr"/>
      <c r="O1234" s="6" t="inlineStr">
        <is>
          <t>INCONCLUSIVE</t>
        </is>
      </c>
      <c r="P1234" s="6" t="inlineStr">
        <is>
          <t>2025-07-02T12:12:44Z</t>
        </is>
      </c>
      <c r="Q1234" s="6" t="inlineStr">
        <is>
          <t>0</t>
        </is>
      </c>
      <c r="R1234" s="6" t="inlineStr">
        <is>
          <t>0</t>
        </is>
      </c>
      <c r="S1234" s="6" t="inlineStr">
        <is>
          <t>CWE-667</t>
        </is>
      </c>
      <c r="T1234" s="6" t="inlineStr">
        <is>
          <t>In the Linux kernel, the following vulnerability has been resolved:mm/swapfile: add cond_resched() in get_swap_pages()The softlockup still occurs in get_swap_pages() under memory pressure.  64CPU cores, 64GB memory, and 28 zram devices, the disksize of each zramdevice is 50MB with same priority as si.  Use the stress-ng tool toincrease memory pressure, causing the system to oom frequently.The plist_for_each_entry_safe() loops in get_swap_pages() could reach tensof thousands of times to find available space (extreme case:cond_resched() is not called in scan_swap_map_slots()).  Let's addcond_resched() into get_swap_pages() when failed to find available spaceto avoid softlockup.</t>
        </is>
      </c>
      <c r="U1234" s="6" t="inlineStr"/>
      <c r="V1234" s="6" t="inlineStr">
        <is>
          <t>CVSS:3.1/AV:L/AC:L/PR:L/UI:N/S:U/C:N/I:N/A:H</t>
        </is>
      </c>
      <c r="W1234" s="6" t="inlineStr">
        <is>
          <t>https://nvd.nist.gov/vuln/detail/CVE-2023-52932</t>
        </is>
      </c>
      <c r="X1234" s="6" t="inlineStr">
        <is>
          <t>https://emea.finitestate.io/projects/5518255806845340306/versions/8350195272324183931/findings?findingId=1654286990289748871</t>
        </is>
      </c>
      <c r="Y1234" s="11" t="inlineStr">
        <is>
          <t>[Implementation] Use industry standard APIs to implement locking mechanism.</t>
        </is>
      </c>
    </row>
    <row r="1235">
      <c r="A1235" s="6" t="inlineStr">
        <is>
          <t>CVE-2024-49906</t>
        </is>
      </c>
      <c r="B1235" s="13" t="inlineStr">
        <is>
          <t>medium</t>
        </is>
      </c>
      <c r="C1235" s="8" t="inlineStr">
        <is>
          <t>drivers/gpu/drm/amd/display/dc/hwss/dcn20/dcn20_hwseq.c; drivers/gpu/drm/amd/display/dc/dcn20/dcn20_hwseq.c</t>
        </is>
      </c>
      <c r="D1235" s="9" t="inlineStr"/>
      <c r="E1235" s="10" t="inlineStr">
        <is>
          <t>GPU / DRM</t>
        </is>
      </c>
      <c r="F1235" s="6" t="inlineStr">
        <is>
          <t>5.5</t>
        </is>
      </c>
      <c r="G1235" s="6" t="inlineStr"/>
      <c r="H1235" s="6" t="inlineStr">
        <is>
          <t>IOT Goat SAST</t>
        </is>
      </c>
      <c r="I1235" s="6" t="inlineStr">
        <is>
          <t>1</t>
        </is>
      </c>
      <c r="J1235" s="6" t="inlineStr"/>
      <c r="K1235" s="6" t="inlineStr"/>
      <c r="L1235" s="6" t="inlineStr">
        <is>
          <t>Linux</t>
        </is>
      </c>
      <c r="M1235" s="6" t="inlineStr">
        <is>
          <t>4.9.152</t>
        </is>
      </c>
      <c r="N1235" s="6" t="inlineStr"/>
      <c r="O1235" s="6" t="inlineStr">
        <is>
          <t>INCONCLUSIVE</t>
        </is>
      </c>
      <c r="P1235" s="6" t="inlineStr">
        <is>
          <t>2025-07-02T12:12:44Z</t>
        </is>
      </c>
      <c r="Q1235" s="6" t="inlineStr">
        <is>
          <t>0</t>
        </is>
      </c>
      <c r="R1235" s="6" t="inlineStr">
        <is>
          <t>0</t>
        </is>
      </c>
      <c r="S1235" s="6" t="inlineStr">
        <is>
          <t>CWE-476</t>
        </is>
      </c>
      <c r="T1235" s="6" t="inlineStr">
        <is>
          <t>In the Linux kernel, the following vulnerability has been resolved:drm/amd/display: Check null pointer before try to access it[why &amp; how]Change the order of the pipe_ctx-&gt;plane_state check to ensure thatplane_state is not null before accessing it.</t>
        </is>
      </c>
      <c r="U1235" s="6" t="inlineStr"/>
      <c r="V1235" s="6" t="inlineStr">
        <is>
          <t>CVSS:3.1/AV:L/AC:L/PR:L/UI:N/S:U/C:N/I:N/A:H</t>
        </is>
      </c>
      <c r="W1235" s="6" t="inlineStr">
        <is>
          <t>https://nvd.nist.gov/vuln/detail/CVE-2024-49906</t>
        </is>
      </c>
      <c r="X1235" s="6" t="inlineStr">
        <is>
          <t>https://emea.finitestate.io/projects/5518255806845340306/versions/8350195272324183931/findings?findingId=1655225499769973365</t>
        </is>
      </c>
      <c r="Y123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36">
      <c r="A1236" s="6" t="inlineStr">
        <is>
          <t>CVE-2022-49472</t>
        </is>
      </c>
      <c r="B1236" s="13" t="inlineStr">
        <is>
          <t>medium</t>
        </is>
      </c>
      <c r="C1236" s="8" t="inlineStr">
        <is>
          <t>drivers/net/phy/micrel.c</t>
        </is>
      </c>
      <c r="D1236" s="9" t="inlineStr"/>
      <c r="E1236" s="10" t="inlineStr">
        <is>
          <t>Network Driver</t>
        </is>
      </c>
      <c r="F1236" s="6" t="inlineStr">
        <is>
          <t>5.5</t>
        </is>
      </c>
      <c r="G1236" s="6" t="inlineStr"/>
      <c r="H1236" s="6" t="inlineStr">
        <is>
          <t>IOT Goat SAST</t>
        </is>
      </c>
      <c r="I1236" s="6" t="inlineStr">
        <is>
          <t>1</t>
        </is>
      </c>
      <c r="J1236" s="6" t="inlineStr"/>
      <c r="K1236" s="6" t="inlineStr"/>
      <c r="L1236" s="6" t="inlineStr">
        <is>
          <t>Linux</t>
        </is>
      </c>
      <c r="M1236" s="6" t="inlineStr">
        <is>
          <t>4.9.152</t>
        </is>
      </c>
      <c r="N1236" s="6" t="inlineStr"/>
      <c r="O1236" s="6" t="inlineStr">
        <is>
          <t>INCONCLUSIVE</t>
        </is>
      </c>
      <c r="P1236" s="6" t="inlineStr">
        <is>
          <t>2025-07-02T12:12:44Z</t>
        </is>
      </c>
      <c r="Q1236" s="6" t="inlineStr">
        <is>
          <t>0</t>
        </is>
      </c>
      <c r="R1236" s="6" t="inlineStr">
        <is>
          <t>0</t>
        </is>
      </c>
      <c r="S1236" s="6" t="inlineStr">
        <is>
          <t>CWE-476</t>
        </is>
      </c>
      <c r="T1236" s="6" t="inlineStr">
        <is>
          <t>In the Linux kernel, the following vulnerability has been resolved:net: phy: micrel: Allow probing without .driver_dataCurrently, if the .probe element is present in the phy_driver structureand the .driver_data is not, a NULL pointer dereference happens.Allow passing .probe without .driver_data by inserting NULL checksfor priv-&gt;type.</t>
        </is>
      </c>
      <c r="U1236" s="6" t="inlineStr"/>
      <c r="V1236" s="6" t="inlineStr">
        <is>
          <t>CVSS:3.1/AV:L/AC:L/PR:L/UI:N/S:U/C:N/I:N/A:H</t>
        </is>
      </c>
      <c r="W1236" s="6" t="inlineStr">
        <is>
          <t>https://nvd.nist.gov/vuln/detail/CVE-2022-49472</t>
        </is>
      </c>
      <c r="X1236" s="6" t="inlineStr">
        <is>
          <t>https://emea.finitestate.io/projects/5518255806845340306/versions/8350195272324183931/findings?findingId=1656217777778574495</t>
        </is>
      </c>
      <c r="Y123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37">
      <c r="A1237" s="6" t="inlineStr">
        <is>
          <t>CVE-2024-53112</t>
        </is>
      </c>
      <c r="B1237" s="13" t="inlineStr">
        <is>
          <t>medium</t>
        </is>
      </c>
      <c r="C1237" s="8" t="inlineStr">
        <is>
          <t>fs/ocfs2/uptodate.c</t>
        </is>
      </c>
      <c r="D1237" s="9" t="inlineStr">
        <is>
          <t>ocfs2_group_add; ocfs2_remove_from_cache; ocfs2_set_new_buffer_uptodate; ocfs2_verify_group_and_input</t>
        </is>
      </c>
      <c r="E1237" s="10" t="inlineStr">
        <is>
          <t>Filesystem</t>
        </is>
      </c>
      <c r="F1237" s="6" t="inlineStr">
        <is>
          <t>5.5</t>
        </is>
      </c>
      <c r="G1237" s="6" t="inlineStr"/>
      <c r="H1237" s="6" t="inlineStr">
        <is>
          <t>IOT Goat SAST</t>
        </is>
      </c>
      <c r="I1237" s="6" t="inlineStr">
        <is>
          <t>1</t>
        </is>
      </c>
      <c r="J1237" s="6" t="inlineStr"/>
      <c r="K1237" s="6" t="inlineStr"/>
      <c r="L1237" s="6" t="inlineStr">
        <is>
          <t>Linux</t>
        </is>
      </c>
      <c r="M1237" s="6" t="inlineStr">
        <is>
          <t>4.9.152</t>
        </is>
      </c>
      <c r="N1237" s="6" t="inlineStr"/>
      <c r="O1237" s="6" t="inlineStr">
        <is>
          <t>INCONCLUSIVE</t>
        </is>
      </c>
      <c r="P1237" s="6" t="inlineStr">
        <is>
          <t>2025-07-02T12:12:44Z</t>
        </is>
      </c>
      <c r="Q1237" s="6" t="inlineStr">
        <is>
          <t>0</t>
        </is>
      </c>
      <c r="R1237" s="6" t="inlineStr">
        <is>
          <t>0</t>
        </is>
      </c>
      <c r="S1237" s="6" t="inlineStr">
        <is>
          <t>CWE--1</t>
        </is>
      </c>
      <c r="T1237" s="6" t="inlineStr">
        <is>
          <t>In the Linux kernel, the following vulnerability has been resolved:ocfs2: uncache inode which has failed entering the groupSyzbot has reported the following BUG:kernel BUG at fs/ocfs2/uptodate.c:509!...Call Trace: &lt;TASK&gt; ? __die_body+0x5f/0xb0 ? die+0x9e/0xc0 ? do_trap+0x15a/0x3a0 ? ocfs2_set_new_buffer_uptodate+0x145/0x160 ? do_error_trap+0x1dc/0x2c0 ? ocfs2_set_new_buffer_uptodate+0x145/0x160 ? __pfx_do_error_trap+0x10/0x10 ? handle_invalid_op+0x34/0x40 ? ocfs2_set_new_buffer_uptodate+0x145/0x160 ? exc_invalid_op+0x38/0x50 ? asm_exc_invalid_op+0x1a/0x20 ? ocfs2_set_new_buffer_uptodate+0x2e/0x160 ? ocfs2_set_new_buffer_uptodate+0x144/0x160 ? ocfs2_set_new_buffer_uptodate+0x145/0x160 ocfs2_group_add+0x39f/0x15a0 ? __pfx_ocfs2_group_add+0x10/0x10 ? __pfx_lock_acquire+0x10/0x10 ? mnt_get_write_access+0x68/0x2b0 ? __pfx_lock_release+0x10/0x10 ? rcu_read_lock_any_held+0xb7/0x160 ? __pfx_rcu_read_lock_any_held+0x10/0x10 ? smack_log+0x123/0x540 ? mnt_get_write_access+0x68/0x2b0 ? mnt_get_write_access+0x68/0x2b0 ? mnt_get_write_access+0x226/0x2b0 ocfs2_ioctl+0x65e/0x7d0 ? __pfx_ocfs2_ioctl+0x10/0x10 ? smack_file_ioctl+0x29e/0x3a0 ? __pfx_smack_file_ioctl+0x10/0x10 ? lockdep_hardirqs_on_prepare+0x43d/0x780 ? __pfx_lockdep_hardirqs_on_prepare+0x10/0x10 ? __pfx_ocfs2_ioctl+0x10/0x10 __se_sys_ioctl+0xfb/0x170 do_syscall_64+0xf3/0x230 entry_SYSCALL_64_after_hwframe+0x77/0x7f... &lt;/TASK&gt;When 'ioctl(OCFS2_IOC_GROUP_ADD, ...)' has failed for the particularinode in 'ocfs2_verify_group_and_input()', corresponding buffer headremains cached and subsequent call to the same 'ioctl()' for the sameinode issues the BUG() in 'ocfs2_set_new_buffer_uptodate()' (tryingto cache the same buffer head of that inode). Fix this by uncachingthe buffer head with 'ocfs2_remove_from_cache()' on error path in'ocfs2_group_add()'.</t>
        </is>
      </c>
      <c r="U1237" s="6" t="inlineStr"/>
      <c r="V1237" s="6" t="inlineStr">
        <is>
          <t>CVSS:3.1/AV:L/AC:L/PR:L/UI:N/S:U/C:N/I:N/A:H</t>
        </is>
      </c>
      <c r="W1237" s="6" t="inlineStr">
        <is>
          <t>https://nvd.nist.gov/vuln/detail/CVE-2024-53112</t>
        </is>
      </c>
      <c r="X1237" s="6" t="inlineStr">
        <is>
          <t>https://emea.finitestate.io/projects/5518255806845340306/versions/8350195272324183931/findings?findingId=1658519426899944341</t>
        </is>
      </c>
      <c r="Y123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38">
      <c r="A1238" s="6" t="inlineStr">
        <is>
          <t>CVE-2021-30178</t>
        </is>
      </c>
      <c r="B1238" s="13" t="inlineStr">
        <is>
          <t>medium</t>
        </is>
      </c>
      <c r="C1238" s="8" t="inlineStr">
        <is>
          <t>arch/x86/kvm/hyperv.c</t>
        </is>
      </c>
      <c r="D1238" s="9" t="inlineStr"/>
      <c r="E1238" s="10" t="inlineStr">
        <is>
          <t>Architecture / x86</t>
        </is>
      </c>
      <c r="F1238" s="6" t="inlineStr">
        <is>
          <t>5.5</t>
        </is>
      </c>
      <c r="G1238" s="6" t="inlineStr"/>
      <c r="H1238" s="6" t="inlineStr">
        <is>
          <t>IOT Goat SAST</t>
        </is>
      </c>
      <c r="I1238" s="6" t="inlineStr">
        <is>
          <t>1</t>
        </is>
      </c>
      <c r="J1238" s="6" t="inlineStr"/>
      <c r="K1238" s="6" t="inlineStr"/>
      <c r="L1238" s="6" t="inlineStr">
        <is>
          <t>Linux</t>
        </is>
      </c>
      <c r="M1238" s="6" t="inlineStr">
        <is>
          <t>4.9.152</t>
        </is>
      </c>
      <c r="N1238" s="6" t="inlineStr"/>
      <c r="O1238" s="6" t="inlineStr">
        <is>
          <t>UNREACHABLE</t>
        </is>
      </c>
      <c r="P1238" s="6" t="inlineStr">
        <is>
          <t>2025-07-02T12:12:44Z</t>
        </is>
      </c>
      <c r="Q1238" s="6" t="inlineStr">
        <is>
          <t>0</t>
        </is>
      </c>
      <c r="R1238" s="6" t="inlineStr">
        <is>
          <t>0</t>
        </is>
      </c>
      <c r="S1238" s="6" t="inlineStr">
        <is>
          <t>CWE-476</t>
        </is>
      </c>
      <c r="T1238" s="6" t="inlineStr">
        <is>
          <t>An issue was discovered in the Linux kernel through 5.11.11. synic_get in arch/x86/kvm/hyperv.c has a NULL pointer dereference for certain accesses to the SynIC Hyper-V context, aka CID-919f4ebc5987.</t>
        </is>
      </c>
      <c r="U1238" s="6" t="inlineStr">
        <is>
          <t>AV:L/AC:L/Au:N/C:N/I:N/A:P</t>
        </is>
      </c>
      <c r="V1238" s="6" t="inlineStr">
        <is>
          <t>CVSS:3.1/AV:L/AC:L/PR:L/UI:N/S:U/C:N/I:N/A:H</t>
        </is>
      </c>
      <c r="W1238" s="6" t="inlineStr">
        <is>
          <t>https://nvd.nist.gov/vuln/detail/CVE-2021-30178</t>
        </is>
      </c>
      <c r="X1238" s="6" t="inlineStr">
        <is>
          <t>https://emea.finitestate.io/projects/5518255806845340306/versions/8350195272324183931/findings?findingId=1658917727242199404</t>
        </is>
      </c>
      <c r="Y123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39">
      <c r="A1239" s="6" t="inlineStr">
        <is>
          <t>CVE-2022-4662</t>
        </is>
      </c>
      <c r="B1239" s="13" t="inlineStr">
        <is>
          <t>medium</t>
        </is>
      </c>
      <c r="C1239" s="8" t="inlineStr">
        <is>
          <t>drivers/usb/core/hub.c; include/linux/usb.h</t>
        </is>
      </c>
      <c r="D1239" s="9" t="inlineStr"/>
      <c r="E1239" s="10" t="inlineStr">
        <is>
          <t>USB</t>
        </is>
      </c>
      <c r="F1239" s="6" t="inlineStr">
        <is>
          <t>5.5</t>
        </is>
      </c>
      <c r="G1239" s="6" t="inlineStr"/>
      <c r="H1239" s="6" t="inlineStr">
        <is>
          <t>IOT Goat SAST</t>
        </is>
      </c>
      <c r="I1239" s="6" t="inlineStr">
        <is>
          <t>1</t>
        </is>
      </c>
      <c r="J1239" s="6" t="inlineStr"/>
      <c r="K1239" s="6" t="inlineStr"/>
      <c r="L1239" s="6" t="inlineStr">
        <is>
          <t>Linux</t>
        </is>
      </c>
      <c r="M1239" s="6" t="inlineStr">
        <is>
          <t>4.9.152</t>
        </is>
      </c>
      <c r="N1239" s="6" t="inlineStr"/>
      <c r="O1239" s="6" t="inlineStr">
        <is>
          <t>INCONCLUSIVE</t>
        </is>
      </c>
      <c r="P1239" s="6" t="inlineStr">
        <is>
          <t>2025-07-02T12:12:44Z</t>
        </is>
      </c>
      <c r="Q1239" s="6" t="inlineStr">
        <is>
          <t>0</t>
        </is>
      </c>
      <c r="R1239" s="6" t="inlineStr">
        <is>
          <t>0</t>
        </is>
      </c>
      <c r="S1239" s="6" t="inlineStr">
        <is>
          <t>CWE-455</t>
        </is>
      </c>
      <c r="T1239" s="6" t="inlineStr">
        <is>
          <t>A flaw incorrect access control in the Linux kernel USB core subsystem was found in the way user attaches usb device. A local user could use this flaw to crash the system.</t>
        </is>
      </c>
      <c r="U1239" s="6" t="inlineStr"/>
      <c r="V1239" s="6" t="inlineStr">
        <is>
          <t>CVSS:3.1/AV:L/AC:L/PR:L/UI:N/S:U/C:N/I:N/A:H</t>
        </is>
      </c>
      <c r="W1239" s="6" t="inlineStr">
        <is>
          <t>https://nvd.nist.gov/vuln/detail/CVE-2022-4662</t>
        </is>
      </c>
      <c r="X1239" s="6" t="inlineStr">
        <is>
          <t>https://emea.finitestate.io/projects/5518255806845340306/versions/8350195272324183931/findings?findingId=1660997041859684075</t>
        </is>
      </c>
      <c r="Y1239" s="11" t="inlineStr">
        <is>
          <t>[Implementation] Follow the principle of failing securely when an error occurs. The system should enter a state where it is not vulnerable and will not display sensitive error messages to a potential attacker.</t>
        </is>
      </c>
    </row>
    <row r="1240">
      <c r="A1240" s="6" t="inlineStr">
        <is>
          <t>CVE-2022-49542</t>
        </is>
      </c>
      <c r="B1240" s="13" t="inlineStr">
        <is>
          <t>medium</t>
        </is>
      </c>
      <c r="C1240" s="8" t="inlineStr">
        <is>
          <t>drivers/scsi/lpfc/lpfc_init.c; drivers/scsi/lpfc/lpfc_logmsg.h</t>
        </is>
      </c>
      <c r="D1240" s="9" t="inlineStr">
        <is>
          <t>andlpfc_printf_log; lpfc_dmp_dbg; lpfc_printf_vlog</t>
        </is>
      </c>
      <c r="E1240" s="10" t="inlineStr">
        <is>
          <t>SCSI</t>
        </is>
      </c>
      <c r="F1240" s="6" t="inlineStr">
        <is>
          <t>5.5</t>
        </is>
      </c>
      <c r="G1240" s="6" t="inlineStr"/>
      <c r="H1240" s="6" t="inlineStr">
        <is>
          <t>IOT Goat SAST</t>
        </is>
      </c>
      <c r="I1240" s="6" t="inlineStr">
        <is>
          <t>1</t>
        </is>
      </c>
      <c r="J1240" s="6" t="inlineStr"/>
      <c r="K1240" s="6" t="inlineStr"/>
      <c r="L1240" s="6" t="inlineStr">
        <is>
          <t>Linux</t>
        </is>
      </c>
      <c r="M1240" s="6" t="inlineStr">
        <is>
          <t>4.9.152</t>
        </is>
      </c>
      <c r="N1240" s="6" t="inlineStr"/>
      <c r="O1240" s="6" t="inlineStr">
        <is>
          <t>INCONCLUSIVE</t>
        </is>
      </c>
      <c r="P1240" s="6" t="inlineStr">
        <is>
          <t>2025-07-02T12:12:44Z</t>
        </is>
      </c>
      <c r="Q1240" s="6" t="inlineStr">
        <is>
          <t>0</t>
        </is>
      </c>
      <c r="R1240" s="6" t="inlineStr">
        <is>
          <t>0</t>
        </is>
      </c>
      <c r="S1240" s="6" t="inlineStr">
        <is>
          <t>CWE-667</t>
        </is>
      </c>
      <c r="T1240" s="6" t="inlineStr">
        <is>
          <t>In the Linux kernel, the following vulnerability has been resolved:scsi: lpfc: Move cfg_log_verbose check before calling lpfc_dmp_dbg()In an attempt to log message 0126 with LOG_TRACE_EVENT, the following hardlockup call trace hangs the system.Call Trace: _raw_spin_lock_irqsave+0x32/0x40 lpfc_dmp_dbg.part.32+0x28/0x220 [lpfc] lpfc_cmpl_els_fdisc+0x145/0x460 [lpfc] lpfc_sli_cancel_jobs+0x92/0xd0 [lpfc] lpfc_els_flush_cmd+0x43c/0x670 [lpfc] lpfc_els_flush_all_cmd+0x37/0x60 [lpfc] lpfc_sli4_async_event_proc+0x956/0x1720 [lpfc] lpfc_do_work+0x1485/0x1d70 [lpfc] kthread+0x112/0x130 ret_from_fork+0x1f/0x40Kernel panic - not syncing: Hard LOCKUPThe same CPU tries to claim the phba-&gt;port_list_lock twice.Move the cfg_log_verbose checks as part of the lpfc_printf_vlog() andlpfc_printf_log() macros before calling lpfc_dmp_dbg().  There is no needto take the phba-&gt;port_list_lock within lpfc_dmp_dbg().</t>
        </is>
      </c>
      <c r="U1240" s="6" t="inlineStr"/>
      <c r="V1240" s="6" t="inlineStr">
        <is>
          <t>CVSS:3.1/AV:L/AC:L/PR:L/UI:N/S:U/C:N/I:N/A:H</t>
        </is>
      </c>
      <c r="W1240" s="6" t="inlineStr">
        <is>
          <t>https://nvd.nist.gov/vuln/detail/CVE-2022-49542</t>
        </is>
      </c>
      <c r="X1240" s="6" t="inlineStr">
        <is>
          <t>https://emea.finitestate.io/projects/5518255806845340306/versions/8350195272324183931/findings?findingId=1664860705130216036</t>
        </is>
      </c>
      <c r="Y1240" s="11" t="inlineStr">
        <is>
          <t>[Implementation] Use industry standard APIs to implement locking mechanism.</t>
        </is>
      </c>
    </row>
    <row r="1241">
      <c r="A1241" s="6" t="inlineStr">
        <is>
          <t>CVE-2024-43912</t>
        </is>
      </c>
      <c r="B1241" s="13" t="inlineStr">
        <is>
          <t>medium</t>
        </is>
      </c>
      <c r="C1241" s="8" t="inlineStr">
        <is>
          <t>net/wireless/nl80211.c</t>
        </is>
      </c>
      <c r="D1241" s="9" t="inlineStr"/>
      <c r="E1241" s="10" t="inlineStr">
        <is>
          <t>WiFi</t>
        </is>
      </c>
      <c r="F1241" s="6" t="inlineStr">
        <is>
          <t>5.5</t>
        </is>
      </c>
      <c r="G1241" s="6" t="inlineStr"/>
      <c r="H1241" s="6" t="inlineStr">
        <is>
          <t>IOT Goat SAST</t>
        </is>
      </c>
      <c r="I1241" s="6" t="inlineStr">
        <is>
          <t>1</t>
        </is>
      </c>
      <c r="J1241" s="6" t="inlineStr"/>
      <c r="K1241" s="6" t="inlineStr"/>
      <c r="L1241" s="6" t="inlineStr">
        <is>
          <t>Linux</t>
        </is>
      </c>
      <c r="M1241" s="6" t="inlineStr">
        <is>
          <t>4.9.152</t>
        </is>
      </c>
      <c r="N1241" s="6" t="inlineStr"/>
      <c r="O1241" s="6" t="inlineStr">
        <is>
          <t>REACHABLE</t>
        </is>
      </c>
      <c r="P1241" s="6" t="inlineStr">
        <is>
          <t>2025-07-02T12:12:44Z</t>
        </is>
      </c>
      <c r="Q1241" s="6" t="inlineStr">
        <is>
          <t>0</t>
        </is>
      </c>
      <c r="R1241" s="6" t="inlineStr">
        <is>
          <t>0</t>
        </is>
      </c>
      <c r="S1241" s="6" t="inlineStr">
        <is>
          <t>CWE--1</t>
        </is>
      </c>
      <c r="T1241" s="6" t="inlineStr">
        <is>
          <t>In the Linux kernel, the following vulnerability has been resolved:wifi: nl80211: disallow setting special AP channel widthsSetting the AP channel width is meant for use with the normal20/40/... MHz channel width progression, and switching aroundin S1G or narrow channels isn't supported. Disallow that.</t>
        </is>
      </c>
      <c r="U1241" s="6" t="inlineStr"/>
      <c r="V1241" s="6" t="inlineStr">
        <is>
          <t>CVSS:3.1/AV:L/AC:L/PR:L/UI:N/S:U/C:N/I:N/A:H</t>
        </is>
      </c>
      <c r="W1241" s="6" t="inlineStr">
        <is>
          <t>https://nvd.nist.gov/vuln/detail/CVE-2024-43912</t>
        </is>
      </c>
      <c r="X1241" s="6" t="inlineStr">
        <is>
          <t>https://emea.finitestate.io/projects/5518255806845340306/versions/8350195272324183931/findings?findingId=1666291264916327044</t>
        </is>
      </c>
      <c r="Y124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42">
      <c r="A1242" s="6" t="inlineStr">
        <is>
          <t>CVE-2021-46906</t>
        </is>
      </c>
      <c r="B1242" s="13" t="inlineStr">
        <is>
          <t>medium</t>
        </is>
      </c>
      <c r="C1242" s="8" t="inlineStr">
        <is>
          <t>drivers/hid/usbhid/hid-core.c; include/linux/hid.h</t>
        </is>
      </c>
      <c r="D1242" s="9" t="inlineStr">
        <is>
          <t>hid_report_len; hid_submit_ctrl</t>
        </is>
      </c>
      <c r="E1242" s="10" t="inlineStr">
        <is>
          <t>USB</t>
        </is>
      </c>
      <c r="F1242" s="6" t="inlineStr">
        <is>
          <t>5.5</t>
        </is>
      </c>
      <c r="G1242" s="6" t="inlineStr"/>
      <c r="H1242" s="6" t="inlineStr">
        <is>
          <t>IOT Goat SAST</t>
        </is>
      </c>
      <c r="I1242" s="6" t="inlineStr">
        <is>
          <t>1</t>
        </is>
      </c>
      <c r="J1242" s="6" t="inlineStr"/>
      <c r="K1242" s="6" t="inlineStr"/>
      <c r="L1242" s="6" t="inlineStr">
        <is>
          <t>Linux</t>
        </is>
      </c>
      <c r="M1242" s="6" t="inlineStr">
        <is>
          <t>4.9.152</t>
        </is>
      </c>
      <c r="N1242" s="6" t="inlineStr"/>
      <c r="O1242" s="6" t="inlineStr">
        <is>
          <t>REACHABLE</t>
        </is>
      </c>
      <c r="P1242" s="6" t="inlineStr">
        <is>
          <t>2025-07-02T12:12:44Z</t>
        </is>
      </c>
      <c r="Q1242" s="6" t="inlineStr">
        <is>
          <t>0</t>
        </is>
      </c>
      <c r="R1242" s="6" t="inlineStr">
        <is>
          <t>0</t>
        </is>
      </c>
      <c r="S1242" s="6" t="inlineStr">
        <is>
          <t>CWE-668</t>
        </is>
      </c>
      <c r="T1242" s="6" t="inlineStr">
        <is>
          <t>In the Linux kernel, the following vulnerability has been resolved:HID: usbhid: fix info leak in hid_submit_ctrlIn hid_submit_ctrl(), the way of calculating the report length doesn'ttake into account that report-&gt;size can be zero. When running thesyzkaller reproducer, a report of size 0 causes hid_submit_ctrl) tocalculate transfer_buffer_length as 16384. When this urb is passed tothe usb core layer, KMSAN reports an info leak of 16384 bytes.To fix this, first modify hid_report_len() to account for the zeroreport size case by using DIV_ROUND_UP for the division. Then, call itfrom hid_submit_ctrl().</t>
        </is>
      </c>
      <c r="U1242" s="6" t="inlineStr"/>
      <c r="V1242" s="6" t="inlineStr">
        <is>
          <t>CVSS:3.1/AV:L/AC:L/PR:L/UI:N/S:U/C:H/I:N/A:N</t>
        </is>
      </c>
      <c r="W1242" s="6" t="inlineStr">
        <is>
          <t>https://nvd.nist.gov/vuln/detail/CVE-2021-46906</t>
        </is>
      </c>
      <c r="X1242" s="6" t="inlineStr">
        <is>
          <t>https://emea.finitestate.io/projects/5518255806845340306/versions/8350195272324183931/findings?findingId=1669704426034752157</t>
        </is>
      </c>
      <c r="Y1242" s="11" t="inlineStr">
        <is>
          <t>[Architecture and Design] Apply the principle of least privilege. Restrict resource access to only the components that require it. Use access control lists and capability-based security.</t>
        </is>
      </c>
    </row>
    <row r="1243">
      <c r="A1243" s="6" t="inlineStr">
        <is>
          <t>CVE-2024-44956</t>
        </is>
      </c>
      <c r="B1243" s="13" t="inlineStr">
        <is>
          <t>medium</t>
        </is>
      </c>
      <c r="C1243" s="8" t="inlineStr">
        <is>
          <t>drivers/gpu/drm/xe/xe_preempt_fence.c</t>
        </is>
      </c>
      <c r="D1243" s="9" t="inlineStr">
        <is>
          <t>inpreempt_fence_work_func</t>
        </is>
      </c>
      <c r="E1243" s="10" t="inlineStr">
        <is>
          <t>GPU / DRM</t>
        </is>
      </c>
      <c r="F1243" s="6" t="inlineStr">
        <is>
          <t>5.5</t>
        </is>
      </c>
      <c r="G1243" s="6" t="inlineStr"/>
      <c r="H1243" s="6" t="inlineStr">
        <is>
          <t>IOT Goat SAST</t>
        </is>
      </c>
      <c r="I1243" s="6" t="inlineStr">
        <is>
          <t>1</t>
        </is>
      </c>
      <c r="J1243" s="6" t="inlineStr"/>
      <c r="K1243" s="6" t="inlineStr"/>
      <c r="L1243" s="6" t="inlineStr">
        <is>
          <t>Linux</t>
        </is>
      </c>
      <c r="M1243" s="6" t="inlineStr">
        <is>
          <t>4.9.152</t>
        </is>
      </c>
      <c r="N1243" s="6" t="inlineStr"/>
      <c r="O1243" s="6" t="inlineStr">
        <is>
          <t>INCONCLUSIVE</t>
        </is>
      </c>
      <c r="P1243" s="6" t="inlineStr">
        <is>
          <t>2025-07-02T12:12:44Z</t>
        </is>
      </c>
      <c r="Q1243" s="6" t="inlineStr">
        <is>
          <t>0</t>
        </is>
      </c>
      <c r="R1243" s="6" t="inlineStr">
        <is>
          <t>0</t>
        </is>
      </c>
      <c r="S1243" s="6" t="inlineStr">
        <is>
          <t>CWE-667</t>
        </is>
      </c>
      <c r="T1243" s="6" t="inlineStr">
        <is>
          <t>In the Linux kernel, the following vulnerability has been resolved:drm/xe/preempt_fence: enlarge the fence critical sectionIt is really easy to introduce subtle deadlocks inpreempt_fence_work_func() since we operate on single global ordered-wqfor signalling our preempt fences behind the scenes, so even though wesignal a particular fence, everything in the callback should be in thefence critical section, since blocking in the callback will preventother published fences from signalling. If we enlarge the fence criticalsection to cover the entire callback, then lockdep should be able tounderstand this better, and complain if we grab a sensitive lock likevm-&gt;lock, which is also held when waiting on preempt fences.</t>
        </is>
      </c>
      <c r="U1243" s="6" t="inlineStr"/>
      <c r="V1243" s="6" t="inlineStr">
        <is>
          <t>CVSS:3.1/AV:L/AC:L/PR:L/UI:N/S:U/C:N/I:N/A:H</t>
        </is>
      </c>
      <c r="W1243" s="6" t="inlineStr">
        <is>
          <t>https://nvd.nist.gov/vuln/detail/CVE-2024-44956</t>
        </is>
      </c>
      <c r="X1243" s="6" t="inlineStr">
        <is>
          <t>https://emea.finitestate.io/projects/5518255806845340306/versions/8350195272324183931/findings?findingId=1670206815410084668</t>
        </is>
      </c>
      <c r="Y1243" s="11" t="inlineStr">
        <is>
          <t>[Implementation] Use industry standard APIs to implement locking mechanism.</t>
        </is>
      </c>
    </row>
    <row r="1244">
      <c r="A1244" s="6" t="inlineStr">
        <is>
          <t>CVE-2024-50142</t>
        </is>
      </c>
      <c r="B1244" s="13" t="inlineStr">
        <is>
          <t>medium</t>
        </is>
      </c>
      <c r="C1244" s="8" t="inlineStr">
        <is>
          <t>net/xfrm/xfrm_user.c</t>
        </is>
      </c>
      <c r="D1244" s="9" t="inlineStr"/>
      <c r="E1244" s="10" t="inlineStr">
        <is>
          <t>Networking</t>
        </is>
      </c>
      <c r="F1244" s="6" t="inlineStr">
        <is>
          <t>5.5</t>
        </is>
      </c>
      <c r="G1244" s="6" t="inlineStr"/>
      <c r="H1244" s="6" t="inlineStr">
        <is>
          <t>IOT Goat SAST</t>
        </is>
      </c>
      <c r="I1244" s="6" t="inlineStr">
        <is>
          <t>1</t>
        </is>
      </c>
      <c r="J1244" s="6" t="inlineStr"/>
      <c r="K1244" s="6" t="inlineStr"/>
      <c r="L1244" s="6" t="inlineStr">
        <is>
          <t>Linux</t>
        </is>
      </c>
      <c r="M1244" s="6" t="inlineStr">
        <is>
          <t>4.9.152</t>
        </is>
      </c>
      <c r="N1244" s="6" t="inlineStr"/>
      <c r="O1244" s="6" t="inlineStr">
        <is>
          <t>INCONCLUSIVE</t>
        </is>
      </c>
      <c r="P1244" s="6" t="inlineStr">
        <is>
          <t>2025-07-02T12:12:44Z</t>
        </is>
      </c>
      <c r="Q1244" s="6" t="inlineStr">
        <is>
          <t>0</t>
        </is>
      </c>
      <c r="R1244" s="6" t="inlineStr">
        <is>
          <t>0</t>
        </is>
      </c>
      <c r="S1244" s="6" t="inlineStr">
        <is>
          <t>CWE--1</t>
        </is>
      </c>
      <c r="T1244" s="6" t="inlineStr">
        <is>
          <t>In the Linux kernel, the following vulnerability has been resolved:xfrm: validate new SA's prefixlen using SA family when sel.family is unsetThis expands the validation introduced in commit 07bf7908950a ("xfrm:Validate address prefix lengths in the xfrm selector.")syzbot created an SA with    usersa.sel.family = AF_UNSPEC    usersa.sel.prefixlen_s = 128    usersa.family = AF_INETBecause of the AF_UNSPEC selector, verify_newsa_info doesn't putlimits on prefixlen_{s,d}. But then copy_from_user_state setsx-&gt;sel.family to usersa.family (AF_INET). Do the same conversion inverify_newsa_info before validating prefixlen_{s,d}, since that's howprefixlen is going to be used later on.</t>
        </is>
      </c>
      <c r="U1244" s="6" t="inlineStr"/>
      <c r="V1244" s="6" t="inlineStr">
        <is>
          <t>CVSS:3.1/AV:L/AC:L/PR:L/UI:N/S:U/C:N/I:N/A:H</t>
        </is>
      </c>
      <c r="W1244" s="6" t="inlineStr">
        <is>
          <t>https://nvd.nist.gov/vuln/detail/CVE-2024-50142</t>
        </is>
      </c>
      <c r="X1244" s="6" t="inlineStr">
        <is>
          <t>https://emea.finitestate.io/projects/5518255806845340306/versions/8350195272324183931/findings?findingId=1681133296475615701</t>
        </is>
      </c>
      <c r="Y124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45">
      <c r="A1245" s="6" t="inlineStr">
        <is>
          <t>CVE-2022-49021</t>
        </is>
      </c>
      <c r="B1245" s="13" t="inlineStr">
        <is>
          <t>medium</t>
        </is>
      </c>
      <c r="C1245" s="8" t="inlineStr">
        <is>
          <t>drivers/net/phy/phy_device.c</t>
        </is>
      </c>
      <c r="D1245" s="9" t="inlineStr">
        <is>
          <t>__device_release_driver; device_add; device_bind_driver; device_del; device_release_driver_internal; klist_remove; phy_attach_direct; phy_device_register; phy_device_remove</t>
        </is>
      </c>
      <c r="E1245" s="10" t="inlineStr">
        <is>
          <t>Network Driver</t>
        </is>
      </c>
      <c r="F1245" s="6" t="inlineStr">
        <is>
          <t>5.5</t>
        </is>
      </c>
      <c r="G1245" s="6" t="inlineStr"/>
      <c r="H1245" s="6" t="inlineStr">
        <is>
          <t>IOT Goat SAST</t>
        </is>
      </c>
      <c r="I1245" s="6" t="inlineStr">
        <is>
          <t>1</t>
        </is>
      </c>
      <c r="J1245" s="6" t="inlineStr"/>
      <c r="K1245" s="6" t="inlineStr"/>
      <c r="L1245" s="6" t="inlineStr">
        <is>
          <t>Linux</t>
        </is>
      </c>
      <c r="M1245" s="6" t="inlineStr">
        <is>
          <t>4.9.152</t>
        </is>
      </c>
      <c r="N1245" s="6" t="inlineStr"/>
      <c r="O1245" s="6" t="inlineStr">
        <is>
          <t>INCONCLUSIVE</t>
        </is>
      </c>
      <c r="P1245" s="6" t="inlineStr">
        <is>
          <t>2025-07-02T12:12:44Z</t>
        </is>
      </c>
      <c r="Q1245" s="6" t="inlineStr">
        <is>
          <t>0</t>
        </is>
      </c>
      <c r="R1245" s="6" t="inlineStr">
        <is>
          <t>0</t>
        </is>
      </c>
      <c r="S1245" s="6" t="inlineStr">
        <is>
          <t>CWE-476</t>
        </is>
      </c>
      <c r="T1245" s="6" t="inlineStr">
        <is>
          <t>In the Linux kernel, the following vulnerability has been resolved:net: phy: fix null-ptr-deref while probe() failedI got a null-ptr-deref report as following when doing fault injection test:BUG: kernel NULL pointer dereference, address: 0000000000000058Oops: 0000 [#1] PREEMPT SMP KASAN PTICPU: 1 PID: 253 Comm: 507-spi-dm9051 Tainted: G    B            N 6.1.0-rc3+Hardware name: QEMU Standard PC (i440FX + PIIX, 1996), BIOS 1.13.0-1ubuntu1.1 04/01/2014RIP: 0010:klist_put+0x2d/0xd0Call Trace: &lt;TASK&gt; klist_remove+0xf1/0x1c0 device_release_driver_internal+0x23e/0x2d0 bus_remove_device+0x1bd/0x240 device_del+0x357/0x770 phy_device_remove+0x11/0x30 mdiobus_unregister+0xa5/0x140 release_nodes+0x6a/0xa0 devres_release_all+0xf8/0x150 device_unbind_cleanup+0x19/0xd0//probe path:phy_device_register()  device_add()phy_connect  phy_attach_direct() //set device driver    probe() //it's failed, driver is not bound    device_bind_driver() // probe failed, it's not called//remove path:phy_device_remove()  device_del()    device_release_driver_internal()      __device_release_driver() //dev-&gt;drv is not NULL        klist_remove() &lt;- knode_driver is not added yet, cause null-ptr-derefIn phy_attach_direct(), after setting the 'dev-&gt;driver', probe() fails,device_bind_driver() is not called, so the knode_driver-&gt;n_klist is notset, then it causes null-ptr-deref in __device_release_driver() whiledeleting device. Fix this by setting dev-&gt;driver to NULL in the errorpath in phy_attach_direct().</t>
        </is>
      </c>
      <c r="U1245" s="6" t="inlineStr"/>
      <c r="V1245" s="6" t="inlineStr">
        <is>
          <t>CVSS:3.1/AV:L/AC:L/PR:L/UI:N/S:U/C:N/I:N/A:H</t>
        </is>
      </c>
      <c r="W1245" s="6" t="inlineStr">
        <is>
          <t>https://nvd.nist.gov/vuln/detail/CVE-2022-49021</t>
        </is>
      </c>
      <c r="X1245" s="6" t="inlineStr">
        <is>
          <t>https://emea.finitestate.io/projects/5518255806845340306/versions/8350195272324183931/findings?findingId=1696143713128512798</t>
        </is>
      </c>
      <c r="Y124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46">
      <c r="A1246" s="6" t="inlineStr">
        <is>
          <t>CVE-2025-21917</t>
        </is>
      </c>
      <c r="B1246" s="13" t="inlineStr">
        <is>
          <t>medium</t>
        </is>
      </c>
      <c r="C1246" s="8" t="inlineStr">
        <is>
          <t>drivers/usb/renesas_usbhs/common.c</t>
        </is>
      </c>
      <c r="D1246" s="9" t="inlineStr">
        <is>
          <t>usbhsc_notify_hotplug</t>
        </is>
      </c>
      <c r="E1246" s="10" t="inlineStr">
        <is>
          <t>USB</t>
        </is>
      </c>
      <c r="F1246" s="6" t="inlineStr">
        <is>
          <t>5.5</t>
        </is>
      </c>
      <c r="G1246" s="6" t="inlineStr"/>
      <c r="H1246" s="6" t="inlineStr">
        <is>
          <t>IOT Goat SAST</t>
        </is>
      </c>
      <c r="I1246" s="6" t="inlineStr">
        <is>
          <t>1</t>
        </is>
      </c>
      <c r="J1246" s="6" t="inlineStr"/>
      <c r="K1246" s="6" t="inlineStr"/>
      <c r="L1246" s="6" t="inlineStr">
        <is>
          <t>Linux</t>
        </is>
      </c>
      <c r="M1246" s="6" t="inlineStr">
        <is>
          <t>4.9.152</t>
        </is>
      </c>
      <c r="N1246" s="6" t="inlineStr"/>
      <c r="O1246" s="6" t="inlineStr">
        <is>
          <t>INCONCLUSIVE</t>
        </is>
      </c>
      <c r="P1246" s="6" t="inlineStr">
        <is>
          <t>2025-07-02T12:12:44Z</t>
        </is>
      </c>
      <c r="Q1246" s="6" t="inlineStr">
        <is>
          <t>0</t>
        </is>
      </c>
      <c r="R1246" s="6" t="inlineStr">
        <is>
          <t>0</t>
        </is>
      </c>
      <c r="S1246" s="6" t="inlineStr">
        <is>
          <t>CWE-476</t>
        </is>
      </c>
      <c r="T1246" s="6" t="inlineStr">
        <is>
          <t>In the Linux kernel, the following vulnerability has been resolved:usb: renesas_usbhs: Flush the notify_hotplug_workWhen performing continuous unbind/bind operations on the USB driversavailable on the Renesas RZ/G2L SoC, a kernel crash with the message"Unable to handle kernel NULL pointer dereference at virtual address"may occur. This issue points to the usbhsc_notify_hotplug() function.Flush the delayed work to avoid its execution when driver resources areunavailable.</t>
        </is>
      </c>
      <c r="U1246" s="6" t="inlineStr"/>
      <c r="V1246" s="6" t="inlineStr">
        <is>
          <t>CVSS:3.1/AV:L/AC:L/PR:L/UI:N/S:U/C:N/I:N/A:H</t>
        </is>
      </c>
      <c r="W1246" s="6" t="inlineStr">
        <is>
          <t>https://nvd.nist.gov/vuln/detail/CVE-2025-21917</t>
        </is>
      </c>
      <c r="X1246" s="6" t="inlineStr">
        <is>
          <t>https://emea.finitestate.io/projects/5518255806845340306/versions/8350195272324183931/findings?findingId=1701616496756927272</t>
        </is>
      </c>
      <c r="Y124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47">
      <c r="A1247" s="6" t="inlineStr">
        <is>
          <t>CVE-2018-8087</t>
        </is>
      </c>
      <c r="B1247" s="13" t="inlineStr">
        <is>
          <t>medium</t>
        </is>
      </c>
      <c r="C1247" s="8" t="inlineStr">
        <is>
          <t>drivers/net/wireless/mac80211_hwsim.c</t>
        </is>
      </c>
      <c r="D1247" s="9" t="inlineStr"/>
      <c r="E1247" s="10" t="inlineStr">
        <is>
          <t>WiFi Driver</t>
        </is>
      </c>
      <c r="F1247" s="6" t="inlineStr">
        <is>
          <t>5.5</t>
        </is>
      </c>
      <c r="G1247" s="6" t="inlineStr"/>
      <c r="H1247" s="6" t="inlineStr">
        <is>
          <t>IOT Goat SAST</t>
        </is>
      </c>
      <c r="I1247" s="6" t="inlineStr">
        <is>
          <t>1</t>
        </is>
      </c>
      <c r="J1247" s="6" t="inlineStr"/>
      <c r="K1247" s="6" t="inlineStr"/>
      <c r="L1247" s="6" t="inlineStr">
        <is>
          <t>Linux</t>
        </is>
      </c>
      <c r="M1247" s="6" t="inlineStr">
        <is>
          <t>4.9.152</t>
        </is>
      </c>
      <c r="N1247" s="6" t="inlineStr"/>
      <c r="O1247" s="6" t="inlineStr">
        <is>
          <t>UNREACHABLE</t>
        </is>
      </c>
      <c r="P1247" s="6" t="inlineStr">
        <is>
          <t>2025-07-02T12:12:44Z</t>
        </is>
      </c>
      <c r="Q1247" s="6" t="inlineStr">
        <is>
          <t>0</t>
        </is>
      </c>
      <c r="R1247" s="6" t="inlineStr">
        <is>
          <t>0</t>
        </is>
      </c>
      <c r="S1247" s="6" t="inlineStr">
        <is>
          <t>CWE-772</t>
        </is>
      </c>
      <c r="T1247" s="6" t="inlineStr">
        <is>
          <t>Memory leak in the hwsim_new_radio_nl function in drivers/net/wireless/mac80211_hwsim.c in the Linux kernel through 4.15.9 allows local users to cause a denial of service (memory consumption) by triggering an out-of-array error case.</t>
        </is>
      </c>
      <c r="U1247" s="6" t="inlineStr">
        <is>
          <t>AV:L/AC:L/Au:N/C:N/I:N/A:C</t>
        </is>
      </c>
      <c r="V1247" s="6" t="inlineStr">
        <is>
          <t>CVSS:3.0/AV:L/AC:L/PR:L/UI:N/S:U/C:N/I:N/A:H</t>
        </is>
      </c>
      <c r="W1247" s="6" t="inlineStr">
        <is>
          <t>https://nvd.nist.gov/vuln/detail/CVE-2018-8087</t>
        </is>
      </c>
      <c r="X1247" s="6" t="inlineStr">
        <is>
          <t>https://emea.finitestate.io/projects/5518255806845340306/versions/8350195272324183931/findings?findingId=1709229688705689778</t>
        </is>
      </c>
      <c r="Y1247"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[Operation]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248">
      <c r="A1248" s="6" t="inlineStr">
        <is>
          <t>CVE-2024-46777</t>
        </is>
      </c>
      <c r="B1248" s="13" t="inlineStr">
        <is>
          <t>medium</t>
        </is>
      </c>
      <c r="C1248" s="8" t="inlineStr">
        <is>
          <t>fs/udf/super.c</t>
        </is>
      </c>
      <c r="D1248" s="9" t="inlineStr"/>
      <c r="E1248" s="10" t="inlineStr">
        <is>
          <t>Filesystem</t>
        </is>
      </c>
      <c r="F1248" s="6" t="inlineStr">
        <is>
          <t>5.5</t>
        </is>
      </c>
      <c r="G1248" s="6" t="inlineStr"/>
      <c r="H1248" s="6" t="inlineStr">
        <is>
          <t>IOT Goat SAST</t>
        </is>
      </c>
      <c r="I1248" s="6" t="inlineStr">
        <is>
          <t>1</t>
        </is>
      </c>
      <c r="J1248" s="6" t="inlineStr"/>
      <c r="K1248" s="6" t="inlineStr"/>
      <c r="L1248" s="6" t="inlineStr">
        <is>
          <t>Linux</t>
        </is>
      </c>
      <c r="M1248" s="6" t="inlineStr">
        <is>
          <t>4.9.152</t>
        </is>
      </c>
      <c r="N1248" s="6" t="inlineStr"/>
      <c r="O1248" s="6" t="inlineStr">
        <is>
          <t>INCONCLUSIVE</t>
        </is>
      </c>
      <c r="P1248" s="6" t="inlineStr">
        <is>
          <t>2025-07-02T12:12:44Z</t>
        </is>
      </c>
      <c r="Q1248" s="6" t="inlineStr">
        <is>
          <t>0</t>
        </is>
      </c>
      <c r="R1248" s="6" t="inlineStr">
        <is>
          <t>0</t>
        </is>
      </c>
      <c r="S1248" s="6" t="inlineStr">
        <is>
          <t>CWE--1</t>
        </is>
      </c>
      <c r="T1248" s="6" t="inlineStr">
        <is>
          <t>In the Linux kernel, the following vulnerability has been resolved:udf: Avoid excessive partition lengthsAvoid mounting filesystems where the partition would overflow the32-bits used for block number. Also refuse to mount filesystems wherethe partition length is so large we cannot safely index bits in ablock bitmap.</t>
        </is>
      </c>
      <c r="U1248" s="6" t="inlineStr"/>
      <c r="V1248" s="6" t="inlineStr">
        <is>
          <t>CVSS:3.1/AV:L/AC:L/PR:L/UI:N/S:U/C:N/I:N/A:H</t>
        </is>
      </c>
      <c r="W1248" s="6" t="inlineStr">
        <is>
          <t>https://nvd.nist.gov/vuln/detail/CVE-2024-46777</t>
        </is>
      </c>
      <c r="X1248" s="6" t="inlineStr">
        <is>
          <t>https://emea.finitestate.io/projects/5518255806845340306/versions/8350195272324183931/findings?findingId=1710671851636984637</t>
        </is>
      </c>
      <c r="Y1248" s="11" t="inlineStr">
        <is>
          <t>[Implementation] Validate all buffer sizes, array indices, and arithmetic operands. Use bounds-checked functions and safe integer arithmetic. Applies to: overflow.</t>
        </is>
      </c>
    </row>
    <row r="1249">
      <c r="A1249" s="6" t="inlineStr">
        <is>
          <t>CVE-2021-3744</t>
        </is>
      </c>
      <c r="B1249" s="13" t="inlineStr">
        <is>
          <t>medium</t>
        </is>
      </c>
      <c r="C1249" s="8" t="inlineStr">
        <is>
          <t>drivers/crypto/ccp/ccp-ops.c</t>
        </is>
      </c>
      <c r="D1249" s="9" t="inlineStr">
        <is>
          <t>ccp_run_aes_gcm_cmd</t>
        </is>
      </c>
      <c r="E1249" s="10" t="inlineStr">
        <is>
          <t>Kernel Driver</t>
        </is>
      </c>
      <c r="F1249" s="6" t="inlineStr">
        <is>
          <t>5.5</t>
        </is>
      </c>
      <c r="G1249" s="6" t="inlineStr"/>
      <c r="H1249" s="6" t="inlineStr">
        <is>
          <t>IOT Goat SAST</t>
        </is>
      </c>
      <c r="I1249" s="6" t="inlineStr">
        <is>
          <t>1</t>
        </is>
      </c>
      <c r="J1249" s="6" t="inlineStr"/>
      <c r="K1249" s="6" t="inlineStr"/>
      <c r="L1249" s="6" t="inlineStr">
        <is>
          <t>Linux</t>
        </is>
      </c>
      <c r="M1249" s="6" t="inlineStr">
        <is>
          <t>4.9.152</t>
        </is>
      </c>
      <c r="N1249" s="6" t="inlineStr"/>
      <c r="O1249" s="6" t="inlineStr">
        <is>
          <t>UNREACHABLE</t>
        </is>
      </c>
      <c r="P1249" s="6" t="inlineStr">
        <is>
          <t>2025-07-02T12:12:44Z</t>
        </is>
      </c>
      <c r="Q1249" s="6" t="inlineStr">
        <is>
          <t>1</t>
        </is>
      </c>
      <c r="R1249" s="6" t="inlineStr">
        <is>
          <t>0</t>
        </is>
      </c>
      <c r="S1249" s="6" t="inlineStr">
        <is>
          <t>CWE-401</t>
        </is>
      </c>
      <c r="T1249" s="6" t="inlineStr">
        <is>
          <t>A memory leak flaw was found in the Linux kernel in the ccp_run_aes_gcm_cmd() function in drivers/crypto/ccp/ccp-ops.c, which allows attackers to cause a denial of service (memory consumption). This vulnerability is similar with the older CVE-2019-18808.</t>
        </is>
      </c>
      <c r="U1249" s="6" t="inlineStr">
        <is>
          <t>AV:L/AC:L/Au:N/C:N/I:N/A:P</t>
        </is>
      </c>
      <c r="V1249" s="6" t="inlineStr">
        <is>
          <t>CVSS:3.1/AV:L/AC:L/PR:L/UI:N/S:U/C:N/I:N/A:H</t>
        </is>
      </c>
      <c r="W1249" s="6" t="inlineStr">
        <is>
          <t>https://nvd.nist.gov/vuln/detail/CVE-2021-3744</t>
        </is>
      </c>
      <c r="X1249" s="6" t="inlineStr">
        <is>
          <t>https://emea.finitestate.io/projects/5518255806845340306/versions/8350195272324183931/findings?findingId=1716469561248186837</t>
        </is>
      </c>
      <c r="Y124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250">
      <c r="A1250" s="6" t="inlineStr">
        <is>
          <t>CVE-2021-28950</t>
        </is>
      </c>
      <c r="B1250" s="13" t="inlineStr">
        <is>
          <t>medium</t>
        </is>
      </c>
      <c r="C1250" s="8" t="inlineStr">
        <is>
          <t>fs/fuse/fuse_i.h</t>
        </is>
      </c>
      <c r="D1250" s="9" t="inlineStr"/>
      <c r="E1250" s="10" t="inlineStr">
        <is>
          <t>Filesystem</t>
        </is>
      </c>
      <c r="F1250" s="6" t="inlineStr">
        <is>
          <t>5.5</t>
        </is>
      </c>
      <c r="G1250" s="6" t="inlineStr"/>
      <c r="H1250" s="6" t="inlineStr">
        <is>
          <t>IOT Goat SAST</t>
        </is>
      </c>
      <c r="I1250" s="6" t="inlineStr">
        <is>
          <t>1</t>
        </is>
      </c>
      <c r="J1250" s="6" t="inlineStr"/>
      <c r="K1250" s="6" t="inlineStr"/>
      <c r="L1250" s="6" t="inlineStr">
        <is>
          <t>Linux</t>
        </is>
      </c>
      <c r="M1250" s="6" t="inlineStr">
        <is>
          <t>4.9.152</t>
        </is>
      </c>
      <c r="N1250" s="6" t="inlineStr"/>
      <c r="O1250" s="6" t="inlineStr">
        <is>
          <t>UNREACHABLE</t>
        </is>
      </c>
      <c r="P1250" s="6" t="inlineStr">
        <is>
          <t>2025-07-02T12:12:44Z</t>
        </is>
      </c>
      <c r="Q1250" s="6" t="inlineStr">
        <is>
          <t>0</t>
        </is>
      </c>
      <c r="R1250" s="6" t="inlineStr">
        <is>
          <t>0</t>
        </is>
      </c>
      <c r="S1250" s="6" t="inlineStr">
        <is>
          <t>CWE-834</t>
        </is>
      </c>
      <c r="T1250" s="6" t="inlineStr">
        <is>
          <t>An issue was discovered in fs/fuse/fuse_i.h in the Linux kernel before 5.11.8. A "stall on CPU" can occur because a retry loop continually finds the same bad inode, aka CID-775c5033a0d1.</t>
        </is>
      </c>
      <c r="U1250" s="6" t="inlineStr">
        <is>
          <t>AV:L/AC:L/Au:N/C:N/I:N/A:P</t>
        </is>
      </c>
      <c r="V1250" s="6" t="inlineStr">
        <is>
          <t>CVSS:3.1/AV:L/AC:L/PR:L/UI:N/S:U/C:N/I:N/A:H</t>
        </is>
      </c>
      <c r="W1250" s="6" t="inlineStr">
        <is>
          <t>https://nvd.nist.gov/vuln/detail/CVE-2021-28950</t>
        </is>
      </c>
      <c r="X1250" s="6" t="inlineStr">
        <is>
          <t>https://emea.finitestate.io/projects/5518255806845340306/versions/8350195272324183931/findings?findingId=1719009383890489229</t>
        </is>
      </c>
      <c r="Y1250" s="11" t="inlineStr">
        <is>
          <t>[Implementation] Add upper bounds or iteration limits to all loops processing external data. Implement timeouts for long-running operations to prevent resource exhaustion.</t>
        </is>
      </c>
    </row>
    <row r="1251">
      <c r="A1251" s="6" t="inlineStr">
        <is>
          <t>CVE-2021-46932</t>
        </is>
      </c>
      <c r="B1251" s="13" t="inlineStr">
        <is>
          <t>medium</t>
        </is>
      </c>
      <c r="C1251" s="8" t="inlineStr">
        <is>
          <t>drivers/input/mouse/appletouch.c</t>
        </is>
      </c>
      <c r="D1251" s="9" t="inlineStr">
        <is>
          <t>__flush_work; _after_input_register_device</t>
        </is>
      </c>
      <c r="E1251" s="10" t="inlineStr">
        <is>
          <t>Kernel Driver</t>
        </is>
      </c>
      <c r="F1251" s="6" t="inlineStr">
        <is>
          <t>5.5</t>
        </is>
      </c>
      <c r="G1251" s="6" t="inlineStr"/>
      <c r="H1251" s="6" t="inlineStr">
        <is>
          <t>IOT Goat SAST</t>
        </is>
      </c>
      <c r="I1251" s="6" t="inlineStr">
        <is>
          <t>1</t>
        </is>
      </c>
      <c r="J1251" s="6" t="inlineStr"/>
      <c r="K1251" s="6" t="inlineStr"/>
      <c r="L1251" s="6" t="inlineStr">
        <is>
          <t>Linux</t>
        </is>
      </c>
      <c r="M1251" s="6" t="inlineStr">
        <is>
          <t>4.9.152</t>
        </is>
      </c>
      <c r="N1251" s="6" t="inlineStr"/>
      <c r="O1251" s="6" t="inlineStr">
        <is>
          <t>INCONCLUSIVE</t>
        </is>
      </c>
      <c r="P1251" s="6" t="inlineStr">
        <is>
          <t>2025-07-02T12:12:44Z</t>
        </is>
      </c>
      <c r="Q1251" s="6" t="inlineStr">
        <is>
          <t>0</t>
        </is>
      </c>
      <c r="R1251" s="6" t="inlineStr">
        <is>
          <t>0</t>
        </is>
      </c>
      <c r="S1251" s="6" t="inlineStr">
        <is>
          <t>CWE-665</t>
        </is>
      </c>
      <c r="T1251" s="6" t="inlineStr">
        <is>
          <t>In the Linux kernel, the following vulnerability has been resolved:Input: appletouch - initialize work before device registrationSyzbot has reported warning in __flush_work(). This warning is caused bywork-&gt;func == NULL, which means missing work initialization.This may happen, since input_dev-&gt;close() callscancel_work_sync(&amp;dev-&gt;work), but dev-&gt;work initalization happens _after_input_register_device() call.So this patch moves dev-&gt;work initialization before registering inputdevice</t>
        </is>
      </c>
      <c r="U1251" s="6" t="inlineStr"/>
      <c r="V1251" s="6" t="inlineStr">
        <is>
          <t>CVSS:3.1/AV:L/AC:L/PR:L/UI:N/S:U/C:N/I:N/A:H</t>
        </is>
      </c>
      <c r="W1251" s="6" t="inlineStr">
        <is>
          <t>https://nvd.nist.gov/vuln/detail/CVE-2021-46932</t>
        </is>
      </c>
      <c r="X1251" s="6" t="inlineStr">
        <is>
          <t>https://emea.finitestate.io/projects/5518255806845340306/versions/8350195272324183931/findings?findingId=1723285597398259426</t>
        </is>
      </c>
      <c r="Y1251"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1252">
      <c r="A1252" s="6" t="inlineStr">
        <is>
          <t>CVE-2024-44962</t>
        </is>
      </c>
      <c r="B1252" s="13" t="inlineStr">
        <is>
          <t>medium</t>
        </is>
      </c>
      <c r="C1252" s="8" t="inlineStr">
        <is>
          <t>drivers/bluetooth/btnxpuart.c</t>
        </is>
      </c>
      <c r="D1252" s="9" t="inlineStr">
        <is>
          <t>del_timer_sync; timer_shutdown_sync</t>
        </is>
      </c>
      <c r="E1252" s="10" t="inlineStr">
        <is>
          <t>Bluetooth</t>
        </is>
      </c>
      <c r="F1252" s="6" t="inlineStr">
        <is>
          <t>5.5</t>
        </is>
      </c>
      <c r="G1252" s="6" t="inlineStr"/>
      <c r="H1252" s="6" t="inlineStr">
        <is>
          <t>IOT Goat SAST</t>
        </is>
      </c>
      <c r="I1252" s="6" t="inlineStr">
        <is>
          <t>1</t>
        </is>
      </c>
      <c r="J1252" s="6" t="inlineStr"/>
      <c r="K1252" s="6" t="inlineStr"/>
      <c r="L1252" s="6" t="inlineStr">
        <is>
          <t>Linux</t>
        </is>
      </c>
      <c r="M1252" s="6" t="inlineStr">
        <is>
          <t>4.9.152</t>
        </is>
      </c>
      <c r="N1252" s="6" t="inlineStr"/>
      <c r="O1252" s="6" t="inlineStr">
        <is>
          <t>INCONCLUSIVE</t>
        </is>
      </c>
      <c r="P1252" s="6" t="inlineStr">
        <is>
          <t>2025-07-02T12:12:44Z</t>
        </is>
      </c>
      <c r="Q1252" s="6" t="inlineStr">
        <is>
          <t>0</t>
        </is>
      </c>
      <c r="R1252" s="6" t="inlineStr">
        <is>
          <t>0</t>
        </is>
      </c>
      <c r="S1252" s="6" t="inlineStr">
        <is>
          <t>CWE--1</t>
        </is>
      </c>
      <c r="T1252" s="6" t="inlineStr">
        <is>
          <t>In the Linux kernel, the following vulnerability has been resolved:Bluetooth: btnxpuart: Shutdown timer and prevent rearming when driver unloadingWhen unload the btnxpuart driver, its associated timer will be deleted.If the timer happens to be modified at this moment, it leads to thekernel call this timer even after the driver unloaded, resulting inkernel panic.Use timer_shutdown_sync() instead of del_timer_sync() to prevent rearming.panic log:  Internal error: Oops: 0000000086000007 [#1] PREEMPT SMP  Modules linked in: algif_hash algif_skcipher af_alg moal(O) mlan(O) crct10dif_ce polyval_ce polyval_generic   snd_soc_imx_card snd_soc_fsl_asoc_card snd_soc_imx_audmux mxc_jpeg_encdec v4l2_jpeg snd_soc_wm8962 snd_soc_fsl_micfil   snd_soc_fsl_sai flexcan snd_soc_fsl_utils ap130x rpmsg_ctrl imx_pcm_dma can_dev rpmsg_char pwm_fan fuse [last unloaded:   btnxpuart]  CPU: 5 PID: 723 Comm: memtester Tainted: G           O       6.6.23-lts-next-06207-g4aef2658ac28 #1  Hardware name: NXP i.MX95 19X19 board (DT)  pstate: 20400009 (nzCv daif +PAN -UAO -TCO -DIT -SSBS BTYPE=--)  pc : 0xffff80007a2cf464  lr : call_timer_fn.isra.0+0x24/0x80...  Call trace:   0xffff80007a2cf464   __run_timers+0x234/0x280   run_timer_softirq+0x20/0x40   __do_softirq+0x100/0x26c   ____do_softirq+0x10/0x1c   call_on_irq_stack+0x24/0x4c   do_softirq_own_stack+0x1c/0x2c   irq_exit_rcu+0xc0/0xdc   el0_interrupt+0x54/0xd8   __el0_irq_handler_common+0x18/0x24   el0t_64_irq_handler+0x10/0x1c   el0t_64_irq+0x190/0x194  Code: ???????? ???????? ???????? ???????? (????????)  ---[ end trace 0000000000000000 ]---  Kernel panic - not syncing: Oops: Fatal exception in interrupt  SMP: stopping secondary CPUs  Kernel Offset: disabled  CPU features: 0x0,c0000000,40028143,1000721b  Memory Limit: none  ---[ end Kernel panic - not syncing: Oops: Fatal exception in interrupt ]---</t>
        </is>
      </c>
      <c r="U1252" s="6" t="inlineStr"/>
      <c r="V1252" s="6" t="inlineStr">
        <is>
          <t>CVSS:3.1/AV:L/AC:L/PR:L/UI:N/S:U/C:N/I:N/A:H</t>
        </is>
      </c>
      <c r="W1252" s="6" t="inlineStr">
        <is>
          <t>https://nvd.nist.gov/vuln/detail/CVE-2024-44962</t>
        </is>
      </c>
      <c r="X1252" s="6" t="inlineStr">
        <is>
          <t>https://emea.finitestate.io/projects/5518255806845340306/versions/8350195272324183931/findings?findingId=1723867609956280135</t>
        </is>
      </c>
      <c r="Y1252" s="11" t="inlineStr">
        <is>
          <t>[Implementation] Add defensive checks to prevent kernel panics. Validate inputs and state before operations that may trigger panic. Apply the relevant kernel patch. Applies to: kernel panic.</t>
        </is>
      </c>
    </row>
    <row r="1253">
      <c r="A1253" s="6" t="inlineStr">
        <is>
          <t>CVE-2024-50196</t>
        </is>
      </c>
      <c r="B1253" s="13" t="inlineStr">
        <is>
          <t>medium</t>
        </is>
      </c>
      <c r="C1253" s="8" t="inlineStr">
        <is>
          <t>drivers/pinctrl/pinctrl-ocelot.c</t>
        </is>
      </c>
      <c r="D1253" s="9" t="inlineStr">
        <is>
          <t>andchained_irq_exit; chained_irq_enter; chained_irq_exit</t>
        </is>
      </c>
      <c r="E1253" s="10" t="inlineStr">
        <is>
          <t>Kernel Driver</t>
        </is>
      </c>
      <c r="F1253" s="6" t="inlineStr">
        <is>
          <t>5.5</t>
        </is>
      </c>
      <c r="G1253" s="6" t="inlineStr"/>
      <c r="H1253" s="6" t="inlineStr">
        <is>
          <t>IOT Goat SAST</t>
        </is>
      </c>
      <c r="I1253" s="6" t="inlineStr">
        <is>
          <t>1</t>
        </is>
      </c>
      <c r="J1253" s="6" t="inlineStr"/>
      <c r="K1253" s="6" t="inlineStr"/>
      <c r="L1253" s="6" t="inlineStr">
        <is>
          <t>Linux</t>
        </is>
      </c>
      <c r="M1253" s="6" t="inlineStr">
        <is>
          <t>4.9.152</t>
        </is>
      </c>
      <c r="N1253" s="6" t="inlineStr"/>
      <c r="O1253" s="6" t="inlineStr">
        <is>
          <t>INCONCLUSIVE</t>
        </is>
      </c>
      <c r="P1253" s="6" t="inlineStr">
        <is>
          <t>2025-07-02T12:12:44Z</t>
        </is>
      </c>
      <c r="Q1253" s="6" t="inlineStr">
        <is>
          <t>0</t>
        </is>
      </c>
      <c r="R1253" s="6" t="inlineStr">
        <is>
          <t>0</t>
        </is>
      </c>
      <c r="S1253" s="6" t="inlineStr">
        <is>
          <t>CWE-754</t>
        </is>
      </c>
      <c r="T1253" s="6" t="inlineStr">
        <is>
          <t>In the Linux kernel, the following vulnerability has been resolved:pinctrl: ocelot: fix system hang on level based interruptsThe current implementation only calls chained_irq_enter() andchained_irq_exit() if it detects pending interrupts.```for (i = 0; i &lt; info-&gt;stride; i++) {	uregmap_read(info-&gt;map, id_reg + 4 * i, &amp;reg);	if (!reg)		continue;	chained_irq_enter(parent_chip, desc);```However, in case of GPIO pin configured in level mode and the parentcontroller configured in edge mode, GPIO interrupt might be lowered by thehardware. In the result, if the interrupt is short enough, the parentinterrupt is still pending while the GPIO interrupt is cleared;chained_irq_enter() never gets called and the system hangs trying toservice the parent interrupt.Moving chained_irq_enter() and chained_irq_exit() outside the for loopensures that they are called even when GPIO interrupt is lowered by thehardware.The similar code with chained_irq_enter() / chained_irq_exit() functionswrapping interrupt checking loop may be found in many other drivers:```grep -r -A 10 chained_irq_enter drivers/pinctrl```</t>
        </is>
      </c>
      <c r="U1253" s="6" t="inlineStr"/>
      <c r="V1253" s="6" t="inlineStr">
        <is>
          <t>CVSS:3.1/AV:L/AC:L/PR:L/UI:N/S:U/C:N/I:N/A:H</t>
        </is>
      </c>
      <c r="W1253" s="6" t="inlineStr">
        <is>
          <t>https://nvd.nist.gov/vuln/detail/CVE-2024-50196</t>
        </is>
      </c>
      <c r="X1253" s="6" t="inlineStr">
        <is>
          <t>https://emea.finitestate.io/projects/5518255806845340306/versions/8350195272324183931/findings?findingId=1727054363355755821</t>
        </is>
      </c>
      <c r="Y1253"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254">
      <c r="A1254" s="6" t="inlineStr">
        <is>
          <t>CVE-2022-45869</t>
        </is>
      </c>
      <c r="B1254" s="13" t="inlineStr">
        <is>
          <t>medium</t>
        </is>
      </c>
      <c r="C1254" s="8" t="inlineStr">
        <is>
          <t>arch/x86/kvm/mmu/mmu.c</t>
        </is>
      </c>
      <c r="D1254" s="9" t="inlineStr"/>
      <c r="E1254" s="10" t="inlineStr">
        <is>
          <t>Virtualization / KVM</t>
        </is>
      </c>
      <c r="F1254" s="6" t="inlineStr">
        <is>
          <t>5.5</t>
        </is>
      </c>
      <c r="G1254" s="6" t="inlineStr"/>
      <c r="H1254" s="6" t="inlineStr">
        <is>
          <t>IOT Goat SAST</t>
        </is>
      </c>
      <c r="I1254" s="6" t="inlineStr">
        <is>
          <t>1</t>
        </is>
      </c>
      <c r="J1254" s="6" t="inlineStr"/>
      <c r="K1254" s="6" t="inlineStr"/>
      <c r="L1254" s="6" t="inlineStr">
        <is>
          <t>Linux</t>
        </is>
      </c>
      <c r="M1254" s="6" t="inlineStr">
        <is>
          <t>4.9.152</t>
        </is>
      </c>
      <c r="N1254" s="6" t="inlineStr"/>
      <c r="O1254" s="6" t="inlineStr">
        <is>
          <t>UNREACHABLE</t>
        </is>
      </c>
      <c r="P1254" s="6" t="inlineStr">
        <is>
          <t>2025-07-02T12:12:44Z</t>
        </is>
      </c>
      <c r="Q1254" s="6" t="inlineStr">
        <is>
          <t>1</t>
        </is>
      </c>
      <c r="R1254" s="6" t="inlineStr">
        <is>
          <t>0</t>
        </is>
      </c>
      <c r="S1254" s="6" t="inlineStr">
        <is>
          <t>CWE-362</t>
        </is>
      </c>
      <c r="T1254" s="6" t="inlineStr">
        <is>
          <t>A race condition in the x86 KVM subsystem in the Linux kernel through 6.1-rc6 allows guest OS users to cause a denial of service (host OS crash or host OS memory corruption) when nested virtualisation and the TDP MMU are enabled.</t>
        </is>
      </c>
      <c r="U1254" s="6" t="inlineStr"/>
      <c r="V1254" s="6" t="inlineStr">
        <is>
          <t>CVSS:3.1/AV:L/AC:L/PR:L/UI:N/S:U/C:N/I:N/A:H</t>
        </is>
      </c>
      <c r="W1254" s="6" t="inlineStr">
        <is>
          <t>https://nvd.nist.gov/vuln/detail/CVE-2022-45869</t>
        </is>
      </c>
      <c r="X1254" s="6" t="inlineStr">
        <is>
          <t>https://emea.finitestate.io/projects/5518255806845340306/versions/8350195272324183931/findings?findingId=1737327332792599435</t>
        </is>
      </c>
      <c r="Y125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1255">
      <c r="A1255" s="6" t="inlineStr">
        <is>
          <t>CVE-2021-4135</t>
        </is>
      </c>
      <c r="B1255" s="13" t="inlineStr">
        <is>
          <t>medium</t>
        </is>
      </c>
      <c r="C1255" s="8" t="inlineStr">
        <is>
          <t>drivers/net/netdevsim/bpf.c</t>
        </is>
      </c>
      <c r="D1255" s="9" t="inlineStr"/>
      <c r="E1255" s="10" t="inlineStr">
        <is>
          <t>BPF / eBPF</t>
        </is>
      </c>
      <c r="F1255" s="6" t="inlineStr">
        <is>
          <t>5.5</t>
        </is>
      </c>
      <c r="G1255" s="6" t="inlineStr"/>
      <c r="H1255" s="6" t="inlineStr">
        <is>
          <t>IOT Goat SAST</t>
        </is>
      </c>
      <c r="I1255" s="6" t="inlineStr">
        <is>
          <t>1</t>
        </is>
      </c>
      <c r="J1255" s="6" t="inlineStr"/>
      <c r="K1255" s="6" t="inlineStr"/>
      <c r="L1255" s="6" t="inlineStr">
        <is>
          <t>Linux</t>
        </is>
      </c>
      <c r="M1255" s="6" t="inlineStr">
        <is>
          <t>4.9.152</t>
        </is>
      </c>
      <c r="N1255" s="6" t="inlineStr"/>
      <c r="O1255" s="6" t="inlineStr">
        <is>
          <t>UNREACHABLE</t>
        </is>
      </c>
      <c r="P1255" s="6" t="inlineStr">
        <is>
          <t>2025-07-02T12:12:44Z</t>
        </is>
      </c>
      <c r="Q1255" s="6" t="inlineStr">
        <is>
          <t>0</t>
        </is>
      </c>
      <c r="R1255" s="6" t="inlineStr">
        <is>
          <t>0</t>
        </is>
      </c>
      <c r="S1255" s="6" t="inlineStr">
        <is>
          <t>CWE-401</t>
        </is>
      </c>
      <c r="T1255" s="6" t="inlineStr">
        <is>
          <t>A memory leak vulnerability was found in the Linux kernel's eBPF for the Simulated networking device driver in the way user uses BPF for the device such that function nsim_map_alloc_elem being called. A local user could use this flaw to get unauthorized access to some data.</t>
        </is>
      </c>
      <c r="U1255" s="6" t="inlineStr"/>
      <c r="V1255" s="6" t="inlineStr">
        <is>
          <t>CVSS:3.1/AV:L/AC:L/PR:L/UI:N/S:U/C:H/I:N/A:N</t>
        </is>
      </c>
      <c r="W1255" s="6" t="inlineStr">
        <is>
          <t>https://nvd.nist.gov/vuln/detail/CVE-2021-4135</t>
        </is>
      </c>
      <c r="X1255" s="6" t="inlineStr">
        <is>
          <t>https://emea.finitestate.io/projects/5518255806845340306/versions/8350195272324183931/findings?findingId=1739094169555458421</t>
        </is>
      </c>
      <c r="Y125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256">
      <c r="A1256" s="6" t="inlineStr">
        <is>
          <t>CVE-2021-47142</t>
        </is>
      </c>
      <c r="B1256" s="13" t="inlineStr">
        <is>
          <t>medium</t>
        </is>
      </c>
      <c r="C1256" s="8" t="inlineStr">
        <is>
          <t>drivers/gpu/drm/amd/amdgpu/amdgpu_ttm.c</t>
        </is>
      </c>
      <c r="D1256" s="9" t="inlineStr"/>
      <c r="E1256" s="10" t="inlineStr">
        <is>
          <t>GPU / DRM</t>
        </is>
      </c>
      <c r="F1256" s="6" t="inlineStr">
        <is>
          <t>5.5</t>
        </is>
      </c>
      <c r="G1256" s="6" t="inlineStr"/>
      <c r="H1256" s="6" t="inlineStr">
        <is>
          <t>IOT Goat SAST</t>
        </is>
      </c>
      <c r="I1256" s="6" t="inlineStr">
        <is>
          <t>1</t>
        </is>
      </c>
      <c r="J1256" s="6" t="inlineStr"/>
      <c r="K1256" s="6" t="inlineStr"/>
      <c r="L1256" s="6" t="inlineStr">
        <is>
          <t>Linux</t>
        </is>
      </c>
      <c r="M1256" s="6" t="inlineStr">
        <is>
          <t>4.9.152</t>
        </is>
      </c>
      <c r="N1256" s="6" t="inlineStr"/>
      <c r="O1256" s="6" t="inlineStr">
        <is>
          <t>INCONCLUSIVE</t>
        </is>
      </c>
      <c r="P1256" s="6" t="inlineStr">
        <is>
          <t>2025-07-02T12:12:44Z</t>
        </is>
      </c>
      <c r="Q1256" s="6" t="inlineStr">
        <is>
          <t>0</t>
        </is>
      </c>
      <c r="R1256" s="6" t="inlineStr">
        <is>
          <t>0</t>
        </is>
      </c>
      <c r="S1256" s="6" t="inlineStr">
        <is>
          <t>CWE-416</t>
        </is>
      </c>
      <c r="T1256" s="6" t="inlineStr">
        <is>
          <t>In the Linux kernel, the following vulnerability has been resolved:drm/amdgpu: Fix a use-after-freelooks like we forget to set ttm-&gt;sg to NULL.Hit panic below[ 1235.844104] general protection fault, probably for non-canonical address 0x6b6b6b6b6b6b7b4b: 0000 [#1] SMP DEBUG_PAGEALLOC NOPTI[ 1235.989074] Call Trace:[ 1235.991751]  sg_free_table+0x17/0x20[ 1235.995667]  amdgpu_ttm_backend_unbind.cold+0x4d/0xf7 [amdgpu][ 1236.002288]  amdgpu_ttm_backend_destroy+0x29/0x130 [amdgpu][ 1236.008464]  ttm_tt_destroy+0x1e/0x30 [ttm][ 1236.013066]  ttm_bo_cleanup_memtype_use+0x51/0xa0 [ttm][ 1236.018783]  ttm_bo_release+0x262/0xa50 [ttm][ 1236.023547]  ttm_bo_put+0x82/0xd0 [ttm][ 1236.027766]  amdgpu_bo_unref+0x26/0x50 [amdgpu][ 1236.032809]  amdgpu_amdkfd_gpuvm_alloc_memory_of_gpu+0x7aa/0xd90 [amdgpu][ 1236.040400]  kfd_ioctl_alloc_memory_of_gpu+0xe2/0x330 [amdgpu][ 1236.046912]  kfd_ioctl+0x463/0x690 [amdgpu]</t>
        </is>
      </c>
      <c r="U1256" s="6" t="inlineStr"/>
      <c r="V1256" s="6" t="inlineStr">
        <is>
          <t>CVSS:3.1/AV:L/AC:L/PR:L/UI:N/S:U/C:N/I:N/A:H</t>
        </is>
      </c>
      <c r="W1256" s="6" t="inlineStr">
        <is>
          <t>https://nvd.nist.gov/vuln/detail/CVE-2021-47142</t>
        </is>
      </c>
      <c r="X1256" s="6" t="inlineStr">
        <is>
          <t>https://emea.finitestate.io/projects/5518255806845340306/versions/8350195272324183931/findings?findingId=1741084217486025156</t>
        </is>
      </c>
      <c r="Y125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57">
      <c r="A1257" s="6" t="inlineStr">
        <is>
          <t>CVE-2017-15274</t>
        </is>
      </c>
      <c r="B1257" s="13" t="inlineStr">
        <is>
          <t>medium</t>
        </is>
      </c>
      <c r="C1257" s="8" t="inlineStr">
        <is>
          <t>security/keys/keyctl.c</t>
        </is>
      </c>
      <c r="D1257" s="9" t="inlineStr"/>
      <c r="E1257" s="10" t="inlineStr">
        <is>
          <t>Security</t>
        </is>
      </c>
      <c r="F1257" s="6" t="inlineStr">
        <is>
          <t>5.5</t>
        </is>
      </c>
      <c r="G1257" s="6" t="inlineStr"/>
      <c r="H1257" s="6" t="inlineStr">
        <is>
          <t>IOT Goat SAST</t>
        </is>
      </c>
      <c r="I1257" s="6" t="inlineStr">
        <is>
          <t>1</t>
        </is>
      </c>
      <c r="J1257" s="6" t="inlineStr"/>
      <c r="K1257" s="6" t="inlineStr"/>
      <c r="L1257" s="6" t="inlineStr">
        <is>
          <t>Linux</t>
        </is>
      </c>
      <c r="M1257" s="6" t="inlineStr">
        <is>
          <t>4.9.152</t>
        </is>
      </c>
      <c r="N1257" s="6" t="inlineStr"/>
      <c r="O1257" s="6" t="inlineStr">
        <is>
          <t>UNREACHABLE</t>
        </is>
      </c>
      <c r="P1257" s="6" t="inlineStr">
        <is>
          <t>2025-07-02T12:12:44Z</t>
        </is>
      </c>
      <c r="Q1257" s="6" t="inlineStr">
        <is>
          <t>0</t>
        </is>
      </c>
      <c r="R1257" s="6" t="inlineStr">
        <is>
          <t>0</t>
        </is>
      </c>
      <c r="S1257" s="6" t="inlineStr">
        <is>
          <t>CWE-476</t>
        </is>
      </c>
      <c r="T1257" s="6" t="inlineStr">
        <is>
          <t>security/keys/keyctl.c in the Linux kernel before 4.11.5 does not consider the case of a NULL payload in conjunction with a nonzero length value, which allows local users to cause a denial of service (NULL pointer dereference and OOPS) via a crafted add_key or keyctl system call, a different vulnerability than CVE-2017-12192.</t>
        </is>
      </c>
      <c r="U1257" s="6" t="inlineStr">
        <is>
          <t>AV:L/AC:L/Au:N/C:N/I:N/A:C</t>
        </is>
      </c>
      <c r="V1257" s="6" t="inlineStr">
        <is>
          <t>CVSS:3.0/AV:L/AC:L/PR:L/UI:N/S:U/C:N/I:N/A:H</t>
        </is>
      </c>
      <c r="W1257" s="6" t="inlineStr">
        <is>
          <t>https://nvd.nist.gov/vuln/detail/CVE-2017-15274</t>
        </is>
      </c>
      <c r="X1257" s="6" t="inlineStr">
        <is>
          <t>https://emea.finitestate.io/projects/5518255806845340306/versions/8350195272324183931/findings?findingId=1750142164225606038</t>
        </is>
      </c>
      <c r="Y125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58">
      <c r="A1258" s="6" t="inlineStr">
        <is>
          <t>CVE-2019-20810</t>
        </is>
      </c>
      <c r="B1258" s="13" t="inlineStr">
        <is>
          <t>medium</t>
        </is>
      </c>
      <c r="C1258" s="8" t="inlineStr">
        <is>
          <t>drivers/media/usb/go7007/snd-go7007.c</t>
        </is>
      </c>
      <c r="D1258" s="9" t="inlineStr"/>
      <c r="E1258" s="10" t="inlineStr">
        <is>
          <t>Media / USB</t>
        </is>
      </c>
      <c r="F1258" s="6" t="inlineStr">
        <is>
          <t>5.5</t>
        </is>
      </c>
      <c r="G1258" s="6" t="inlineStr"/>
      <c r="H1258" s="6" t="inlineStr">
        <is>
          <t>IOT Goat SAST</t>
        </is>
      </c>
      <c r="I1258" s="6" t="inlineStr">
        <is>
          <t>1</t>
        </is>
      </c>
      <c r="J1258" s="6" t="inlineStr"/>
      <c r="K1258" s="6" t="inlineStr"/>
      <c r="L1258" s="6" t="inlineStr">
        <is>
          <t>Linux</t>
        </is>
      </c>
      <c r="M1258" s="6" t="inlineStr">
        <is>
          <t>4.9.152</t>
        </is>
      </c>
      <c r="N1258" s="6" t="inlineStr"/>
      <c r="O1258" s="6" t="inlineStr">
        <is>
          <t>UNREACHABLE</t>
        </is>
      </c>
      <c r="P1258" s="6" t="inlineStr">
        <is>
          <t>2025-07-02T12:12:44Z</t>
        </is>
      </c>
      <c r="Q1258" s="6" t="inlineStr">
        <is>
          <t>0</t>
        </is>
      </c>
      <c r="R1258" s="6" t="inlineStr">
        <is>
          <t>0</t>
        </is>
      </c>
      <c r="S1258" s="6" t="inlineStr">
        <is>
          <t>CWE-401</t>
        </is>
      </c>
      <c r="T1258" s="6" t="inlineStr">
        <is>
          <t>go7007_snd_init in drivers/media/usb/go7007/snd-go7007.c in the Linux kernel before 5.6 does not call snd_card_free for a failure path, which causes a memory leak, aka CID-9453264ef586.</t>
        </is>
      </c>
      <c r="U1258" s="6" t="inlineStr">
        <is>
          <t>AV:L/AC:L/Au:N/C:N/I:N/A:C</t>
        </is>
      </c>
      <c r="V1258" s="6" t="inlineStr">
        <is>
          <t>CVSS:3.1/AV:L/AC:L/PR:L/UI:N/S:U/C:N/I:N/A:H</t>
        </is>
      </c>
      <c r="W1258" s="6" t="inlineStr">
        <is>
          <t>https://nvd.nist.gov/vuln/detail/CVE-2019-20810</t>
        </is>
      </c>
      <c r="X1258" s="6" t="inlineStr">
        <is>
          <t>https://emea.finitestate.io/projects/5518255806845340306/versions/8350195272324183931/findings?findingId=1763245375634069195</t>
        </is>
      </c>
      <c r="Y125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259">
      <c r="A1259" s="6" t="inlineStr">
        <is>
          <t>CVE-2022-25375</t>
        </is>
      </c>
      <c r="B1259" s="13" t="inlineStr">
        <is>
          <t>medium</t>
        </is>
      </c>
      <c r="C1259" s="8" t="inlineStr">
        <is>
          <t>drivers/usb/gadget/function/rndis.c</t>
        </is>
      </c>
      <c r="D1259" s="9" t="inlineStr"/>
      <c r="E1259" s="10" t="inlineStr">
        <is>
          <t>USB Gadget Driver</t>
        </is>
      </c>
      <c r="F1259" s="6" t="inlineStr">
        <is>
          <t>5.5</t>
        </is>
      </c>
      <c r="G1259" s="6" t="inlineStr"/>
      <c r="H1259" s="6" t="inlineStr">
        <is>
          <t>IOT Goat SAST</t>
        </is>
      </c>
      <c r="I1259" s="6" t="inlineStr">
        <is>
          <t>1</t>
        </is>
      </c>
      <c r="J1259" s="6" t="inlineStr"/>
      <c r="K1259" s="6" t="inlineStr"/>
      <c r="L1259" s="6" t="inlineStr">
        <is>
          <t>Linux</t>
        </is>
      </c>
      <c r="M1259" s="6" t="inlineStr">
        <is>
          <t>4.9.152</t>
        </is>
      </c>
      <c r="N1259" s="6" t="inlineStr"/>
      <c r="O1259" s="6" t="inlineStr">
        <is>
          <t>UNREACHABLE</t>
        </is>
      </c>
      <c r="P1259" s="6" t="inlineStr">
        <is>
          <t>2025-07-02T12:12:44Z</t>
        </is>
      </c>
      <c r="Q1259" s="6" t="inlineStr">
        <is>
          <t>0</t>
        </is>
      </c>
      <c r="R1259" s="6" t="inlineStr">
        <is>
          <t>0</t>
        </is>
      </c>
      <c r="S1259" s="6" t="inlineStr">
        <is>
          <t>CWE-1284</t>
        </is>
      </c>
      <c r="T1259" s="6" t="inlineStr">
        <is>
          <t>An issue was discovered in drivers/usb/gadget/function/rndis.c in the Linux kernel before 5.16.10. The RNDIS USB gadget lacks validation of the size of the RNDIS_MSG_SET command. Attackers can obtain sensitive information from kernel memory.</t>
        </is>
      </c>
      <c r="U1259" s="6" t="inlineStr">
        <is>
          <t>AV:L/AC:L/Au:N/C:P/I:N/A:N</t>
        </is>
      </c>
      <c r="V1259" s="6" t="inlineStr">
        <is>
          <t>CVSS:3.1/AV:L/AC:L/PR:L/UI:N/S:U/C:H/I:N/A:N</t>
        </is>
      </c>
      <c r="W1259" s="6" t="inlineStr">
        <is>
          <t>https://nvd.nist.gov/vuln/detail/CVE-2022-25375</t>
        </is>
      </c>
      <c r="X1259" s="6" t="inlineStr">
        <is>
          <t>https://emea.finitestate.io/projects/5518255806845340306/versions/8350195272324183931/findings?findingId=1768219855457929623</t>
        </is>
      </c>
      <c r="Y125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t>
        </is>
      </c>
    </row>
    <row r="1260">
      <c r="A1260" s="6" t="inlineStr">
        <is>
          <t>CVE-2022-49620</t>
        </is>
      </c>
      <c r="B1260" s="13" t="inlineStr">
        <is>
          <t>medium</t>
        </is>
      </c>
      <c r="C1260" s="8" t="inlineStr">
        <is>
          <t>net/tipc/socket.c</t>
        </is>
      </c>
      <c r="D1260" s="9" t="inlineStr">
        <is>
          <t>tipc_sk_create; tipc_sk_insert</t>
        </is>
      </c>
      <c r="E1260" s="10" t="inlineStr">
        <is>
          <t>Networking / TIPC</t>
        </is>
      </c>
      <c r="F1260" s="6" t="inlineStr">
        <is>
          <t>5.5</t>
        </is>
      </c>
      <c r="G1260" s="6" t="inlineStr"/>
      <c r="H1260" s="6" t="inlineStr">
        <is>
          <t>IOT Goat SAST</t>
        </is>
      </c>
      <c r="I1260" s="6" t="inlineStr">
        <is>
          <t>1</t>
        </is>
      </c>
      <c r="J1260" s="6" t="inlineStr"/>
      <c r="K1260" s="6" t="inlineStr"/>
      <c r="L1260" s="6" t="inlineStr">
        <is>
          <t>Linux</t>
        </is>
      </c>
      <c r="M1260" s="6" t="inlineStr">
        <is>
          <t>4.9.152</t>
        </is>
      </c>
      <c r="N1260" s="6" t="inlineStr"/>
      <c r="O1260" s="6" t="inlineStr">
        <is>
          <t>INCONCLUSIVE</t>
        </is>
      </c>
      <c r="P1260" s="6" t="inlineStr">
        <is>
          <t>2025-07-02T12:12:44Z</t>
        </is>
      </c>
      <c r="Q1260" s="6" t="inlineStr">
        <is>
          <t>0</t>
        </is>
      </c>
      <c r="R1260" s="6" t="inlineStr">
        <is>
          <t>0</t>
        </is>
      </c>
      <c r="S1260" s="6" t="inlineStr">
        <is>
          <t>CWE-0</t>
        </is>
      </c>
      <c r="T1260" s="6" t="inlineStr">
        <is>
          <t>In the Linux kernel, the following vulnerability has been resolved:net: tipc: fix possible refcount leak in tipc_sk_create()Free sk in case tipc_sk_insert() fails.</t>
        </is>
      </c>
      <c r="U1260" s="6" t="inlineStr"/>
      <c r="V1260" s="6" t="inlineStr">
        <is>
          <t>CVSS:3.1/AV:L/AC:L/PR:L/UI:N/S:U/C:N/I:N/A:H</t>
        </is>
      </c>
      <c r="W1260" s="6" t="inlineStr">
        <is>
          <t>https://nvd.nist.gov/vuln/detail/CVE-2022-49620</t>
        </is>
      </c>
      <c r="X1260" s="6" t="inlineStr">
        <is>
          <t>https://emea.finitestate.io/projects/5518255806845340306/versions/8350195272324183931/findings?findingId=1768443270258313337</t>
        </is>
      </c>
      <c r="Y126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61">
      <c r="A1261" s="6" t="inlineStr">
        <is>
          <t>CVE-2022-48865</t>
        </is>
      </c>
      <c r="B1261" s="13" t="inlineStr">
        <is>
          <t>medium</t>
        </is>
      </c>
      <c r="C1261" s="8" t="inlineStr">
        <is>
          <t>net/tipc/bearer.c</t>
        </is>
      </c>
      <c r="D1261" s="9" t="inlineStr">
        <is>
          <t>__tipc_node_link_up; test_and_set_bit_lock; tipc_bearer_xmit_skb; tipc_enable_bearer; tipc_l2_rcv_msg; tipc_link_build_proto_msg; tipc_link_build_state_msg; tipc_mon_create; tipc_mon_prep; tipc_rcv</t>
        </is>
      </c>
      <c r="E1261" s="10" t="inlineStr">
        <is>
          <t>Networking / TIPC</t>
        </is>
      </c>
      <c r="F1261" s="6" t="inlineStr">
        <is>
          <t>5.5</t>
        </is>
      </c>
      <c r="G1261" s="6" t="inlineStr"/>
      <c r="H1261" s="6" t="inlineStr">
        <is>
          <t>IOT Goat SAST</t>
        </is>
      </c>
      <c r="I1261" s="6" t="inlineStr">
        <is>
          <t>1</t>
        </is>
      </c>
      <c r="J1261" s="6" t="inlineStr"/>
      <c r="K1261" s="6" t="inlineStr"/>
      <c r="L1261" s="6" t="inlineStr">
        <is>
          <t>Linux</t>
        </is>
      </c>
      <c r="M1261" s="6" t="inlineStr">
        <is>
          <t>4.9.152</t>
        </is>
      </c>
      <c r="N1261" s="6" t="inlineStr"/>
      <c r="O1261" s="6" t="inlineStr">
        <is>
          <t>INCONCLUSIVE</t>
        </is>
      </c>
      <c r="P1261" s="6" t="inlineStr">
        <is>
          <t>2025-07-02T12:12:44Z</t>
        </is>
      </c>
      <c r="Q1261" s="6" t="inlineStr">
        <is>
          <t>0</t>
        </is>
      </c>
      <c r="R1261" s="6" t="inlineStr">
        <is>
          <t>0</t>
        </is>
      </c>
      <c r="S1261" s="6" t="inlineStr">
        <is>
          <t>CWE-476</t>
        </is>
      </c>
      <c r="T1261" s="6" t="inlineStr">
        <is>
          <t>In the Linux kernel, the following vulnerability has been resolved:tipc: fix kernel panic when enabling bearerWhen enabling a bearer on a node, a kernel panic is observed:[    4.498085] RIP: 0010:tipc_mon_prep+0x4e/0x130 [tipc]...[    4.520030] Call Trace:[    4.520689]  &lt;IRQ&gt;[    4.521236]  tipc_link_build_proto_msg+0x375/0x750 [tipc][    4.522654]  tipc_link_build_state_msg+0x48/0xc0 [tipc][    4.524034]  __tipc_node_link_up+0xd7/0x290 [tipc][    4.525292]  tipc_rcv+0x5da/0x730 [tipc][    4.526346]  ? __netif_receive_skb_core+0xb7/0xfc0[    4.527601]  tipc_l2_rcv_msg+0x5e/0x90 [tipc][    4.528737]  __netif_receive_skb_list_core+0x20b/0x260[    4.530068]  netif_receive_skb_list_internal+0x1bf/0x2e0[    4.531450]  ? dev_gro_receive+0x4c2/0x680[    4.532512]  napi_complete_done+0x6f/0x180[    4.533570]  virtnet_poll+0x29c/0x42e [virtio_net]...The node in question is receiving activate messages in anotherthread after changing bearer status to allow message sending/receiving in current thread:         thread 1           |              thread 2         --------           |              --------                            |tipc_enable_bearer()        |  test_and_set_bit_lock()   |    tipc_bearer_xmit_skb()  |                            | tipc_l2_rcv_msg()                            |   tipc_rcv()                            |     __tipc_node_link_up()                            |       tipc_link_build_state_msg()                            |         tipc_link_build_proto_msg()                            |           tipc_mon_prep()                            |           {                            |             ...                            |             // null-pointer dereference                            |             u16 gen = mon-&gt;dom_gen;                            |             ...                            |           }  // Not being executed yet |  tipc_mon_create()         |  {                         |    ...                     |    // allocate             |    mon = kzalloc();        |    ...                     |  }                         |Monitoring pointer in thread 2 is dereferenced before monitoring datais allocated in thread 1. This causes kernel panic.This commit fixes it by allocating the monitoring data before enablingthe bearer to receive messages.</t>
        </is>
      </c>
      <c r="U1261" s="6" t="inlineStr"/>
      <c r="V1261" s="6" t="inlineStr">
        <is>
          <t>CVSS:3.1/AV:L/AC:L/PR:L/UI:N/S:U/C:N/I:N/A:H</t>
        </is>
      </c>
      <c r="W1261" s="6" t="inlineStr">
        <is>
          <t>https://nvd.nist.gov/vuln/detail/CVE-2022-48865</t>
        </is>
      </c>
      <c r="X1261" s="6" t="inlineStr">
        <is>
          <t>https://emea.finitestate.io/projects/5518255806845340306/versions/8350195272324183931/findings?findingId=1768648236545914435</t>
        </is>
      </c>
      <c r="Y126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62">
      <c r="A1262" s="6" t="inlineStr">
        <is>
          <t>CVE-2021-38206</t>
        </is>
      </c>
      <c r="B1262" s="13" t="inlineStr">
        <is>
          <t>medium</t>
        </is>
      </c>
      <c r="C1262" s="8" t="inlineStr">
        <is>
          <t>include/net/mac80211.h; net/mac80211/tx.c</t>
        </is>
      </c>
      <c r="D1262" s="9" t="inlineStr"/>
      <c r="E1262" s="10" t="inlineStr">
        <is>
          <t>Networking</t>
        </is>
      </c>
      <c r="F1262" s="6" t="inlineStr">
        <is>
          <t>5.5</t>
        </is>
      </c>
      <c r="G1262" s="6" t="inlineStr"/>
      <c r="H1262" s="6" t="inlineStr">
        <is>
          <t>IOT Goat SAST</t>
        </is>
      </c>
      <c r="I1262" s="6" t="inlineStr">
        <is>
          <t>1</t>
        </is>
      </c>
      <c r="J1262" s="6" t="inlineStr"/>
      <c r="K1262" s="6" t="inlineStr"/>
      <c r="L1262" s="6" t="inlineStr">
        <is>
          <t>Linux</t>
        </is>
      </c>
      <c r="M1262" s="6" t="inlineStr">
        <is>
          <t>4.9.152</t>
        </is>
      </c>
      <c r="N1262" s="6" t="inlineStr"/>
      <c r="O1262" s="6" t="inlineStr">
        <is>
          <t>UNREACHABLE</t>
        </is>
      </c>
      <c r="P1262" s="6" t="inlineStr">
        <is>
          <t>2025-07-02T12:12:44Z</t>
        </is>
      </c>
      <c r="Q1262" s="6" t="inlineStr">
        <is>
          <t>0</t>
        </is>
      </c>
      <c r="R1262" s="6" t="inlineStr">
        <is>
          <t>0</t>
        </is>
      </c>
      <c r="S1262" s="6" t="inlineStr">
        <is>
          <t>CWE-476</t>
        </is>
      </c>
      <c r="T1262" s="6" t="inlineStr">
        <is>
          <t>The mac80211 subsystem in the Linux kernel before 5.12.13, when a device supporting only 5 GHz is used, allows attackers to cause a denial of service (NULL pointer dereference in the radiotap parser) by injecting a frame with 802.11a rates.</t>
        </is>
      </c>
      <c r="U1262" s="6" t="inlineStr">
        <is>
          <t>AV:L/AC:L/Au:N/C:N/I:N/A:P</t>
        </is>
      </c>
      <c r="V1262" s="6" t="inlineStr">
        <is>
          <t>CVSS:3.1/AV:L/AC:L/PR:L/UI:N/S:U/C:N/I:N/A:H</t>
        </is>
      </c>
      <c r="W1262" s="6" t="inlineStr">
        <is>
          <t>https://nvd.nist.gov/vuln/detail/CVE-2021-38206</t>
        </is>
      </c>
      <c r="X1262" s="6" t="inlineStr">
        <is>
          <t>https://emea.finitestate.io/projects/5518255806845340306/versions/8350195272324183931/findings?findingId=1770315016561371390</t>
        </is>
      </c>
      <c r="Y126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63">
      <c r="A1263" s="6" t="inlineStr">
        <is>
          <t>CVE-2024-57946</t>
        </is>
      </c>
      <c r="B1263" s="13" t="inlineStr">
        <is>
          <t>medium</t>
        </is>
      </c>
      <c r="C1263" s="8" t="inlineStr">
        <is>
          <t>drivers/block/virtio_blk.c</t>
        </is>
      </c>
      <c r="D1263" s="9" t="inlineStr">
        <is>
          <t>bio_queue_enter; virtblk_freeze</t>
        </is>
      </c>
      <c r="E1263" s="10" t="inlineStr">
        <is>
          <t>Block Driver</t>
        </is>
      </c>
      <c r="F1263" s="6" t="inlineStr">
        <is>
          <t>5.5</t>
        </is>
      </c>
      <c r="G1263" s="6" t="inlineStr"/>
      <c r="H1263" s="6" t="inlineStr">
        <is>
          <t>IOT Goat SAST</t>
        </is>
      </c>
      <c r="I1263" s="6" t="inlineStr">
        <is>
          <t>1</t>
        </is>
      </c>
      <c r="J1263" s="6" t="inlineStr"/>
      <c r="K1263" s="6" t="inlineStr"/>
      <c r="L1263" s="6" t="inlineStr">
        <is>
          <t>Linux</t>
        </is>
      </c>
      <c r="M1263" s="6" t="inlineStr">
        <is>
          <t>4.9.152</t>
        </is>
      </c>
      <c r="N1263" s="6" t="inlineStr"/>
      <c r="O1263" s="6" t="inlineStr">
        <is>
          <t>INCONCLUSIVE</t>
        </is>
      </c>
      <c r="P1263" s="6" t="inlineStr">
        <is>
          <t>2025-07-02T12:12:44Z</t>
        </is>
      </c>
      <c r="Q1263" s="6" t="inlineStr">
        <is>
          <t>0</t>
        </is>
      </c>
      <c r="R1263" s="6" t="inlineStr">
        <is>
          <t>0</t>
        </is>
      </c>
      <c r="S1263" s="6" t="inlineStr">
        <is>
          <t>CWE-667</t>
        </is>
      </c>
      <c r="T1263" s="6" t="inlineStr">
        <is>
          <t>In the Linux kernel, the following vulnerability has been resolved:virtio-blk: don't keep queue frozen during system suspendCommit 4ce6e2db00de ("virtio-blk: Ensure no requests in virtqueues beforedeleting vqs.") replaces queue quiesce with queue freeze in virtio-blk'sPM callbacks. And the motivation is to drain inflight IOs before suspending.block layer's queue freeze looks very handy, but it is also easy to causedeadlock, such as, any attempt to call into bio_queue_enter() may run intodeadlock if the queue is frozen in current context. There are all kindsof -&gt;suspend() called in suspend context, so keeping queue frozen in thewhole suspend context isn't one good idea. And Marek reported lockdepwarning[1] caused by virtio-blk's freeze queue in virtblk_freeze().[1] https://lore.kernel.org/linux-block/ca16370e-d646-4eee-b9cc-87277c89c43c@samsung.com/Given the motivation is to drain in-flight IOs, it can be done by callingfreeze &amp; unfreeze, meantime restore to previous behavior by keeping queuequiesced during suspend.</t>
        </is>
      </c>
      <c r="U1263" s="6" t="inlineStr"/>
      <c r="V1263" s="6" t="inlineStr">
        <is>
          <t>CVSS:3.1/AV:L/AC:L/PR:L/UI:N/S:U/C:N/I:N/A:H</t>
        </is>
      </c>
      <c r="W1263" s="6" t="inlineStr">
        <is>
          <t>https://nvd.nist.gov/vuln/detail/CVE-2024-57946</t>
        </is>
      </c>
      <c r="X1263" s="6" t="inlineStr">
        <is>
          <t>https://emea.finitestate.io/projects/5518255806845340306/versions/8350195272324183931/findings?findingId=1771368136998971023</t>
        </is>
      </c>
      <c r="Y1263" s="11" t="inlineStr">
        <is>
          <t>[Implementation] Use industry standard APIs to implement locking mechanism.</t>
        </is>
      </c>
    </row>
    <row r="1264">
      <c r="A1264" s="6" t="inlineStr">
        <is>
          <t>CVE-2022-3544</t>
        </is>
      </c>
      <c r="B1264" s="13" t="inlineStr">
        <is>
          <t>medium</t>
        </is>
      </c>
      <c r="C1264" s="8" t="inlineStr">
        <is>
          <t>mm/damon/sysfs.c</t>
        </is>
      </c>
      <c r="D1264" s="9" t="inlineStr"/>
      <c r="E1264" s="10" t="inlineStr">
        <is>
          <t>Memory Management</t>
        </is>
      </c>
      <c r="F1264" s="6" t="inlineStr">
        <is>
          <t>5.5</t>
        </is>
      </c>
      <c r="G1264" s="6" t="inlineStr"/>
      <c r="H1264" s="6" t="inlineStr">
        <is>
          <t>IOT Goat SAST</t>
        </is>
      </c>
      <c r="I1264" s="6" t="inlineStr">
        <is>
          <t>1</t>
        </is>
      </c>
      <c r="J1264" s="6" t="inlineStr"/>
      <c r="K1264" s="6" t="inlineStr"/>
      <c r="L1264" s="6" t="inlineStr">
        <is>
          <t>Linux</t>
        </is>
      </c>
      <c r="M1264" s="6" t="inlineStr">
        <is>
          <t>4.9.152</t>
        </is>
      </c>
      <c r="N1264" s="6" t="inlineStr"/>
      <c r="O1264" s="6" t="inlineStr">
        <is>
          <t>UNREACHABLE</t>
        </is>
      </c>
      <c r="P1264" s="6" t="inlineStr">
        <is>
          <t>2025-07-02T12:12:44Z</t>
        </is>
      </c>
      <c r="Q1264" s="6" t="inlineStr">
        <is>
          <t>0</t>
        </is>
      </c>
      <c r="R1264" s="6" t="inlineStr">
        <is>
          <t>0</t>
        </is>
      </c>
      <c r="S1264" s="6" t="inlineStr">
        <is>
          <t>CWE-404</t>
        </is>
      </c>
      <c r="T1264" s="6" t="inlineStr">
        <is>
          <t>A vulnerability, which was classified as problematic, was found in Linux Kernel. Affected is the function damon_sysfs_add_target of the file mm/damon/sysfs.c of the component Netfilter. The manipulation leads to memory leak. It is recommended to apply a patch to fix this issue. The identifier of this vulnerability is VDB-211044.</t>
        </is>
      </c>
      <c r="U1264" s="6" t="inlineStr"/>
      <c r="V1264" s="6" t="inlineStr">
        <is>
          <t>CVSS:3.1/AV:A/AC:L/PR:L/UI:N/S:U/C:N/I:N/A:L</t>
        </is>
      </c>
      <c r="W1264" s="6" t="inlineStr">
        <is>
          <t>https://nvd.nist.gov/vuln/detail/CVE-2022-3544</t>
        </is>
      </c>
      <c r="X1264" s="6" t="inlineStr">
        <is>
          <t>https://emea.finitestate.io/projects/5518255806845340306/versions/8350195272324183931/findings?findingId=1778661385756607818</t>
        </is>
      </c>
      <c r="Y1264"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[Implementation] Memory should be allocated/freed using matching functions such as malloc/free, new/delete, and new[]/delete[]. | [Implementation] When releasing a complex object or structure, ensure that you properly dispose of all of its member components, not just the object itself.</t>
        </is>
      </c>
    </row>
    <row r="1265">
      <c r="A1265" s="6" t="inlineStr">
        <is>
          <t>CVE-2023-0394</t>
        </is>
      </c>
      <c r="B1265" s="13" t="inlineStr">
        <is>
          <t>medium</t>
        </is>
      </c>
      <c r="C1265" s="8" t="inlineStr">
        <is>
          <t>net/ipv6/raw.c</t>
        </is>
      </c>
      <c r="D1265" s="9" t="inlineStr"/>
      <c r="E1265" s="10" t="inlineStr">
        <is>
          <t>Networking / IPv6</t>
        </is>
      </c>
      <c r="F1265" s="6" t="inlineStr">
        <is>
          <t>5.5</t>
        </is>
      </c>
      <c r="G1265" s="6" t="inlineStr"/>
      <c r="H1265" s="6" t="inlineStr">
        <is>
          <t>IOT Goat SAST</t>
        </is>
      </c>
      <c r="I1265" s="6" t="inlineStr">
        <is>
          <t>1</t>
        </is>
      </c>
      <c r="J1265" s="6" t="inlineStr"/>
      <c r="K1265" s="6" t="inlineStr"/>
      <c r="L1265" s="6" t="inlineStr">
        <is>
          <t>Linux</t>
        </is>
      </c>
      <c r="M1265" s="6" t="inlineStr">
        <is>
          <t>4.9.152</t>
        </is>
      </c>
      <c r="N1265" s="6" t="inlineStr"/>
      <c r="O1265" s="6" t="inlineStr">
        <is>
          <t>UNREACHABLE</t>
        </is>
      </c>
      <c r="P1265" s="6" t="inlineStr">
        <is>
          <t>2025-07-02T12:12:44Z</t>
        </is>
      </c>
      <c r="Q1265" s="6" t="inlineStr">
        <is>
          <t>0</t>
        </is>
      </c>
      <c r="R1265" s="6" t="inlineStr">
        <is>
          <t>0</t>
        </is>
      </c>
      <c r="S1265" s="6" t="inlineStr">
        <is>
          <t>CWE-476</t>
        </is>
      </c>
      <c r="T1265" s="6" t="inlineStr">
        <is>
          <t>A NULL pointer dereference flaw was found in rawv6_push_pending_frames in net/ipv6/raw.c in the network subcomponent in the Linux kernel. This flaw causes the system to crash.</t>
        </is>
      </c>
      <c r="U1265" s="6" t="inlineStr"/>
      <c r="V1265" s="6" t="inlineStr">
        <is>
          <t>CVSS:3.1/AV:L/AC:L/PR:L/UI:N/S:U/C:N/I:N/A:H</t>
        </is>
      </c>
      <c r="W1265" s="6" t="inlineStr">
        <is>
          <t>https://nvd.nist.gov/vuln/detail/CVE-2023-0394</t>
        </is>
      </c>
      <c r="X1265" s="6" t="inlineStr">
        <is>
          <t>https://emea.finitestate.io/projects/5518255806845340306/versions/8350195272324183931/findings?findingId=1785359887767353819</t>
        </is>
      </c>
      <c r="Y126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66">
      <c r="A1266" s="6" t="inlineStr">
        <is>
          <t>CVE-2024-50248</t>
        </is>
      </c>
      <c r="B1266" s="13" t="inlineStr">
        <is>
          <t>medium</t>
        </is>
      </c>
      <c r="C1266" s="8" t="inlineStr">
        <is>
          <t>fs/ntfs3/record.c</t>
        </is>
      </c>
      <c r="D1266" s="9" t="inlineStr">
        <is>
          <t>mi_enum_attr</t>
        </is>
      </c>
      <c r="E1266" s="10" t="inlineStr">
        <is>
          <t>Filesystem</t>
        </is>
      </c>
      <c r="F1266" s="6" t="inlineStr">
        <is>
          <t>5.5</t>
        </is>
      </c>
      <c r="G1266" s="6" t="inlineStr"/>
      <c r="H1266" s="6" t="inlineStr">
        <is>
          <t>IOT Goat SAST</t>
        </is>
      </c>
      <c r="I1266" s="6" t="inlineStr">
        <is>
          <t>1</t>
        </is>
      </c>
      <c r="J1266" s="6" t="inlineStr"/>
      <c r="K1266" s="6" t="inlineStr"/>
      <c r="L1266" s="6" t="inlineStr">
        <is>
          <t>Linux</t>
        </is>
      </c>
      <c r="M1266" s="6" t="inlineStr">
        <is>
          <t>4.9.152</t>
        </is>
      </c>
      <c r="N1266" s="6" t="inlineStr"/>
      <c r="O1266" s="6" t="inlineStr">
        <is>
          <t>INCONCLUSIVE</t>
        </is>
      </c>
      <c r="P1266" s="6" t="inlineStr">
        <is>
          <t>2025-07-02T12:12:44Z</t>
        </is>
      </c>
      <c r="Q1266" s="6" t="inlineStr">
        <is>
          <t>0</t>
        </is>
      </c>
      <c r="R1266" s="6" t="inlineStr">
        <is>
          <t>0</t>
        </is>
      </c>
      <c r="S1266" s="6" t="inlineStr">
        <is>
          <t>CWE-119</t>
        </is>
      </c>
      <c r="T1266" s="6" t="inlineStr">
        <is>
          <t>In the Linux kernel, the following vulnerability has been resolved:ntfs3: Add bounds checking to mi_enum_attr()Added bounds checking to make sure that every attr don't stray beyondvalid memory region.</t>
        </is>
      </c>
      <c r="U1266" s="6" t="inlineStr"/>
      <c r="V1266" s="6" t="inlineStr">
        <is>
          <t>CVSS:3.1/AV:L/AC:L/PR:L/UI:N/S:U/C:N/I:N/A:H</t>
        </is>
      </c>
      <c r="W1266" s="6" t="inlineStr">
        <is>
          <t>https://nvd.nist.gov/vuln/detail/CVE-2024-50248</t>
        </is>
      </c>
      <c r="X1266" s="6" t="inlineStr">
        <is>
          <t>https://emea.finitestate.io/projects/5518255806845340306/versions/8350195272324183931/findings?findingId=1821650471621786422</t>
        </is>
      </c>
      <c r="Y126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267">
      <c r="A1267" s="6" t="inlineStr">
        <is>
          <t>CVE-2023-22998</t>
        </is>
      </c>
      <c r="B1267" s="13" t="inlineStr">
        <is>
          <t>medium</t>
        </is>
      </c>
      <c r="C1267" s="8" t="inlineStr">
        <is>
          <t>drivers/gpu/drm/virtio/virtgpu_object.c</t>
        </is>
      </c>
      <c r="D1267" s="9" t="inlineStr"/>
      <c r="E1267" s="10" t="inlineStr">
        <is>
          <t>GPU / DRM</t>
        </is>
      </c>
      <c r="F1267" s="6" t="inlineStr">
        <is>
          <t>5.5</t>
        </is>
      </c>
      <c r="G1267" s="6" t="inlineStr"/>
      <c r="H1267" s="6" t="inlineStr">
        <is>
          <t>IOT Goat SAST</t>
        </is>
      </c>
      <c r="I1267" s="6" t="inlineStr">
        <is>
          <t>1</t>
        </is>
      </c>
      <c r="J1267" s="6" t="inlineStr"/>
      <c r="K1267" s="6" t="inlineStr"/>
      <c r="L1267" s="6" t="inlineStr">
        <is>
          <t>Linux</t>
        </is>
      </c>
      <c r="M1267" s="6" t="inlineStr">
        <is>
          <t>4.9.152</t>
        </is>
      </c>
      <c r="N1267" s="6" t="inlineStr"/>
      <c r="O1267" s="6" t="inlineStr">
        <is>
          <t>UNREACHABLE</t>
        </is>
      </c>
      <c r="P1267" s="6" t="inlineStr">
        <is>
          <t>2025-07-02T12:12:44Z</t>
        </is>
      </c>
      <c r="Q1267" s="6" t="inlineStr">
        <is>
          <t>0</t>
        </is>
      </c>
      <c r="R1267" s="6" t="inlineStr">
        <is>
          <t>0</t>
        </is>
      </c>
      <c r="S1267" s="6" t="inlineStr">
        <is>
          <t>CWE-436</t>
        </is>
      </c>
      <c r="T1267" s="6" t="inlineStr">
        <is>
          <t>In the Linux kernel before 6.0.3, drivers/gpu/drm/virtio/virtgpu_object.c misinterprets the drm_gem_shmem_get_sg_table return value (expects it to be NULL in the error case, whereas it is actually an error pointer).</t>
        </is>
      </c>
      <c r="U1267" s="6" t="inlineStr"/>
      <c r="V1267" s="6" t="inlineStr">
        <is>
          <t>CVSS:3.1/AV:L/AC:L/PR:L/UI:N/S:U/C:N/I:N/A:H</t>
        </is>
      </c>
      <c r="W1267" s="6" t="inlineStr">
        <is>
          <t>https://nvd.nist.gov/vuln/detail/CVE-2023-22998</t>
        </is>
      </c>
      <c r="X1267" s="6" t="inlineStr">
        <is>
          <t>https://emea.finitestate.io/projects/5518255806845340306/versions/8350195272324183931/findings?findingId=1821775634705225327</t>
        </is>
      </c>
      <c r="Y1267" s="11" t="inlineStr">
        <is>
          <t>[Architecture and Design] Resolve conflicting interpretations by enforcing a single canonical interpretation. Reject ambiguous inputs.</t>
        </is>
      </c>
    </row>
    <row r="1268">
      <c r="A1268" s="6" t="inlineStr">
        <is>
          <t>CVE-2017-14340</t>
        </is>
      </c>
      <c r="B1268" s="13" t="inlineStr">
        <is>
          <t>medium</t>
        </is>
      </c>
      <c r="C1268" s="8" t="inlineStr">
        <is>
          <t>fs/xfs/xfs_linux.h</t>
        </is>
      </c>
      <c r="D1268" s="9" t="inlineStr"/>
      <c r="E1268" s="10" t="inlineStr">
        <is>
          <t>Filesystem / XFS</t>
        </is>
      </c>
      <c r="F1268" s="6" t="inlineStr">
        <is>
          <t>5.5</t>
        </is>
      </c>
      <c r="G1268" s="6" t="inlineStr"/>
      <c r="H1268" s="6" t="inlineStr">
        <is>
          <t>IOT Goat SAST</t>
        </is>
      </c>
      <c r="I1268" s="6" t="inlineStr">
        <is>
          <t>1</t>
        </is>
      </c>
      <c r="J1268" s="6" t="inlineStr"/>
      <c r="K1268" s="6" t="inlineStr"/>
      <c r="L1268" s="6" t="inlineStr">
        <is>
          <t>Linux</t>
        </is>
      </c>
      <c r="M1268" s="6" t="inlineStr">
        <is>
          <t>4.9.152</t>
        </is>
      </c>
      <c r="N1268" s="6" t="inlineStr"/>
      <c r="O1268" s="6" t="inlineStr">
        <is>
          <t>INCONCLUSIVE</t>
        </is>
      </c>
      <c r="P1268" s="6" t="inlineStr">
        <is>
          <t>2025-07-02T12:12:44Z</t>
        </is>
      </c>
      <c r="Q1268" s="6" t="inlineStr">
        <is>
          <t>0</t>
        </is>
      </c>
      <c r="R1268" s="6" t="inlineStr">
        <is>
          <t>0</t>
        </is>
      </c>
      <c r="S1268" s="6" t="inlineStr">
        <is>
          <t>CWE-476</t>
        </is>
      </c>
      <c r="T1268" s="6" t="inlineStr">
        <is>
          <t>The XFS_IS_REALTIME_INODE macro in fs/xfs/xfs_linux.h in the Linux kernel before 4.13.2 does not verify that a filesystem has a realtime device, which allows local users to cause a denial of service (NULL pointer dereference and OOPS) via vectors related to setting an RHINHERIT flag on a directory.</t>
        </is>
      </c>
      <c r="U1268" s="6" t="inlineStr">
        <is>
          <t>AV:L/AC:L/Au:N/C:N/I:N/A:C</t>
        </is>
      </c>
      <c r="V1268" s="6" t="inlineStr">
        <is>
          <t>CVSS:3.0/AV:L/AC:L/PR:L/UI:N/S:U/C:N/I:N/A:H</t>
        </is>
      </c>
      <c r="W1268" s="6" t="inlineStr">
        <is>
          <t>https://nvd.nist.gov/vuln/detail/CVE-2017-14340</t>
        </is>
      </c>
      <c r="X1268" s="6" t="inlineStr">
        <is>
          <t>https://emea.finitestate.io/projects/5518255806845340306/versions/8350195272324183931/findings?findingId=1828143876173050582</t>
        </is>
      </c>
      <c r="Y126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69">
      <c r="A1269" s="6" t="inlineStr">
        <is>
          <t>CVE-2024-41002</t>
        </is>
      </c>
      <c r="B1269" s="13" t="inlineStr">
        <is>
          <t>medium</t>
        </is>
      </c>
      <c r="C1269" s="8" t="inlineStr">
        <is>
          <t>drivers/crypto/hisilicon/sec2/sec_crypto.c</t>
        </is>
      </c>
      <c r="D1269" s="9" t="inlineStr"/>
      <c r="E1269" s="10" t="inlineStr">
        <is>
          <t>Kernel Driver</t>
        </is>
      </c>
      <c r="F1269" s="6" t="inlineStr">
        <is>
          <t>5.5</t>
        </is>
      </c>
      <c r="G1269" s="6" t="inlineStr"/>
      <c r="H1269" s="6" t="inlineStr">
        <is>
          <t>IOT Goat SAST</t>
        </is>
      </c>
      <c r="I1269" s="6" t="inlineStr">
        <is>
          <t>1</t>
        </is>
      </c>
      <c r="J1269" s="6" t="inlineStr"/>
      <c r="K1269" s="6" t="inlineStr"/>
      <c r="L1269" s="6" t="inlineStr">
        <is>
          <t>Linux</t>
        </is>
      </c>
      <c r="M1269" s="6" t="inlineStr">
        <is>
          <t>4.9.152</t>
        </is>
      </c>
      <c r="N1269" s="6" t="inlineStr"/>
      <c r="O1269" s="6" t="inlineStr">
        <is>
          <t>INCONCLUSIVE</t>
        </is>
      </c>
      <c r="P1269" s="6" t="inlineStr">
        <is>
          <t>2025-07-02T12:12:44Z</t>
        </is>
      </c>
      <c r="Q1269" s="6" t="inlineStr">
        <is>
          <t>0</t>
        </is>
      </c>
      <c r="R1269" s="6" t="inlineStr">
        <is>
          <t>0</t>
        </is>
      </c>
      <c r="S1269" s="6" t="inlineStr">
        <is>
          <t>CWE-401</t>
        </is>
      </c>
      <c r="T1269" s="6" t="inlineStr">
        <is>
          <t>In the Linux kernel, the following vulnerability has been resolved:crypto: hisilicon/sec - Fix memory leak for sec resource releaseThe AIV is one of the SEC resources. When releasing resources,it need to release the AIV resources at the same time.Otherwise, memory leakage occurs.The aiv resource release is added to the sec resource releasefunction.</t>
        </is>
      </c>
      <c r="U1269" s="6" t="inlineStr"/>
      <c r="V1269" s="6" t="inlineStr">
        <is>
          <t>CVSS:3.1/AV:L/AC:L/PR:L/UI:N/S:U/C:N/I:N/A:H</t>
        </is>
      </c>
      <c r="W1269" s="6" t="inlineStr">
        <is>
          <t>https://nvd.nist.gov/vuln/detail/CVE-2024-41002</t>
        </is>
      </c>
      <c r="X1269" s="6" t="inlineStr">
        <is>
          <t>https://emea.finitestate.io/projects/5518255806845340306/versions/8350195272324183931/findings?findingId=1831382945975161117</t>
        </is>
      </c>
      <c r="Y126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270">
      <c r="A1270" s="6" t="inlineStr">
        <is>
          <t>CVE-2022-48961</t>
        </is>
      </c>
      <c r="B1270" s="13" t="inlineStr">
        <is>
          <t>medium</t>
        </is>
      </c>
      <c r="C1270" s="8" t="inlineStr">
        <is>
          <t>drivers/net/mdio/of_mdio.c; drivers/net/phy/mdio_device.c</t>
        </is>
      </c>
      <c r="D1270" s="9" t="inlineStr">
        <is>
          <t>callfwnode_handle_put; fwnode_handle_get; mdio_device_free; mdio_device_release; of_mdiobus_register_device; of_node_get; of_node_put</t>
        </is>
      </c>
      <c r="E1270" s="10" t="inlineStr">
        <is>
          <t>Network Driver</t>
        </is>
      </c>
      <c r="F1270" s="6" t="inlineStr">
        <is>
          <t>5.5</t>
        </is>
      </c>
      <c r="G1270" s="6" t="inlineStr"/>
      <c r="H1270" s="6" t="inlineStr">
        <is>
          <t>IOT Goat SAST</t>
        </is>
      </c>
      <c r="I1270" s="6" t="inlineStr">
        <is>
          <t>1</t>
        </is>
      </c>
      <c r="J1270" s="6" t="inlineStr"/>
      <c r="K1270" s="6" t="inlineStr"/>
      <c r="L1270" s="6" t="inlineStr">
        <is>
          <t>Linux</t>
        </is>
      </c>
      <c r="M1270" s="6" t="inlineStr">
        <is>
          <t>4.9.152</t>
        </is>
      </c>
      <c r="N1270" s="6" t="inlineStr"/>
      <c r="O1270" s="6" t="inlineStr">
        <is>
          <t>INCONCLUSIVE</t>
        </is>
      </c>
      <c r="P1270" s="6" t="inlineStr">
        <is>
          <t>2025-07-02T12:12:44Z</t>
        </is>
      </c>
      <c r="Q1270" s="6" t="inlineStr">
        <is>
          <t>0</t>
        </is>
      </c>
      <c r="R1270" s="6" t="inlineStr">
        <is>
          <t>0</t>
        </is>
      </c>
      <c r="S1270" s="6" t="inlineStr">
        <is>
          <t>CWE-0</t>
        </is>
      </c>
      <c r="T1270" s="6" t="inlineStr">
        <is>
          <t>In the Linux kernel, the following vulnerability has been resolved:net: mdio: fix unbalanced fwnode reference count in mdio_device_release()There is warning report about of_node refcount leakwhile probing mdio device:OF: ERROR: memory leak, expected refcount 1 instead of 2,of_node_get()/of_node_put() unbalanced - destroy cset entry:attach overlay node /spi/soc@0/mdio@710700c0/ethernet@4In of_mdiobus_register_device(), we increase fwnode refcountby fwnode_handle_get() before associating the of_node withmdio device, but it has never been decreased in normal path.Since that, in mdio_device_release(), it needs to callfwnode_handle_put() in addition instead of calling kfree()directly.After above, just calling mdio_device_free() in the error handlepath of of_mdiobus_register_device() is enough to keep therefcount balanced.</t>
        </is>
      </c>
      <c r="U1270" s="6" t="inlineStr"/>
      <c r="V1270" s="6" t="inlineStr">
        <is>
          <t>CVSS:3.1/AV:L/AC:L/PR:L/UI:N/S:U/C:N/I:N/A:H</t>
        </is>
      </c>
      <c r="W1270" s="6" t="inlineStr">
        <is>
          <t>https://nvd.nist.gov/vuln/detail/CVE-2022-48961</t>
        </is>
      </c>
      <c r="X1270" s="6" t="inlineStr">
        <is>
          <t>https://emea.finitestate.io/projects/5518255806845340306/versions/8350195272324183931/findings?findingId=1850127115083396291</t>
        </is>
      </c>
      <c r="Y1270" s="11" t="inlineStr">
        <is>
          <t>[Implementation] Ensure all allocated memory is freed on every code path including error paths. Use RAII patterns or smart pointers. Run leak detection tools regularly. Applies to: memory leak.</t>
        </is>
      </c>
    </row>
    <row r="1271">
      <c r="A1271" s="6" t="inlineStr">
        <is>
          <t>CVE-2022-48839</t>
        </is>
      </c>
      <c r="B1271" s="13" t="inlineStr">
        <is>
          <t>medium</t>
        </is>
      </c>
      <c r="C1271" s="8" t="inlineStr">
        <is>
          <t>include/linux/fortify-string.h; net/packet/af_packet.c; lib/dump_stack.c; mm/kasan/report.c; mm/kasan/generic.c; mm/kasan/shadow.c; net/socket.c; arch/x86/entry/common.c; include/linux/uio.h</t>
        </is>
      </c>
      <c r="D1271" s="9" t="inlineStr">
        <is>
          <t>packet_recvmsg; tpacket_rcv</t>
        </is>
      </c>
      <c r="E1271" s="10" t="inlineStr">
        <is>
          <t>Networking</t>
        </is>
      </c>
      <c r="F1271" s="6" t="inlineStr">
        <is>
          <t>5.5</t>
        </is>
      </c>
      <c r="G1271" s="6" t="inlineStr"/>
      <c r="H1271" s="6" t="inlineStr">
        <is>
          <t>IOT Goat SAST</t>
        </is>
      </c>
      <c r="I1271" s="6" t="inlineStr">
        <is>
          <t>1</t>
        </is>
      </c>
      <c r="J1271" s="6" t="inlineStr"/>
      <c r="K1271" s="6" t="inlineStr"/>
      <c r="L1271" s="6" t="inlineStr">
        <is>
          <t>Linux</t>
        </is>
      </c>
      <c r="M1271" s="6" t="inlineStr">
        <is>
          <t>4.9.152</t>
        </is>
      </c>
      <c r="N1271" s="6" t="inlineStr"/>
      <c r="O1271" s="6" t="inlineStr">
        <is>
          <t>INCONCLUSIVE</t>
        </is>
      </c>
      <c r="P1271" s="6" t="inlineStr">
        <is>
          <t>2025-07-02T12:12:44Z</t>
        </is>
      </c>
      <c r="Q1271" s="6" t="inlineStr">
        <is>
          <t>0</t>
        </is>
      </c>
      <c r="R1271" s="6" t="inlineStr">
        <is>
          <t>0</t>
        </is>
      </c>
      <c r="S1271" s="6" t="inlineStr">
        <is>
          <t>CWE-125</t>
        </is>
      </c>
      <c r="T1271" s="6" t="inlineStr">
        <is>
          <t>In the Linux kernel, the following vulnerability has been resolved:net/packet: fix slab-out-of-bounds access in packet_recvmsg()syzbot found that when an AF_PACKET socket is using PACKET_COPY_THRESHand mmap operations, tpacket_rcv() is queueing skbs withgarbage in skb-&gt;cb[], triggering a too big copy [1]Presumably, users of af_packet using mmap() already gets correctmetadata from the mapped buffer, we can simply make sureto clear 12 bytes that might be copied to user space later.BUG: KASAN: stack-out-of-bounds in memcpy include/linux/fortify-string.h:225 [inline]BUG: KASAN: stack-out-of-bounds in packet_recvmsg+0x56c/0x1150 net/packet/af_packet.c:3489Write of size 165 at addr ffffc9000385fb78 by task syz-executor233/3631CPU: 0 PID: 3631 Comm: syz-executor233 Not tainted 5.17.0-rc7-syzkaller-02396-g0b3660695e80 #0Hardware name: Google Google Compute Engine/Google Compute Engine, BIOS Google 01/01/2011Call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include/linux/fortify-string.h:225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entry_SYSCALL_64_after_hwframe+0x44/0xaeRIP: 0033:0x7fdfd5954c29Code: 28 00 00 00 75 05 48 83 c4 28 c3 e8 41 15 00 00 90 48 89 f8 48 89 f7 48 89 d6 48 89 ca 4d 89 c2 4d 89 c8 4c 8b 4c 24 08 0f 05 &lt;48&gt; 3d 01 f0 ff ff 73 01 c3 48 c7 c1 c0 ff ff ff f7 d8 64 89 01 48RSP: 002b:00007ffcf8e71e48 EFLAGS: 00000246 ORIG_RAX: 000000000000002fRAX: ffffffffffffffda RBX: 0000000000000003 RCX: 00007fdfd5954c29RDX: 0000000000000000 RSI: 0000000020000500 RDI: 0000000000000005RBP: 0000000000000000 R08: 000000000000000d R09: 000000000000000dR10: 0000000000000000 R11: 0000000000000246 R12: 00007ffcf8e71e60R13: 00000000000f4240 R14: 000000000000c1ff R15: 00007ffcf8e71e54 &lt;/TASK&gt;addr ffffc9000385fb78 is located in stack of task syz-executor233/3631 at offset 32 in frame: ____sys_recvmsg+0x0/0x600 include/linux/uio.h:246this frame has 1 object: [32, 160) 'addr'Memory state around the buggy address: ffffc9000385fa80: 00 04 f3 f3 f3 f3 f3 00 00 00 00 00 00 00 00 00 ffffc9000385fb00: 00 00 00 00 00 00 00 00 00 00 00 f1 f1 f1 f1 00&gt;ffffc9000385fb80: 00 00 00 00 00 00 00 00 00 00 00 00 00 00 00 f3                                                                ^ ffffc9000385fc00: f3 f3 f3 00 00 00 00 00 00 00 00 00 00 00 00 f1 ffffc9000385fc80: f1 f1 f1 00 f2 f2 f2 00 f2 f2 f2 00 00 00 00 00==================================================================</t>
        </is>
      </c>
      <c r="U1271" s="6" t="inlineStr"/>
      <c r="V1271" s="6" t="inlineStr">
        <is>
          <t>CVSS:3.1/AV:L/AC:L/PR:L/UI:N/S:U/C:N/I:N/A:H</t>
        </is>
      </c>
      <c r="W1271" s="6" t="inlineStr">
        <is>
          <t>https://nvd.nist.gov/vuln/detail/CVE-2022-48839</t>
        </is>
      </c>
      <c r="X1271" s="6" t="inlineStr">
        <is>
          <t>https://emea.finitestate.io/projects/5518255806845340306/versions/8350195272324183931/findings?findingId=1858144880320017094</t>
        </is>
      </c>
      <c r="Y127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272">
      <c r="A1272" s="6" t="inlineStr">
        <is>
          <t>CVE-2023-3220</t>
        </is>
      </c>
      <c r="B1272" s="13" t="inlineStr">
        <is>
          <t>medium</t>
        </is>
      </c>
      <c r="C1272" s="8" t="inlineStr">
        <is>
          <t>drivers/gpu/drm/msm/disp/dpu1/dpu_crtc.c</t>
        </is>
      </c>
      <c r="D1272" s="9" t="inlineStr"/>
      <c r="E1272" s="10" t="inlineStr">
        <is>
          <t>GPU / DRM</t>
        </is>
      </c>
      <c r="F1272" s="6" t="inlineStr">
        <is>
          <t>5.5</t>
        </is>
      </c>
      <c r="G1272" s="6" t="inlineStr"/>
      <c r="H1272" s="6" t="inlineStr">
        <is>
          <t>IOT Goat SAST</t>
        </is>
      </c>
      <c r="I1272" s="6" t="inlineStr">
        <is>
          <t>1</t>
        </is>
      </c>
      <c r="J1272" s="6" t="inlineStr"/>
      <c r="K1272" s="6" t="inlineStr"/>
      <c r="L1272" s="6" t="inlineStr">
        <is>
          <t>Linux</t>
        </is>
      </c>
      <c r="M1272" s="6" t="inlineStr">
        <is>
          <t>4.9.152</t>
        </is>
      </c>
      <c r="N1272" s="6" t="inlineStr"/>
      <c r="O1272" s="6" t="inlineStr">
        <is>
          <t>UNREACHABLE</t>
        </is>
      </c>
      <c r="P1272" s="6" t="inlineStr">
        <is>
          <t>2025-07-02T12:12:44Z</t>
        </is>
      </c>
      <c r="Q1272" s="6" t="inlineStr">
        <is>
          <t>0</t>
        </is>
      </c>
      <c r="R1272" s="6" t="inlineStr">
        <is>
          <t>0</t>
        </is>
      </c>
      <c r="S1272" s="6" t="inlineStr">
        <is>
          <t>CWE-476</t>
        </is>
      </c>
      <c r="T1272" s="6" t="inlineStr">
        <is>
          <t>An issue was discovered in the Linux kernel through 6.1-rc8. dpu_crtc_atomic_check in drivers/gpu/drm/msm/disp/dpu1/dpu_crtc.c lacks check of the return value of kzalloc() and will cause the NULL Pointer Dereference.</t>
        </is>
      </c>
      <c r="U1272" s="6" t="inlineStr"/>
      <c r="V1272" s="6" t="inlineStr">
        <is>
          <t>CVSS:3.1/AV:L/AC:L/PR:L/UI:N/S:U/C:N/I:N/A:H</t>
        </is>
      </c>
      <c r="W1272" s="6" t="inlineStr">
        <is>
          <t>https://nvd.nist.gov/vuln/detail/CVE-2023-3220</t>
        </is>
      </c>
      <c r="X1272" s="6" t="inlineStr">
        <is>
          <t>https://emea.finitestate.io/projects/5518255806845340306/versions/8350195272324183931/findings?findingId=1860988884751651232</t>
        </is>
      </c>
      <c r="Y127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73">
      <c r="A1273" s="6" t="inlineStr">
        <is>
          <t>CVE-2025-22037</t>
        </is>
      </c>
      <c r="B1273" s="13" t="inlineStr">
        <is>
          <t>medium</t>
        </is>
      </c>
      <c r="C1273" s="8" t="inlineStr">
        <is>
          <t>fs/smb/server/connection.h; fs/smb/server/mgmt/user_session.c; fs/smb/server/smb2pdu.c</t>
        </is>
      </c>
      <c r="D1273" s="9" t="inlineStr">
        <is>
          <t>alloc_preauth_hash</t>
        </is>
      </c>
      <c r="E1273" s="10" t="inlineStr">
        <is>
          <t>Filesystem</t>
        </is>
      </c>
      <c r="F1273" s="6" t="inlineStr">
        <is>
          <t>5.5</t>
        </is>
      </c>
      <c r="G1273" s="6" t="inlineStr"/>
      <c r="H1273" s="6" t="inlineStr">
        <is>
          <t>IOT Goat SAST</t>
        </is>
      </c>
      <c r="I1273" s="6" t="inlineStr">
        <is>
          <t>1</t>
        </is>
      </c>
      <c r="J1273" s="6" t="inlineStr"/>
      <c r="K1273" s="6" t="inlineStr"/>
      <c r="L1273" s="6" t="inlineStr">
        <is>
          <t>Linux</t>
        </is>
      </c>
      <c r="M1273" s="6" t="inlineStr">
        <is>
          <t>4.9.152</t>
        </is>
      </c>
      <c r="N1273" s="6" t="inlineStr"/>
      <c r="O1273" s="6" t="inlineStr">
        <is>
          <t>INCONCLUSIVE</t>
        </is>
      </c>
      <c r="P1273" s="6" t="inlineStr">
        <is>
          <t>2025-07-02T12:12:44Z</t>
        </is>
      </c>
      <c r="Q1273" s="6" t="inlineStr">
        <is>
          <t>0</t>
        </is>
      </c>
      <c r="R1273" s="6" t="inlineStr">
        <is>
          <t>0</t>
        </is>
      </c>
      <c r="S1273" s="6" t="inlineStr">
        <is>
          <t>CWE-476</t>
        </is>
      </c>
      <c r="T1273" s="6" t="inlineStr">
        <is>
          <t>In the Linux kernel, the following vulnerability has been resolved:ksmbd: fix null pointer dereference in alloc_preauth_hash()The Client send malformed smb2 negotiate request. ksmbd return errorresponse. Subsequently, the client can send smb2 session setup eventhought conn-&gt;preauth_info is not allocated.This patch add KSMBD_SESS_NEED_SETUP status of connection to ignoresession setup request if smb2 negotiate phase is not complete.</t>
        </is>
      </c>
      <c r="U1273" s="6" t="inlineStr"/>
      <c r="V1273" s="6" t="inlineStr">
        <is>
          <t>CVSS:3.1/AV:L/AC:L/PR:L/UI:N/S:U/C:N/I:N/A:H</t>
        </is>
      </c>
      <c r="W1273" s="6" t="inlineStr">
        <is>
          <t>https://nvd.nist.gov/vuln/detail/CVE-2025-22037</t>
        </is>
      </c>
      <c r="X1273" s="6" t="inlineStr">
        <is>
          <t>https://emea.finitestate.io/projects/5518255806845340306/versions/8350195272324183931/findings?findingId=1862387860022985081</t>
        </is>
      </c>
      <c r="Y127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74">
      <c r="A1274" s="6" t="inlineStr">
        <is>
          <t>CVE-2024-35828</t>
        </is>
      </c>
      <c r="B1274" s="13" t="inlineStr">
        <is>
          <t>medium</t>
        </is>
      </c>
      <c r="C1274" s="8" t="inlineStr">
        <is>
          <t>drivers/net/wireless/marvell/libertas/cmd.c</t>
        </is>
      </c>
      <c r="D1274" s="9" t="inlineStr">
        <is>
          <t>lbs_allocate_cmd_buffer</t>
        </is>
      </c>
      <c r="E1274" s="10" t="inlineStr">
        <is>
          <t>WiFi</t>
        </is>
      </c>
      <c r="F1274" s="6" t="inlineStr">
        <is>
          <t>5.5</t>
        </is>
      </c>
      <c r="G1274" s="6" t="inlineStr"/>
      <c r="H1274" s="6" t="inlineStr">
        <is>
          <t>IOT Goat SAST</t>
        </is>
      </c>
      <c r="I1274" s="6" t="inlineStr">
        <is>
          <t>1</t>
        </is>
      </c>
      <c r="J1274" s="6" t="inlineStr"/>
      <c r="K1274" s="6" t="inlineStr"/>
      <c r="L1274" s="6" t="inlineStr">
        <is>
          <t>Linux</t>
        </is>
      </c>
      <c r="M1274" s="6" t="inlineStr">
        <is>
          <t>4.9.152</t>
        </is>
      </c>
      <c r="N1274" s="6" t="inlineStr"/>
      <c r="O1274" s="6" t="inlineStr">
        <is>
          <t>INCONCLUSIVE</t>
        </is>
      </c>
      <c r="P1274" s="6" t="inlineStr">
        <is>
          <t>2025-07-02T12:12:44Z</t>
        </is>
      </c>
      <c r="Q1274" s="6" t="inlineStr">
        <is>
          <t>0</t>
        </is>
      </c>
      <c r="R1274" s="6" t="inlineStr">
        <is>
          <t>0</t>
        </is>
      </c>
      <c r="S1274" s="6" t="inlineStr">
        <is>
          <t>CWE-401</t>
        </is>
      </c>
      <c r="T1274" s="6" t="inlineStr">
        <is>
          <t>In the Linux kernel, the following vulnerability has been resolved:wifi: libertas: fix some memleaks in lbs_allocate_cmd_buffer()In the for statement of lbs_allocate_cmd_buffer(), if the allocation ofcmdarray[i].cmdbuf fails, both cmdarray and cmdarray[i].cmdbuf needs tobe freed. Otherwise, there will be memleaks in lbs_allocate_cmd_buffer().</t>
        </is>
      </c>
      <c r="U1274" s="6" t="inlineStr"/>
      <c r="V1274" s="6" t="inlineStr">
        <is>
          <t>CVSS:3.1/AV:L/AC:L/PR:L/UI:N/S:U/C:N/I:N/A:H</t>
        </is>
      </c>
      <c r="W1274" s="6" t="inlineStr">
        <is>
          <t>https://nvd.nist.gov/vuln/detail/CVE-2024-35828</t>
        </is>
      </c>
      <c r="X1274" s="6" t="inlineStr">
        <is>
          <t>https://emea.finitestate.io/projects/5518255806845340306/versions/8350195272324183931/findings?findingId=1865989196086494487</t>
        </is>
      </c>
      <c r="Y127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275">
      <c r="A1275" s="6" t="inlineStr">
        <is>
          <t>CVE-2019-10207</t>
        </is>
      </c>
      <c r="B1275" s="13" t="inlineStr">
        <is>
          <t>medium</t>
        </is>
      </c>
      <c r="C1275" s="8" t="inlineStr">
        <is>
          <t>drivers/bluetooth/hci_ath.c; drivers/bluetooth/hci_bcm.c; drivers/bluetooth/hci_intel.c; drivers/bluetooth/hci_ldisc.c; drivers/bluetooth/hci_mrvl.c; drivers/bluetooth/hci_qca.c; drivers/bluetooth/hci_uart.h</t>
        </is>
      </c>
      <c r="D1275" s="9" t="inlineStr">
        <is>
          <t>hci_uart_set_flow_control</t>
        </is>
      </c>
      <c r="E1275" s="10" t="inlineStr">
        <is>
          <t>Bluetooth</t>
        </is>
      </c>
      <c r="F1275" s="6" t="inlineStr">
        <is>
          <t>5.5</t>
        </is>
      </c>
      <c r="G1275" s="6" t="inlineStr"/>
      <c r="H1275" s="6" t="inlineStr">
        <is>
          <t>IOT Goat SAST</t>
        </is>
      </c>
      <c r="I1275" s="6" t="inlineStr">
        <is>
          <t>1</t>
        </is>
      </c>
      <c r="J1275" s="6" t="inlineStr"/>
      <c r="K1275" s="6" t="inlineStr"/>
      <c r="L1275" s="6" t="inlineStr">
        <is>
          <t>Linux</t>
        </is>
      </c>
      <c r="M1275" s="6" t="inlineStr">
        <is>
          <t>4.9.152</t>
        </is>
      </c>
      <c r="N1275" s="6" t="inlineStr"/>
      <c r="O1275" s="6" t="inlineStr">
        <is>
          <t>INCONCLUSIVE</t>
        </is>
      </c>
      <c r="P1275" s="6" t="inlineStr">
        <is>
          <t>2025-07-02T12:12:44Z</t>
        </is>
      </c>
      <c r="Q1275" s="6" t="inlineStr">
        <is>
          <t>0</t>
        </is>
      </c>
      <c r="R1275" s="6" t="inlineStr">
        <is>
          <t>0</t>
        </is>
      </c>
      <c r="S1275" s="6" t="inlineStr">
        <is>
          <t>CWE-476</t>
        </is>
      </c>
      <c r="T1275" s="6" t="inlineStr">
        <is>
          <t>A flaw was found in the Linux kernel's Bluetooth implementation of UART, all versions kernel 3.x.x before 4.18.0 and kernel 5.x.x. An attacker with local access and write permissions to the Bluetooth hardware could use this flaw to issue a specially crafted ioctl function call and cause the system to crash.</t>
        </is>
      </c>
      <c r="U1275" s="6" t="inlineStr">
        <is>
          <t>AV:L/AC:L/Au:N/C:N/I:N/A:P</t>
        </is>
      </c>
      <c r="V1275" s="6" t="inlineStr">
        <is>
          <t>CVSS:3.1/AV:L/AC:L/PR:L/UI:N/S:U/C:N/I:N/A:H</t>
        </is>
      </c>
      <c r="W1275" s="6" t="inlineStr">
        <is>
          <t>https://nvd.nist.gov/vuln/detail/CVE-2019-10207</t>
        </is>
      </c>
      <c r="X1275" s="6" t="inlineStr">
        <is>
          <t>https://emea.finitestate.io/projects/5518255806845340306/versions/8350195272324183931/findings?findingId=1866423448649760131</t>
        </is>
      </c>
      <c r="Y127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76">
      <c r="A1276" s="6" t="inlineStr">
        <is>
          <t>CVE-2024-42066</t>
        </is>
      </c>
      <c r="B1276" s="13" t="inlineStr">
        <is>
          <t>medium</t>
        </is>
      </c>
      <c r="C1276" s="8" t="inlineStr">
        <is>
          <t>drivers/gpu/drm/xe/xe_ttm_vram_mgr.c</t>
        </is>
      </c>
      <c r="D1276" s="9" t="inlineStr"/>
      <c r="E1276" s="10" t="inlineStr">
        <is>
          <t>GPU / DRM</t>
        </is>
      </c>
      <c r="F1276" s="6" t="inlineStr">
        <is>
          <t>5.5</t>
        </is>
      </c>
      <c r="G1276" s="6" t="inlineStr"/>
      <c r="H1276" s="6" t="inlineStr">
        <is>
          <t>IOT Goat SAST</t>
        </is>
      </c>
      <c r="I1276" s="6" t="inlineStr">
        <is>
          <t>1</t>
        </is>
      </c>
      <c r="J1276" s="6" t="inlineStr"/>
      <c r="K1276" s="6" t="inlineStr"/>
      <c r="L1276" s="6" t="inlineStr">
        <is>
          <t>Linux</t>
        </is>
      </c>
      <c r="M1276" s="6" t="inlineStr">
        <is>
          <t>4.9.152</t>
        </is>
      </c>
      <c r="N1276" s="6" t="inlineStr"/>
      <c r="O1276" s="6" t="inlineStr">
        <is>
          <t>INCONCLUSIVE</t>
        </is>
      </c>
      <c r="P1276" s="6" t="inlineStr">
        <is>
          <t>2025-07-02T12:12:44Z</t>
        </is>
      </c>
      <c r="Q1276" s="6" t="inlineStr">
        <is>
          <t>0</t>
        </is>
      </c>
      <c r="R1276" s="6" t="inlineStr">
        <is>
          <t>0</t>
        </is>
      </c>
      <c r="S1276" s="6" t="inlineStr">
        <is>
          <t>CWE-190</t>
        </is>
      </c>
      <c r="T1276" s="6" t="inlineStr">
        <is>
          <t>In the Linux kernel, the following vulnerability has been resolved:drm/xe: Fix potential integer overflow in page size calculationExplicitly cast tbo-&gt;page_alignment to u64 before bit-shifting toprevent overflow when assigning to min_page_size.</t>
        </is>
      </c>
      <c r="U1276" s="6" t="inlineStr"/>
      <c r="V1276" s="6" t="inlineStr">
        <is>
          <t>CVSS:3.1/AV:L/AC:L/PR:L/UI:N/S:U/C:N/I:N/A:H</t>
        </is>
      </c>
      <c r="W1276" s="6" t="inlineStr">
        <is>
          <t>https://nvd.nist.gov/vuln/detail/CVE-2024-42066</t>
        </is>
      </c>
      <c r="X1276" s="6" t="inlineStr">
        <is>
          <t>https://emea.finitestate.io/projects/5518255806845340306/versions/8350195272324183931/findings?findingId=1872202418556665634</t>
        </is>
      </c>
      <c r="Y1276"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277">
      <c r="A1277" s="6" t="inlineStr">
        <is>
          <t>CVE-2024-49968</t>
        </is>
      </c>
      <c r="B1277" s="13" t="inlineStr">
        <is>
          <t>medium</t>
        </is>
      </c>
      <c r="C1277" s="8" t="inlineStr">
        <is>
          <t>fs/ext4/super.c</t>
        </is>
      </c>
      <c r="D1277" s="9" t="inlineStr"/>
      <c r="E1277" s="10" t="inlineStr">
        <is>
          <t>Filesystem</t>
        </is>
      </c>
      <c r="F1277" s="6" t="inlineStr">
        <is>
          <t>5.5</t>
        </is>
      </c>
      <c r="G1277" s="6" t="inlineStr"/>
      <c r="H1277" s="6" t="inlineStr">
        <is>
          <t>IOT Goat SAST</t>
        </is>
      </c>
      <c r="I1277" s="6" t="inlineStr">
        <is>
          <t>1</t>
        </is>
      </c>
      <c r="J1277" s="6" t="inlineStr"/>
      <c r="K1277" s="6" t="inlineStr"/>
      <c r="L1277" s="6" t="inlineStr">
        <is>
          <t>Linux</t>
        </is>
      </c>
      <c r="M1277" s="6" t="inlineStr">
        <is>
          <t>4.9.152</t>
        </is>
      </c>
      <c r="N1277" s="6" t="inlineStr"/>
      <c r="O1277" s="6" t="inlineStr">
        <is>
          <t>INCONCLUSIVE</t>
        </is>
      </c>
      <c r="P1277" s="6" t="inlineStr">
        <is>
          <t>2025-07-02T12:12:44Z</t>
        </is>
      </c>
      <c r="Q1277" s="6" t="inlineStr">
        <is>
          <t>0</t>
        </is>
      </c>
      <c r="R1277" s="6" t="inlineStr">
        <is>
          <t>0</t>
        </is>
      </c>
      <c r="S1277" s="6" t="inlineStr">
        <is>
          <t>CWE--1</t>
        </is>
      </c>
      <c r="T1277" s="6" t="inlineStr">
        <is>
          <t>In the Linux kernel, the following vulnerability has been resolved:ext4: filesystems without casefold feature cannot be mounted with siphashWhen mounting the ext4 filesystem, if the default hash version is set toDX_HASH_SIPHASH but the casefold feature is not set, exit the mounting.</t>
        </is>
      </c>
      <c r="U1277" s="6" t="inlineStr"/>
      <c r="V1277" s="6" t="inlineStr">
        <is>
          <t>CVSS:3.1/AV:L/AC:L/PR:L/UI:N/S:U/C:N/I:N/A:H</t>
        </is>
      </c>
      <c r="W1277" s="6" t="inlineStr">
        <is>
          <t>https://nvd.nist.gov/vuln/detail/CVE-2024-49968</t>
        </is>
      </c>
      <c r="X1277" s="6" t="inlineStr">
        <is>
          <t>https://emea.finitestate.io/projects/5518255806845340306/versions/8350195272324183931/findings?findingId=1873783194468491248</t>
        </is>
      </c>
      <c r="Y127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78">
      <c r="A1278" s="6" t="inlineStr">
        <is>
          <t>CVE-2024-44950</t>
        </is>
      </c>
      <c r="B1278" s="13" t="inlineStr">
        <is>
          <t>medium</t>
        </is>
      </c>
      <c r="C1278" s="8" t="inlineStr">
        <is>
          <t>drivers/tty/serial/sc16is7xx.c</t>
        </is>
      </c>
      <c r="D1278" s="9" t="inlineStr">
        <is>
          <t>sc16is7xx_fifo_read; sc16is7xx_handle_rx; sc16is7xx_ms_proc; sc16is7xx_port_irq; sc16is7xx_set_baud; sc16is7xx_set_termios; sc16is7xx_startup</t>
        </is>
      </c>
      <c r="E1278" s="10" t="inlineStr">
        <is>
          <t>Kernel Driver</t>
        </is>
      </c>
      <c r="F1278" s="6" t="inlineStr">
        <is>
          <t>5.5</t>
        </is>
      </c>
      <c r="G1278" s="6" t="inlineStr"/>
      <c r="H1278" s="6" t="inlineStr">
        <is>
          <t>IOT Goat SAST</t>
        </is>
      </c>
      <c r="I1278" s="6" t="inlineStr">
        <is>
          <t>1</t>
        </is>
      </c>
      <c r="J1278" s="6" t="inlineStr"/>
      <c r="K1278" s="6" t="inlineStr"/>
      <c r="L1278" s="6" t="inlineStr">
        <is>
          <t>Linux</t>
        </is>
      </c>
      <c r="M1278" s="6" t="inlineStr">
        <is>
          <t>4.9.152</t>
        </is>
      </c>
      <c r="N1278" s="6" t="inlineStr"/>
      <c r="O1278" s="6" t="inlineStr">
        <is>
          <t>INCONCLUSIVE</t>
        </is>
      </c>
      <c r="P1278" s="6" t="inlineStr">
        <is>
          <t>2025-07-02T12:12:44Z</t>
        </is>
      </c>
      <c r="Q1278" s="6" t="inlineStr">
        <is>
          <t>0</t>
        </is>
      </c>
      <c r="R1278" s="6" t="inlineStr">
        <is>
          <t>0</t>
        </is>
      </c>
      <c r="S1278" s="6" t="inlineStr">
        <is>
          <t>CWE--1</t>
        </is>
      </c>
      <c r="T1278" s="6" t="inlineStr">
        <is>
          <t>In the Linux kernel, the following vulnerability has been resolved:serial: sc16is7xx: fix invalid FIFO access with special register setWhen enabling access to the special register set, Receiver time-out andRHR interrupts can happen. In this case, the IRQ handler will try to readfrom the FIFO thru the RHR register at address 0x00, but address 0x00 ismapped to DLL register, resulting in erroneous FIFO reading.Call graph example:    sc16is7xx_startup(): entry    sc16is7xx_ms_proc(): entry    sc16is7xx_set_termios(): entry    sc16is7xx_set_baud(): DLH/DLL = $009C --&gt; access special register set    sc16is7xx_port_irq() entry            --&gt; IIR is 0x0C    sc16is7xx_handle_rx() entry    sc16is7xx_fifo_read(): --&gt; unable to access FIFO (RHR) because it is                               mapped to DLL (LCR=LCR_CONF_MODE_A)    sc16is7xx_set_baud(): exit --&gt; Restore access to general register setFix the problem by claiming the efr_lock mutex when accessing the Specialregister set.</t>
        </is>
      </c>
      <c r="U1278" s="6" t="inlineStr"/>
      <c r="V1278" s="6" t="inlineStr">
        <is>
          <t>CVSS:3.1/AV:L/AC:L/PR:L/UI:N/S:U/C:N/I:N/A:H</t>
        </is>
      </c>
      <c r="W1278" s="6" t="inlineStr">
        <is>
          <t>https://nvd.nist.gov/vuln/detail/CVE-2024-44950</t>
        </is>
      </c>
      <c r="X1278" s="6" t="inlineStr">
        <is>
          <t>https://emea.finitestate.io/projects/5518255806845340306/versions/8350195272324183931/findings?findingId=1898009526593918555</t>
        </is>
      </c>
      <c r="Y127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79">
      <c r="A1279" s="6" t="inlineStr">
        <is>
          <t>CVE-2022-49544</t>
        </is>
      </c>
      <c r="B1279" s="13" t="inlineStr">
        <is>
          <t>medium</t>
        </is>
      </c>
      <c r="C1279" s="8" t="inlineStr">
        <is>
          <t>drivers/net/wireless/intel/ipw2x00/libipw_tx.c</t>
        </is>
      </c>
      <c r="D1279" s="9" t="inlineStr">
        <is>
          <t>libipw_xmit</t>
        </is>
      </c>
      <c r="E1279" s="10" t="inlineStr">
        <is>
          <t>WiFi Driver</t>
        </is>
      </c>
      <c r="F1279" s="6" t="inlineStr">
        <is>
          <t>5.5</t>
        </is>
      </c>
      <c r="G1279" s="6" t="inlineStr"/>
      <c r="H1279" s="6" t="inlineStr">
        <is>
          <t>IOT Goat SAST</t>
        </is>
      </c>
      <c r="I1279" s="6" t="inlineStr">
        <is>
          <t>1</t>
        </is>
      </c>
      <c r="J1279" s="6" t="inlineStr"/>
      <c r="K1279" s="6" t="inlineStr"/>
      <c r="L1279" s="6" t="inlineStr">
        <is>
          <t>Linux</t>
        </is>
      </c>
      <c r="M1279" s="6" t="inlineStr">
        <is>
          <t>4.9.152</t>
        </is>
      </c>
      <c r="N1279" s="6" t="inlineStr"/>
      <c r="O1279" s="6" t="inlineStr">
        <is>
          <t>INCONCLUSIVE</t>
        </is>
      </c>
      <c r="P1279" s="6" t="inlineStr">
        <is>
          <t>2025-07-02T12:12:44Z</t>
        </is>
      </c>
      <c r="Q1279" s="6" t="inlineStr">
        <is>
          <t>0</t>
        </is>
      </c>
      <c r="R1279" s="6" t="inlineStr">
        <is>
          <t>0</t>
        </is>
      </c>
      <c r="S1279" s="6" t="inlineStr">
        <is>
          <t>CWE-476</t>
        </is>
      </c>
      <c r="T1279" s="6" t="inlineStr">
        <is>
          <t>In the Linux kernel, the following vulnerability has been resolved:ipw2x00: Fix potential NULL dereference in libipw_xmit()crypt and crypt-&gt;ops could be null, so we need to checking nullbefore dereference</t>
        </is>
      </c>
      <c r="U1279" s="6" t="inlineStr"/>
      <c r="V1279" s="6" t="inlineStr">
        <is>
          <t>CVSS:3.1/AV:L/AC:L/PR:L/UI:N/S:U/C:N/I:N/A:H</t>
        </is>
      </c>
      <c r="W1279" s="6" t="inlineStr">
        <is>
          <t>https://nvd.nist.gov/vuln/detail/CVE-2022-49544</t>
        </is>
      </c>
      <c r="X1279" s="6" t="inlineStr">
        <is>
          <t>https://emea.finitestate.io/projects/5518255806845340306/versions/8350195272324183931/findings?findingId=1900541419275073283</t>
        </is>
      </c>
      <c r="Y127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80">
      <c r="A1280" s="6" t="inlineStr">
        <is>
          <t>CVE-2024-49988</t>
        </is>
      </c>
      <c r="B1280" s="13" t="inlineStr">
        <is>
          <t>medium</t>
        </is>
      </c>
      <c r="C1280" s="8" t="inlineStr">
        <is>
          <t>fs/smb/server/connection.c; fs/smb/server/connection.h; fs/smb/server/oplock.c; fs/smb/server/vfs_cache.c</t>
        </is>
      </c>
      <c r="D1280" s="9" t="inlineStr"/>
      <c r="E1280" s="10" t="inlineStr">
        <is>
          <t>Filesystem</t>
        </is>
      </c>
      <c r="F1280" s="6" t="inlineStr">
        <is>
          <t>5.5</t>
        </is>
      </c>
      <c r="G1280" s="6" t="inlineStr"/>
      <c r="H1280" s="6" t="inlineStr">
        <is>
          <t>IOT Goat SAST</t>
        </is>
      </c>
      <c r="I1280" s="6" t="inlineStr">
        <is>
          <t>1</t>
        </is>
      </c>
      <c r="J1280" s="6" t="inlineStr"/>
      <c r="K1280" s="6" t="inlineStr"/>
      <c r="L1280" s="6" t="inlineStr">
        <is>
          <t>Linux</t>
        </is>
      </c>
      <c r="M1280" s="6" t="inlineStr">
        <is>
          <t>4.9.152</t>
        </is>
      </c>
      <c r="N1280" s="6" t="inlineStr"/>
      <c r="O1280" s="6" t="inlineStr">
        <is>
          <t>INCONCLUSIVE</t>
        </is>
      </c>
      <c r="P1280" s="6" t="inlineStr">
        <is>
          <t>2025-07-02T12:12:44Z</t>
        </is>
      </c>
      <c r="Q1280" s="6" t="inlineStr">
        <is>
          <t>0</t>
        </is>
      </c>
      <c r="R1280" s="6" t="inlineStr">
        <is>
          <t>0</t>
        </is>
      </c>
      <c r="S1280" s="6" t="inlineStr">
        <is>
          <t>CWE-416</t>
        </is>
      </c>
      <c r="T1280" s="6" t="inlineStr">
        <is>
          <t>In the Linux kernel, the following vulnerability has been resolved:ksmbd: add refcnt to ksmbd_conn structWhen sending an oplock break request, opinfo-&gt;conn is used,But freed -&gt;conn can be used on multichannel.This patch add a reference count to the ksmbd_conn structso that it can be freed when it is no longer used.</t>
        </is>
      </c>
      <c r="U1280" s="6" t="inlineStr"/>
      <c r="V1280" s="6" t="inlineStr">
        <is>
          <t>CVSS:3.1/AV:L/AC:L/PR:L/UI:N/S:U/C:N/I:N/A:H</t>
        </is>
      </c>
      <c r="W1280" s="6" t="inlineStr">
        <is>
          <t>https://nvd.nist.gov/vuln/detail/CVE-2024-49988</t>
        </is>
      </c>
      <c r="X1280" s="6" t="inlineStr">
        <is>
          <t>https://emea.finitestate.io/projects/5518255806845340306/versions/8350195272324183931/findings?findingId=1901504968158324587</t>
        </is>
      </c>
      <c r="Y128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81">
      <c r="A1281" s="6" t="inlineStr">
        <is>
          <t>CVE-2024-43914</t>
        </is>
      </c>
      <c r="B1281" s="13" t="inlineStr">
        <is>
          <t>medium</t>
        </is>
      </c>
      <c r="C1281" s="8" t="inlineStr">
        <is>
          <t>drivers/md/raid5.c</t>
        </is>
      </c>
      <c r="D1281" s="9" t="inlineStr">
        <is>
          <t>BUG_ON; toWARN_ON</t>
        </is>
      </c>
      <c r="E1281" s="10" t="inlineStr">
        <is>
          <t>Kernel Driver</t>
        </is>
      </c>
      <c r="F1281" s="6" t="inlineStr">
        <is>
          <t>5.5</t>
        </is>
      </c>
      <c r="G1281" s="6" t="inlineStr"/>
      <c r="H1281" s="6" t="inlineStr">
        <is>
          <t>IOT Goat SAST</t>
        </is>
      </c>
      <c r="I1281" s="6" t="inlineStr">
        <is>
          <t>1</t>
        </is>
      </c>
      <c r="J1281" s="6" t="inlineStr"/>
      <c r="K1281" s="6" t="inlineStr"/>
      <c r="L1281" s="6" t="inlineStr">
        <is>
          <t>Linux</t>
        </is>
      </c>
      <c r="M1281" s="6" t="inlineStr">
        <is>
          <t>4.9.152</t>
        </is>
      </c>
      <c r="N1281" s="6" t="inlineStr"/>
      <c r="O1281" s="6" t="inlineStr">
        <is>
          <t>INCONCLUSIVE</t>
        </is>
      </c>
      <c r="P1281" s="6" t="inlineStr">
        <is>
          <t>2025-07-02T12:12:44Z</t>
        </is>
      </c>
      <c r="Q1281" s="6" t="inlineStr">
        <is>
          <t>0</t>
        </is>
      </c>
      <c r="R1281" s="6" t="inlineStr">
        <is>
          <t>0</t>
        </is>
      </c>
      <c r="S1281" s="6" t="inlineStr">
        <is>
          <t>CWE--1</t>
        </is>
      </c>
      <c r="T1281" s="6" t="inlineStr">
        <is>
          <t>In the Linux kernel, the following vulnerability has been resolved:md/raid5: avoid BUG_ON() while continue reshape after reassemblingCurrently, mdadm support --revert-reshape to abort the reshape whilereassembling, as the test 07revert-grow. However, following BUG_ON()can be triggerred by the test:kernel BUG at drivers/md/raid5.c:6278!invalid opcode: 0000 [#1] PREEMPT SMP PTIirq event stamp: 158985CPU: 6 PID: 891 Comm: md0_reshape Not tainted 6.9.0-03335-g7592a0b0049a #94RIP: 0010:reshape_request+0x3f1/0xe60Call Trace: &lt;TASK&gt; raid5_sync_request+0x43d/0x550 md_do_sync+0xb7a/0x2110 md_thread+0x294/0x2b0 kthread+0x147/0x1c0 ret_from_fork+0x59/0x70 ret_from_fork_asm+0x1a/0x30 &lt;/TASK&gt;Root cause is that --revert-reshape update the raid_disks from 5 to 4,while reshape position is still set, and after reassembling the array,reshape position will be read from super block, then during reshape thechecking of 'writepos' that is caculated by old reshape position willfail.Fix this panic the easy way first, by converting the BUG_ON() toWARN_ON(), and stop the reshape if checkings fail.Noted that mdadm must fix --revert-shape as well, and probably md/raidshould enhance metadata validation as well, however this meansreassemble will fail and there must be user tools to fix the wrongmetadata.</t>
        </is>
      </c>
      <c r="U1281" s="6" t="inlineStr"/>
      <c r="V1281" s="6" t="inlineStr">
        <is>
          <t>CVSS:3.1/AV:L/AC:L/PR:L/UI:N/S:U/C:N/I:N/A:H</t>
        </is>
      </c>
      <c r="W1281" s="6" t="inlineStr">
        <is>
          <t>https://nvd.nist.gov/vuln/detail/CVE-2024-43914</t>
        </is>
      </c>
      <c r="X1281" s="6" t="inlineStr">
        <is>
          <t>https://emea.finitestate.io/projects/5518255806845340306/versions/8350195272324183931/findings?findingId=1901938202364135395</t>
        </is>
      </c>
      <c r="Y1281" s="11" t="inlineStr">
        <is>
          <t>[Implementation] Add defensive checks to prevent kernel panics. Validate inputs and state before operations that may trigger panic. Apply the relevant kernel patch. Applies to: kernel panic.</t>
        </is>
      </c>
    </row>
    <row r="1282">
      <c r="A1282" s="6" t="inlineStr">
        <is>
          <t>CVE-2024-53114</t>
        </is>
      </c>
      <c r="B1282" s="13" t="inlineStr">
        <is>
          <t>medium</t>
        </is>
      </c>
      <c r="C1282" s="8" t="inlineStr">
        <is>
          <t>arch/x86/kernel/cpu/amd.c</t>
        </is>
      </c>
      <c r="D1282" s="9" t="inlineStr"/>
      <c r="E1282" s="10" t="inlineStr">
        <is>
          <t>Architecture / x86</t>
        </is>
      </c>
      <c r="F1282" s="6" t="inlineStr">
        <is>
          <t>5.5</t>
        </is>
      </c>
      <c r="G1282" s="6" t="inlineStr"/>
      <c r="H1282" s="6" t="inlineStr">
        <is>
          <t>IOT Goat SAST</t>
        </is>
      </c>
      <c r="I1282" s="6" t="inlineStr">
        <is>
          <t>1</t>
        </is>
      </c>
      <c r="J1282" s="6" t="inlineStr"/>
      <c r="K1282" s="6" t="inlineStr"/>
      <c r="L1282" s="6" t="inlineStr">
        <is>
          <t>Linux</t>
        </is>
      </c>
      <c r="M1282" s="6" t="inlineStr">
        <is>
          <t>4.9.152</t>
        </is>
      </c>
      <c r="N1282" s="6" t="inlineStr"/>
      <c r="O1282" s="6" t="inlineStr">
        <is>
          <t>INCONCLUSIVE</t>
        </is>
      </c>
      <c r="P1282" s="6" t="inlineStr">
        <is>
          <t>2025-07-02T12:12:44Z</t>
        </is>
      </c>
      <c r="Q1282" s="6" t="inlineStr">
        <is>
          <t>0</t>
        </is>
      </c>
      <c r="R1282" s="6" t="inlineStr">
        <is>
          <t>0</t>
        </is>
      </c>
      <c r="S1282" s="6" t="inlineStr">
        <is>
          <t>CWE--1</t>
        </is>
      </c>
      <c r="T1282" s="6" t="inlineStr">
        <is>
          <t>In the Linux kernel, the following vulnerability has been resolved:x86/CPU/AMD: Clear virtualized VMLOAD/VMSAVE on Zen4 clientA number of Zen4 client SoCs advertise the ability to use virtualizedVMLOAD/VMSAVE, but using these instructions is reported to be a causeof a random host reboot.These instructions aren't intended to be advertised on Zen4 clientso clear the capability.</t>
        </is>
      </c>
      <c r="U1282" s="6" t="inlineStr"/>
      <c r="V1282" s="6" t="inlineStr">
        <is>
          <t>CVSS:3.1/AV:L/AC:L/PR:L/UI:N/S:U/C:N/I:N/A:H</t>
        </is>
      </c>
      <c r="W1282" s="6" t="inlineStr">
        <is>
          <t>https://nvd.nist.gov/vuln/detail/CVE-2024-53114</t>
        </is>
      </c>
      <c r="X1282" s="6" t="inlineStr">
        <is>
          <t>https://emea.finitestate.io/projects/5518255806845340306/versions/8350195272324183931/findings?findingId=1909226100235497206</t>
        </is>
      </c>
      <c r="Y128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83">
      <c r="A1283" s="6" t="inlineStr">
        <is>
          <t>CVE-2024-38589</t>
        </is>
      </c>
      <c r="B1283" s="13" t="inlineStr">
        <is>
          <t>medium</t>
        </is>
      </c>
      <c r="C1283" s="8" t="inlineStr">
        <is>
          <t>include/linux/spinlock.h; include/net/netrom.h; net/netrom/nr_route.c; kernel/locking/lockdep.c; include/linux/spinlock_api_smp.h; kernel/locking/spinlock.c; net/socket.c; fs/ioctl.c; arch/x86/entry/common.c</t>
        </is>
      </c>
      <c r="D1283" s="9" t="inlineStr">
        <is>
          <t>nr_rt_ioctl</t>
        </is>
      </c>
      <c r="E1283" s="10" t="inlineStr">
        <is>
          <t>Networking</t>
        </is>
      </c>
      <c r="F1283" s="6" t="inlineStr">
        <is>
          <t>5.5</t>
        </is>
      </c>
      <c r="G1283" s="6" t="inlineStr"/>
      <c r="H1283" s="6" t="inlineStr">
        <is>
          <t>IOT Goat SAST</t>
        </is>
      </c>
      <c r="I1283" s="6" t="inlineStr">
        <is>
          <t>1</t>
        </is>
      </c>
      <c r="J1283" s="6" t="inlineStr"/>
      <c r="K1283" s="6" t="inlineStr"/>
      <c r="L1283" s="6" t="inlineStr">
        <is>
          <t>Linux</t>
        </is>
      </c>
      <c r="M1283" s="6" t="inlineStr">
        <is>
          <t>4.9.152</t>
        </is>
      </c>
      <c r="N1283" s="6" t="inlineStr"/>
      <c r="O1283" s="6" t="inlineStr">
        <is>
          <t>INCONCLUSIVE</t>
        </is>
      </c>
      <c r="P1283" s="6" t="inlineStr">
        <is>
          <t>2025-07-02T12:12:44Z</t>
        </is>
      </c>
      <c r="Q1283" s="6" t="inlineStr">
        <is>
          <t>0</t>
        </is>
      </c>
      <c r="R1283" s="6" t="inlineStr">
        <is>
          <t>0</t>
        </is>
      </c>
      <c r="S1283" s="6" t="inlineStr">
        <is>
          <t>CWE-667</t>
        </is>
      </c>
      <c r="T1283" s="6" t="inlineStr">
        <is>
          <t>In the Linux kernel, the following vulnerability has been resolved:netrom: fix possible dead-lock in nr_rt_ioctl()syzbot loves netrom, and found a possible deadlock in nr_rt_ioctl [1]Make sure we always acquire nr_node_list_lock before nr_node_lock(nr_node)[1]WARNING: possible circular locking dependency detected6.9.0-rc7-syzkaller-02147-g654de42f3fc6 #0 Not tainted------------------------------------------------------syz-executor350/5129 is trying to acquire lock: ffff8880186e2070 (&amp;nr_node-&gt;node_lock){+...}-{2:2}, at: spin_lock_bh include/linux/spinlock.h:356 [inline] ffff8880186e2070 (&amp;nr_node-&gt;node_lock){+...}-{2:2}, at: nr_node_lock include/net/netrom.h:152 [inline] ffff8880186e2070 (&amp;nr_node-&gt;node_lock){+...}-{2:2}, at: nr_dec_obs net/netrom/nr_route.c:464 [inline] ffff8880186e2070 (&amp;nr_node-&gt;node_lock){+...}-{2:2}, at: nr_rt_ioctl+0x1bb/0x1090 net/netrom/nr_route.c:697but task is already holding lock: ffffffff8f7053b8 (nr_node_list_lock){+...}-{2:2}, at: spin_lock_bh include/linux/spinlock.h:356 [inline] ffffffff8f7053b8 (nr_node_list_lock){+...}-{2:2}, at: nr_dec_obs net/netrom/nr_route.c:462 [inline] ffffffff8f7053b8 (nr_node_list_lock){+...}-{2:2}, at: nr_rt_ioctl+0x10a/0x1090 net/netrom/nr_route.c:697which lock already depends on the new lock.the existing dependency chain (in reverse order) is:-&gt; #1 (nr_node_list_lock){+...}-{2:2}:        lock_acquire+0x1ed/0x550 kernel/locking/lockdep.c:5754        __raw_spin_lock_bh include/linux/spinlock_api_smp.h:126 [inline]        _raw_spin_lock_bh+0x35/0x50 kernel/locking/spinlock.c:178        spin_lock_bh include/linux/spinlock.h:356 [inline]        nr_remove_node net/netrom/nr_route.c:299 [inline]        nr_del_node+0x4b4/0x820 net/netrom/nr_route.c:355        nr_rt_ioctl+0xa95/0x1090 net/netrom/nr_route.c:683        sock_do_ioctl+0x158/0x460 net/socket.c:1222        sock_ioctl+0x629/0x8e0 net/socket.c:1341        vfs_ioctl fs/ioctl.c:51 [inline]        __do_sys_ioctl fs/ioctl.c:904 [inline]        __se_sys_ioctl+0xfc/0x170 fs/ioctl.c:890        do_syscall_x64 arch/x86/entry/common.c:52 [inline]        do_syscall_64+0xf5/0x240 arch/x86/entry/common.c:83       entry_SYSCALL_64_after_hwframe+0x77/0x7f-&gt; #0 (&amp;nr_node-&gt;node_lock){+...}-{2:2}:        check_prev_add kernel/locking/lockdep.c:3134 [inline]        check_prevs_add kernel/locking/lockdep.c:3253 [inline]        validate_chain+0x18cb/0x58e0 kernel/locking/lockdep.c:3869        __lock_acquire+0x1346/0x1fd0 kernel/locking/lockdep.c:5137        lock_acquire+0x1ed/0x550 kernel/locking/lockdep.c:5754        __raw_spin_lock_bh include/linux/spinlock_api_smp.h:126 [inline]        _raw_spin_lock_bh+0x35/0x50 kernel/locking/spinlock.c:178        spin_lock_bh include/linux/spinlock.h:356 [inline]        nr_node_lock include/net/netrom.h:152 [inline]        nr_dec_obs net/netrom/nr_route.c:464 [inline]        nr_rt_ioctl+0x1bb/0x1090 net/netrom/nr_route.c:697        sock_do_ioctl+0x158/0x460 net/socket.c:1222        sock_ioctl+0x629/0x8e0 net/socket.c:1341        vfs_ioctl fs/ioctl.c:51 [inline]        __do_sys_ioctl fs/ioctl.c:904 [inline]        __se_sys_ioctl+0xfc/0x170 fs/ioctl.c:890        do_syscall_x64 arch/x86/entry/common.c:52 [inline]        do_syscall_64+0xf5/0x240 arch/x86/entry/common.c:83       entry_SYSCALL_64_after_hwframe+0x77/0x7fother info that might help us debug this: Possible unsafe locking scenario:       CPU0                    CPU1       ----                    ----  lock(nr_node_list_lock);                               lock(&amp;nr_node-&gt;node_lock);                               lock(nr_node_list_lock);  lock(&amp;nr_node-&gt;node_lock); *** DEADLOCK ***1 lock held by syz-executor350/5129:  #0: ffffffff8f7053b8 (nr_node_list_lock){+...}-{2:2}, at: spin_lock_bh include/linux/spinlock.h:356 [inline]  #0: ffffffff8f7053b8 (nr_node_list_lock){+...}-{2:2}, at: nr_dec_obs net/netrom/nr_route.c:462 [inline]  #0: ffffffff8f70---truncated---</t>
        </is>
      </c>
      <c r="U1283" s="6" t="inlineStr"/>
      <c r="V1283" s="6" t="inlineStr">
        <is>
          <t>CVSS:3.1/AV:L/AC:L/PR:L/UI:N/S:U/C:N/I:N/A:H</t>
        </is>
      </c>
      <c r="W1283" s="6" t="inlineStr">
        <is>
          <t>https://nvd.nist.gov/vuln/detail/CVE-2024-38589</t>
        </is>
      </c>
      <c r="X1283" s="6" t="inlineStr">
        <is>
          <t>https://emea.finitestate.io/projects/5518255806845340306/versions/8350195272324183931/findings?findingId=1912178596243504221</t>
        </is>
      </c>
      <c r="Y1283" s="11" t="inlineStr">
        <is>
          <t>[Implementation] Use industry standard APIs to implement locking mechanism.</t>
        </is>
      </c>
    </row>
    <row r="1284">
      <c r="A1284" s="6" t="inlineStr">
        <is>
          <t>CVE-2023-5158</t>
        </is>
      </c>
      <c r="B1284" s="13" t="inlineStr">
        <is>
          <t>medium</t>
        </is>
      </c>
      <c r="C1284" s="8" t="inlineStr">
        <is>
          <t>drivers/vhost/vringh.c</t>
        </is>
      </c>
      <c r="D1284" s="9" t="inlineStr"/>
      <c r="E1284" s="10" t="inlineStr">
        <is>
          <t>Kernel Driver</t>
        </is>
      </c>
      <c r="F1284" s="6" t="inlineStr">
        <is>
          <t>5.5</t>
        </is>
      </c>
      <c r="G1284" s="6" t="inlineStr"/>
      <c r="H1284" s="6" t="inlineStr">
        <is>
          <t>IOT Goat SAST</t>
        </is>
      </c>
      <c r="I1284" s="6" t="inlineStr">
        <is>
          <t>1</t>
        </is>
      </c>
      <c r="J1284" s="6" t="inlineStr"/>
      <c r="K1284" s="6" t="inlineStr"/>
      <c r="L1284" s="6" t="inlineStr">
        <is>
          <t>Linux</t>
        </is>
      </c>
      <c r="M1284" s="6" t="inlineStr">
        <is>
          <t>4.9.152</t>
        </is>
      </c>
      <c r="N1284" s="6" t="inlineStr"/>
      <c r="O1284" s="6" t="inlineStr">
        <is>
          <t>INCONCLUSIVE</t>
        </is>
      </c>
      <c r="P1284" s="6" t="inlineStr">
        <is>
          <t>2025-07-02T12:12:44Z</t>
        </is>
      </c>
      <c r="Q1284" s="6" t="inlineStr">
        <is>
          <t>0</t>
        </is>
      </c>
      <c r="R1284" s="6" t="inlineStr">
        <is>
          <t>0</t>
        </is>
      </c>
      <c r="S1284" s="6" t="inlineStr">
        <is>
          <t>CWE-684</t>
        </is>
      </c>
      <c r="T1284" s="6" t="inlineStr">
        <is>
          <t>A flaw was found in vringh_kiov_advance in drivers/vhost/vringh.c in the host side of a virtio ring in the Linux Kernel. This issue may result in a denial of service from guest to host via zero length descriptor.</t>
        </is>
      </c>
      <c r="U1284" s="6" t="inlineStr"/>
      <c r="V1284" s="6" t="inlineStr">
        <is>
          <t>CVSS:3.1/AV:L/AC:L/PR:L/UI:N/S:C/C:N/I:N/A:H</t>
        </is>
      </c>
      <c r="W1284" s="6" t="inlineStr">
        <is>
          <t>https://nvd.nist.gov/vuln/detail/CVE-2023-5158</t>
        </is>
      </c>
      <c r="X1284" s="6" t="inlineStr">
        <is>
          <t>https://emea.finitestate.io/projects/5518255806845340306/versions/8350195272324183931/findings?findingId=1925429023166510696</t>
        </is>
      </c>
      <c r="Y1284" s="11" t="inlineStr">
        <is>
          <t>[Implementation] Ensure that your code strictly conforms to specifications.</t>
        </is>
      </c>
    </row>
    <row r="1285">
      <c r="A1285" s="6" t="inlineStr">
        <is>
          <t>CVE-2024-46771</t>
        </is>
      </c>
      <c r="B1285" s="13" t="inlineStr">
        <is>
          <t>medium</t>
        </is>
      </c>
      <c r="C1285" s="8" t="inlineStr">
        <is>
          <t>fs/proc/generic.c; fs/proc/proc_net.c; net/can/bcm.c; net/socket.c; arch/x86/entry/common.c</t>
        </is>
      </c>
      <c r="D1285" s="9" t="inlineStr">
        <is>
          <t>bcm_connect; bcm_notify; connect</t>
        </is>
      </c>
      <c r="E1285" s="10" t="inlineStr">
        <is>
          <t>Filesystem</t>
        </is>
      </c>
      <c r="F1285" s="6" t="inlineStr">
        <is>
          <t>5.5</t>
        </is>
      </c>
      <c r="G1285" s="6" t="inlineStr"/>
      <c r="H1285" s="6" t="inlineStr">
        <is>
          <t>IOT Goat SAST</t>
        </is>
      </c>
      <c r="I1285" s="6" t="inlineStr">
        <is>
          <t>1</t>
        </is>
      </c>
      <c r="J1285" s="6" t="inlineStr"/>
      <c r="K1285" s="6" t="inlineStr"/>
      <c r="L1285" s="6" t="inlineStr">
        <is>
          <t>Linux</t>
        </is>
      </c>
      <c r="M1285" s="6" t="inlineStr">
        <is>
          <t>4.9.152</t>
        </is>
      </c>
      <c r="N1285" s="6" t="inlineStr"/>
      <c r="O1285" s="6" t="inlineStr">
        <is>
          <t>INCONCLUSIVE</t>
        </is>
      </c>
      <c r="P1285" s="6" t="inlineStr">
        <is>
          <t>2025-07-02T12:12:44Z</t>
        </is>
      </c>
      <c r="Q1285" s="6" t="inlineStr">
        <is>
          <t>0</t>
        </is>
      </c>
      <c r="R1285" s="6" t="inlineStr">
        <is>
          <t>0</t>
        </is>
      </c>
      <c r="S1285" s="6" t="inlineStr">
        <is>
          <t>CWE--1</t>
        </is>
      </c>
      <c r="T1285" s="6" t="inlineStr">
        <is>
          <t>In the Linux kernel, the following vulnerability has been resolved:can: bcm: Remove proc entry when dev is unregistered.syzkaller reported a warning in bcm_connect() below. [0]The repro calls connect() to vxcan1, removes vxcan1, and callsconnect() with ifindex == 0.Calling connect() for a BCM socket allocates a proc entry.Then, bcm_sk(sk)-&gt;bound is set to 1 to prevent further connect().However, removing the bound device resets bcm_sk(sk)-&gt;bound to 0in bcm_notify().The 2nd connect() tries to allocate a proc entry with the samename and sets NULL to bcm_sk(sk)-&gt;bcm_proc_read, leaking theoriginal proc entry.Since the proc entry is available only for connect()ed sockets,let's clean up the entry when the bound netdev is unregistered.[0]:proc_dir_entry 'can-bcm/2456' already registeredWARNING: CPU: 1 PID: 394 at fs/proc/generic.c:376 proc_register+0x645/0x8f0 fs/proc/generic.c:375Modules linked in:CPU: 1 PID: 394 Comm: syz-executor403 Not tainted 6.10.0-rc7-g852e42cc2dd4Hardware name: QEMU Standard PC (i440FX + PIIX, 1996), BIOS rel-1.16.3-0-ga6ed6b701f0a-prebuilt.qemu.org 04/01/2014RIP: 0010:proc_register+0x645/0x8f0 fs/proc/generic.c:375Code: 00 00 00 00 00 48 85 ed 0f 85 97 02 00 00 4d 85 f6 0f 85 9f 02 00 00 48 c7 c7 9b cb cf 87 48 89 de 4c 89 fa e8 1c 6f eb fe 90 &lt;0f&gt; 0b 90 90 48 c7 c7 98 37 99 89 e8 cb 7e 22 05 bb 00 00 00 10 48RSP: 0018:ffa0000000cd7c30 EFLAGS: 00010246RAX: 9e129be1950f0200 RBX: ff1100011b51582c RCX: ff1100011857cd80RDX: 0000000000000000 RSI: 0000000000000000 RDI: 0000000000000002RBP: 0000000000000000 R08: ffd400000000000f R09: ff1100013e78cac0R10: ffac800000cd7980 R11: ff1100013e12b1f0 R12: 0000000000000000R13: 0000000000000000 R14: 0000000000000000 R15: ff1100011a99a2ecFS:  00007fbd7086f740(0000) GS:ff1100013fd00000(0000) knlGS:0000000000000000CS:  0010 DS: 0000 ES: 0000 CR0: 0000000080050033CR2: 00000000200071c0 CR3: 0000000118556004 CR4: 0000000000771ef0DR0: 0000000000000000 DR1: 0000000000000000 DR2: 0000000000000000DR3: 0000000000000000 DR6: 00000000fffe07f0 DR7: 0000000000000400PKRU: 55555554Call Trace: &lt;TASK&gt; proc_create_net_single+0x144/0x210 fs/proc/proc_net.c:220 bcm_connect+0x472/0x840 net/can/bcm.c:1673 __sys_connect_file net/socket.c:2049 [inline] __sys_connect+0x5d2/0x690 net/socket.c:2066 __do_sys_connect net/socket.c:2076 [inline] __se_sys_connect net/socket.c:2073 [inline] __x64_sys_connect+0x8f/0x100 net/socket.c:2073 do_syscall_x64 arch/x86/entry/common.c:52 [inline] do_syscall_64+0xd9/0x1c0 arch/x86/entry/common.c:83 entry_SYSCALL_64_after_hwframe+0x4b/0x53RIP: 0033:0x7fbd708b0e5dCode: ff c3 66 2e 0f 1f 84 00 00 00 00 00 90 f3 0f 1e fa 48 89 f8 48 89 f7 48 89 d6 48 89 ca 4d 89 c2 4d 89 c8 4c 8b 4c 24 08 0f 05 &lt;48&gt; 3d 01 f0 ff ff 73 01 c3 48 8b 0d 73 9f 1b 00 f7 d8 64 89 01 48RSP: 002b:00007fff8cd33f08 EFLAGS: 00000246 ORIG_RAX: 000000000000002aRAX: ffffffffffffffda RBX: 0000000000000003 RCX: 00007fbd708b0e5dRDX: 0000000000000010 RSI: 0000000020000040 RDI: 0000000000000003RBP: 0000000000000000 R08: 0000000000000040 R09: 0000000000000040R10: 0000000000000040 R11: 0000000000000246 R12: 00007fff8cd34098R13: 0000000000401280 R14: 0000000000406de8 R15: 00007fbd70ab9000 &lt;/TASK&gt;remove_proc_entry: removing non-empty directory 'net/can-bcm', leaking at least '2456'</t>
        </is>
      </c>
      <c r="U1285" s="6" t="inlineStr"/>
      <c r="V1285" s="6" t="inlineStr">
        <is>
          <t>CVSS:3.1/AV:L/AC:L/PR:L/UI:N/S:U/C:N/I:N/A:H</t>
        </is>
      </c>
      <c r="W1285" s="6" t="inlineStr">
        <is>
          <t>https://nvd.nist.gov/vuln/detail/CVE-2024-46771</t>
        </is>
      </c>
      <c r="X1285" s="6" t="inlineStr">
        <is>
          <t>https://emea.finitestate.io/projects/5518255806845340306/versions/8350195272324183931/findings?findingId=1929607001576392286</t>
        </is>
      </c>
      <c r="Y1285" s="11" t="inlineStr">
        <is>
          <t>[Implementation] Address root cause of kernel warnings. Validate state and inputs to prevent unexpected conditions. Apply the relevant kernel patch. Applies to: kernel warning.</t>
        </is>
      </c>
    </row>
    <row r="1286">
      <c r="A1286" s="6" t="inlineStr">
        <is>
          <t>CVE-2018-13100</t>
        </is>
      </c>
      <c r="B1286" s="13" t="inlineStr">
        <is>
          <t>medium</t>
        </is>
      </c>
      <c r="C1286" s="8" t="inlineStr">
        <is>
          <t>fs/f2fs/super.c</t>
        </is>
      </c>
      <c r="D1286" s="9" t="inlineStr"/>
      <c r="E1286" s="10" t="inlineStr">
        <is>
          <t>Filesystem</t>
        </is>
      </c>
      <c r="F1286" s="6" t="inlineStr">
        <is>
          <t>5.5</t>
        </is>
      </c>
      <c r="G1286" s="6" t="inlineStr"/>
      <c r="H1286" s="6" t="inlineStr">
        <is>
          <t>IOT Goat SAST</t>
        </is>
      </c>
      <c r="I1286" s="6" t="inlineStr">
        <is>
          <t>1</t>
        </is>
      </c>
      <c r="J1286" s="6" t="inlineStr"/>
      <c r="K1286" s="6" t="inlineStr"/>
      <c r="L1286" s="6" t="inlineStr">
        <is>
          <t>Linux</t>
        </is>
      </c>
      <c r="M1286" s="6" t="inlineStr">
        <is>
          <t>4.9.152</t>
        </is>
      </c>
      <c r="N1286" s="6" t="inlineStr"/>
      <c r="O1286" s="6" t="inlineStr">
        <is>
          <t>UNREACHABLE</t>
        </is>
      </c>
      <c r="P1286" s="6" t="inlineStr">
        <is>
          <t>2025-07-02T12:12:44Z</t>
        </is>
      </c>
      <c r="Q1286" s="6" t="inlineStr">
        <is>
          <t>0</t>
        </is>
      </c>
      <c r="R1286" s="6" t="inlineStr">
        <is>
          <t>0</t>
        </is>
      </c>
      <c r="S1286" s="6" t="inlineStr">
        <is>
          <t>CWE-369</t>
        </is>
      </c>
      <c r="T1286" s="6" t="inlineStr">
        <is>
          <t>An issue was discovered in fs/f2fs/super.c in the Linux kernel through 4.17.3, which does not properly validate secs_per_zone in a corrupted f2fs image, as demonstrated by a divide-by-zero error.</t>
        </is>
      </c>
      <c r="U1286" s="6" t="inlineStr">
        <is>
          <t>AV:N/AC:M/Au:N/C:N/I:N/A:P</t>
        </is>
      </c>
      <c r="V1286" s="6" t="inlineStr">
        <is>
          <t>CVSS:3.0/AV:L/AC:L/PR:N/UI:R/S:U/C:N/I:N/A:H</t>
        </is>
      </c>
      <c r="W1286" s="6" t="inlineStr">
        <is>
          <t>https://nvd.nist.gov/vuln/detail/CVE-2018-13100</t>
        </is>
      </c>
      <c r="X1286" s="6" t="inlineStr">
        <is>
          <t>https://emea.finitestate.io/projects/5518255806845340306/versions/8350195272324183931/findings?findingId=1930868283228181636</t>
        </is>
      </c>
      <c r="Y1286"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287">
      <c r="A1287" s="6" t="inlineStr">
        <is>
          <t>CVE-2022-49027</t>
        </is>
      </c>
      <c r="B1287" s="13" t="inlineStr">
        <is>
          <t>medium</t>
        </is>
      </c>
      <c r="C1287" s="8" t="inlineStr">
        <is>
          <t>drivers/net/ethernet/intel/iavf/iavf_main.c</t>
        </is>
      </c>
      <c r="D1287" s="9" t="inlineStr">
        <is>
          <t>destroy_workqueue; iavf_init_module; pci_register_driver</t>
        </is>
      </c>
      <c r="E1287" s="10" t="inlineStr">
        <is>
          <t>USB</t>
        </is>
      </c>
      <c r="F1287" s="6" t="inlineStr">
        <is>
          <t>5.5</t>
        </is>
      </c>
      <c r="G1287" s="6" t="inlineStr"/>
      <c r="H1287" s="6" t="inlineStr">
        <is>
          <t>IOT Goat SAST</t>
        </is>
      </c>
      <c r="I1287" s="6" t="inlineStr">
        <is>
          <t>1</t>
        </is>
      </c>
      <c r="J1287" s="6" t="inlineStr"/>
      <c r="K1287" s="6" t="inlineStr"/>
      <c r="L1287" s="6" t="inlineStr">
        <is>
          <t>Linux</t>
        </is>
      </c>
      <c r="M1287" s="6" t="inlineStr">
        <is>
          <t>4.9.152</t>
        </is>
      </c>
      <c r="N1287" s="6" t="inlineStr"/>
      <c r="O1287" s="6" t="inlineStr">
        <is>
          <t>INCONCLUSIVE</t>
        </is>
      </c>
      <c r="P1287" s="6" t="inlineStr">
        <is>
          <t>2025-07-02T12:12:44Z</t>
        </is>
      </c>
      <c r="Q1287" s="6" t="inlineStr">
        <is>
          <t>0</t>
        </is>
      </c>
      <c r="R1287" s="6" t="inlineStr">
        <is>
          <t>0</t>
        </is>
      </c>
      <c r="S1287" s="6" t="inlineStr">
        <is>
          <t>CWE-0</t>
        </is>
      </c>
      <c r="T1287" s="6" t="inlineStr">
        <is>
          <t>In the Linux kernel, the following vulnerability has been resolved:iavf: Fix error handling in iavf_init_module()The iavf_init_module() won't destroy workqueue when pci_register_driver()failed. Call destroy_workqueue() when pci_register_driver() failed toprevent the resource leak.Similar to the handling of u132_hcd_init in commit f276e002793c("usb: u132-hcd: fix resource leak")</t>
        </is>
      </c>
      <c r="U1287" s="6" t="inlineStr"/>
      <c r="V1287" s="6" t="inlineStr">
        <is>
          <t>CVSS:3.1/AV:L/AC:L/PR:L/UI:N/S:U/C:H/I:N/A:N</t>
        </is>
      </c>
      <c r="W1287" s="6" t="inlineStr">
        <is>
          <t>https://nvd.nist.gov/vuln/detail/CVE-2022-49027</t>
        </is>
      </c>
      <c r="X1287" s="6" t="inlineStr">
        <is>
          <t>https://emea.finitestate.io/projects/5518255806845340306/versions/8350195272324183931/findings?findingId=1941957557573464189</t>
        </is>
      </c>
      <c r="Y128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88">
      <c r="A1288" s="6" t="inlineStr">
        <is>
          <t>CVE-2024-40970</t>
        </is>
      </c>
      <c r="B1288" s="13" t="inlineStr">
        <is>
          <t>medium</t>
        </is>
      </c>
      <c r="C1288" s="8" t="inlineStr">
        <is>
          <t>drivers/dma/dw-axi-dmac/dw-axi-dmac-platform.c; drivers/dma/dw-axi-dmac/dw-axi-dmac.h</t>
        </is>
      </c>
      <c r="D1288" s="9" t="inlineStr">
        <is>
          <t>axi_chan_start_first_queued; axi_desc_alloc; axi_desc_put; inaxi_desc_put</t>
        </is>
      </c>
      <c r="E1288" s="10" t="inlineStr">
        <is>
          <t>Kernel Driver</t>
        </is>
      </c>
      <c r="F1288" s="6" t="inlineStr">
        <is>
          <t>5.5</t>
        </is>
      </c>
      <c r="G1288" s="6" t="inlineStr"/>
      <c r="H1288" s="6" t="inlineStr">
        <is>
          <t>IOT Goat SAST</t>
        </is>
      </c>
      <c r="I1288" s="6" t="inlineStr">
        <is>
          <t>1</t>
        </is>
      </c>
      <c r="J1288" s="6" t="inlineStr"/>
      <c r="K1288" s="6" t="inlineStr"/>
      <c r="L1288" s="6" t="inlineStr">
        <is>
          <t>Linux</t>
        </is>
      </c>
      <c r="M1288" s="6" t="inlineStr">
        <is>
          <t>4.9.152</t>
        </is>
      </c>
      <c r="N1288" s="6" t="inlineStr"/>
      <c r="O1288" s="6" t="inlineStr">
        <is>
          <t>INCONCLUSIVE</t>
        </is>
      </c>
      <c r="P1288" s="6" t="inlineStr">
        <is>
          <t>2025-07-02T12:12:44Z</t>
        </is>
      </c>
      <c r="Q1288" s="6" t="inlineStr">
        <is>
          <t>0</t>
        </is>
      </c>
      <c r="R1288" s="6" t="inlineStr">
        <is>
          <t>0</t>
        </is>
      </c>
      <c r="S1288" s="6" t="inlineStr">
        <is>
          <t>CWE--1</t>
        </is>
      </c>
      <c r="T1288" s="6" t="inlineStr">
        <is>
          <t>In the Linux kernel, the following vulnerability has been resolved:Avoid hw_desc array overrun in dw-axi-dmacI have a use case where nr_buffers = 3 and in which each descriptor is composed by 3segments, resulting in the DMA channel descs_allocated to be 9. Since axi_desc_put()handles the hw_desc considering the descs_allocated, this scenario would result in akernel panic (hw_desc array will be overrun).To fix this, the proposal is to add a new member to the axi_dma_desc structure,where we keep the number of allocated hw_descs (axi_desc_alloc()) and use it inaxi_desc_put() to handle the hw_desc array correctly.Additionally I propose to remove the axi_chan_start_first_queued() call after completingthe transfer, since it was identified that unbalance can occur (started descriptors canbe interrupted and transfer ignored due to DMA channel not being enabled).</t>
        </is>
      </c>
      <c r="U1288" s="6" t="inlineStr"/>
      <c r="V1288" s="6" t="inlineStr">
        <is>
          <t>CVSS:3.1/AV:L/AC:L/PR:L/UI:N/S:U/C:N/I:N/A:H</t>
        </is>
      </c>
      <c r="W1288" s="6" t="inlineStr">
        <is>
          <t>https://nvd.nist.gov/vuln/detail/CVE-2024-40970</t>
        </is>
      </c>
      <c r="X1288" s="6" t="inlineStr">
        <is>
          <t>https://emea.finitestate.io/projects/5518255806845340306/versions/8350195272324183931/findings?findingId=1942192251020274144</t>
        </is>
      </c>
      <c r="Y1288" s="11" t="inlineStr">
        <is>
          <t>[Implementation] Add defensive checks to prevent kernel panics. Validate inputs and state before operations that may trigger panic. Apply the relevant kernel patch. Applies to: kernel panic.</t>
        </is>
      </c>
    </row>
    <row r="1289">
      <c r="A1289" s="6" t="inlineStr">
        <is>
          <t>CVE-2024-42232</t>
        </is>
      </c>
      <c r="B1289" s="13" t="inlineStr">
        <is>
          <t>medium</t>
        </is>
      </c>
      <c r="C1289" s="8" t="inlineStr">
        <is>
          <t>net/ceph/mon_client.c</t>
        </is>
      </c>
      <c r="D1289" s="9" t="inlineStr">
        <is>
          <t>__close_session; cancel_delayed_work_sync; ceph_monc_stop; delayed_work; finish_hunting; mon_fault</t>
        </is>
      </c>
      <c r="E1289" s="10" t="inlineStr">
        <is>
          <t>Networking</t>
        </is>
      </c>
      <c r="F1289" s="6" t="inlineStr">
        <is>
          <t>5.5</t>
        </is>
      </c>
      <c r="G1289" s="6" t="inlineStr"/>
      <c r="H1289" s="6" t="inlineStr">
        <is>
          <t>IOT Goat SAST</t>
        </is>
      </c>
      <c r="I1289" s="6" t="inlineStr">
        <is>
          <t>1</t>
        </is>
      </c>
      <c r="J1289" s="6" t="inlineStr"/>
      <c r="K1289" s="6" t="inlineStr"/>
      <c r="L1289" s="6" t="inlineStr">
        <is>
          <t>Linux</t>
        </is>
      </c>
      <c r="M1289" s="6" t="inlineStr">
        <is>
          <t>4.9.152</t>
        </is>
      </c>
      <c r="N1289" s="6" t="inlineStr"/>
      <c r="O1289" s="6" t="inlineStr">
        <is>
          <t>INCONCLUSIVE</t>
        </is>
      </c>
      <c r="P1289" s="6" t="inlineStr">
        <is>
          <t>2025-07-02T12:12:44Z</t>
        </is>
      </c>
      <c r="Q1289" s="6" t="inlineStr">
        <is>
          <t>0</t>
        </is>
      </c>
      <c r="R1289" s="6" t="inlineStr">
        <is>
          <t>0</t>
        </is>
      </c>
      <c r="S1289" s="6" t="inlineStr">
        <is>
          <t>CWE-416</t>
        </is>
      </c>
      <c r="T1289" s="6" t="inlineStr">
        <is>
          <t>In the Linux kernel, the following vulnerability has been resolved:libceph: fix race between delayed_work() and ceph_monc_stop()The way the delayed work is handled in ceph_monc_stop() is prone toraces with mon_fault() and possibly also finish_hunting().  Both ofthese can requeue the delayed work which wouldn't be canceled by any ofthe following code in case that happens after cancel_delayed_work_sync()runs -- __close_session() doesn't mess with the delayed work in orderto avoid interfering with the hunting interval logic.  This part wasmissed in commit b5d91704f53e ("libceph: behave in mon_fault() ifcur_mon &lt; 0") and use-after-free can still ensue on monc and objectsthat hang off of it, with monc-&gt;auth and monc-&gt;monmap beingparticularly susceptible to quickly being reused.To fix this:- clear monc-&gt;cur_mon and monc-&gt;hunting as part of closing the session  in ceph_monc_stop()- bail from delayed_work() if monc-&gt;cur_mon is cleared, similar to how  it's done in mon_fault() and finish_hunting() (based on monc-&gt;hunting)- call cancel_delayed_work_sync() after the session is closed</t>
        </is>
      </c>
      <c r="U1289" s="6" t="inlineStr"/>
      <c r="V1289" s="6" t="inlineStr">
        <is>
          <t>CVSS:3.1/AV:L/AC:L/PR:L/UI:N/S:U/C:N/I:N/A:H</t>
        </is>
      </c>
      <c r="W1289" s="6" t="inlineStr">
        <is>
          <t>https://nvd.nist.gov/vuln/detail/CVE-2024-42232</t>
        </is>
      </c>
      <c r="X1289" s="6" t="inlineStr">
        <is>
          <t>https://emea.finitestate.io/projects/5518255806845340306/versions/8350195272324183931/findings?findingId=1943130657000963751</t>
        </is>
      </c>
      <c r="Y128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90">
      <c r="A1290" s="6" t="inlineStr">
        <is>
          <t>CVE-2024-46834</t>
        </is>
      </c>
      <c r="B1290" s="13" t="inlineStr">
        <is>
          <t>medium</t>
        </is>
      </c>
      <c r="C1290" s="8" t="inlineStr">
        <is>
          <t>net/ethtool/channels.c; net/ethtool/common.c; net/ethtool/common.h; net/ethtool/ioctl.c</t>
        </is>
      </c>
      <c r="D1290" s="9" t="inlineStr"/>
      <c r="E1290" s="10" t="inlineStr">
        <is>
          <t>Networking</t>
        </is>
      </c>
      <c r="F1290" s="6" t="inlineStr">
        <is>
          <t>5.5</t>
        </is>
      </c>
      <c r="G1290" s="6" t="inlineStr"/>
      <c r="H1290" s="6" t="inlineStr">
        <is>
          <t>IOT Goat SAST</t>
        </is>
      </c>
      <c r="I1290" s="6" t="inlineStr">
        <is>
          <t>1</t>
        </is>
      </c>
      <c r="J1290" s="6" t="inlineStr"/>
      <c r="K1290" s="6" t="inlineStr"/>
      <c r="L1290" s="6" t="inlineStr">
        <is>
          <t>Linux</t>
        </is>
      </c>
      <c r="M1290" s="6" t="inlineStr">
        <is>
          <t>4.9.152</t>
        </is>
      </c>
      <c r="N1290" s="6" t="inlineStr"/>
      <c r="O1290" s="6" t="inlineStr">
        <is>
          <t>INCONCLUSIVE</t>
        </is>
      </c>
      <c r="P1290" s="6" t="inlineStr">
        <is>
          <t>2025-07-02T12:12:44Z</t>
        </is>
      </c>
      <c r="Q1290" s="6" t="inlineStr">
        <is>
          <t>0</t>
        </is>
      </c>
      <c r="R1290" s="6" t="inlineStr">
        <is>
          <t>0</t>
        </is>
      </c>
      <c r="S1290" s="6" t="inlineStr">
        <is>
          <t>CWE--1</t>
        </is>
      </c>
      <c r="T1290" s="6" t="inlineStr">
        <is>
          <t>In the Linux kernel, the following vulnerability has been resolved:ethtool: fail closed if we can't get max channel used in indirection tablesCommit 0d1b7d6c9274 ("bnxt: fix crashes when reducing ring count withactive RSS contexts") proves that allowing indirection table to containchannels with out of bounds IDs may lead to crashes. Currently themax channel check in the core gets skipped if driver can't fetchthe indirection table or when we can't allocate memory.Both of those conditions should be extremely rare but if they dohappen we should try to be safe and fail the channel change.</t>
        </is>
      </c>
      <c r="U1290" s="6" t="inlineStr"/>
      <c r="V1290" s="6" t="inlineStr">
        <is>
          <t>CVSS:3.1/AV:L/AC:L/PR:L/UI:N/S:U/C:N/I:N/A:H</t>
        </is>
      </c>
      <c r="W1290" s="6" t="inlineStr">
        <is>
          <t>https://nvd.nist.gov/vuln/detail/CVE-2024-46834</t>
        </is>
      </c>
      <c r="X1290" s="6" t="inlineStr">
        <is>
          <t>https://emea.finitestate.io/projects/5518255806845340306/versions/8350195272324183931/findings?findingId=1950235404901185371</t>
        </is>
      </c>
      <c r="Y1290" s="11" t="inlineStr">
        <is>
          <t>[Implementation] Add defensive null checks, bounds validation, and error handling on failure paths to prevent crashes. Apply the relevant kernel patch. Applies to: crash.</t>
        </is>
      </c>
    </row>
    <row r="1291">
      <c r="A1291" s="6" t="inlineStr">
        <is>
          <t>CVE-2022-49117</t>
        </is>
      </c>
      <c r="B1291" s="13" t="inlineStr">
        <is>
          <t>medium</t>
        </is>
      </c>
      <c r="C1291" s="8" t="inlineStr">
        <is>
          <t>arch/mips/ralink/ill_acc.c</t>
        </is>
      </c>
      <c r="D1291" s="9" t="inlineStr">
        <is>
          <t>ill_acc_of_setup</t>
        </is>
      </c>
      <c r="E1291" s="10" t="inlineStr">
        <is>
          <t>Architecture</t>
        </is>
      </c>
      <c r="F1291" s="6" t="inlineStr">
        <is>
          <t>5.5</t>
        </is>
      </c>
      <c r="G1291" s="6" t="inlineStr"/>
      <c r="H1291" s="6" t="inlineStr">
        <is>
          <t>IOT Goat SAST</t>
        </is>
      </c>
      <c r="I1291" s="6" t="inlineStr">
        <is>
          <t>1</t>
        </is>
      </c>
      <c r="J1291" s="6" t="inlineStr"/>
      <c r="K1291" s="6" t="inlineStr"/>
      <c r="L1291" s="6" t="inlineStr">
        <is>
          <t>Linux</t>
        </is>
      </c>
      <c r="M1291" s="6" t="inlineStr">
        <is>
          <t>4.9.152</t>
        </is>
      </c>
      <c r="N1291" s="6" t="inlineStr"/>
      <c r="O1291" s="6" t="inlineStr">
        <is>
          <t>INCONCLUSIVE</t>
        </is>
      </c>
      <c r="P1291" s="6" t="inlineStr">
        <is>
          <t>2025-07-02T12:12:44Z</t>
        </is>
      </c>
      <c r="Q1291" s="6" t="inlineStr">
        <is>
          <t>0</t>
        </is>
      </c>
      <c r="R1291" s="6" t="inlineStr">
        <is>
          <t>0</t>
        </is>
      </c>
      <c r="S1291" s="6" t="inlineStr">
        <is>
          <t>CWE-0</t>
        </is>
      </c>
      <c r="T1291" s="6" t="inlineStr">
        <is>
          <t>In the Linux kernel, the following vulnerability has been resolved:mips: ralink: fix a refcount leak in ill_acc_of_setup()of_node_put(np) needs to be called when pdev == NULL.</t>
        </is>
      </c>
      <c r="U1291" s="6" t="inlineStr"/>
      <c r="V1291" s="6" t="inlineStr">
        <is>
          <t>CVSS:3.1/AV:L/AC:L/PR:L/UI:N/S:U/C:N/I:N/A:H</t>
        </is>
      </c>
      <c r="W1291" s="6" t="inlineStr">
        <is>
          <t>https://nvd.nist.gov/vuln/detail/CVE-2022-49117</t>
        </is>
      </c>
      <c r="X1291" s="6" t="inlineStr">
        <is>
          <t>https://emea.finitestate.io/projects/5518255806845340306/versions/8350195272324183931/findings?findingId=1951726231626583682</t>
        </is>
      </c>
      <c r="Y129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292">
      <c r="A1292" s="6" t="inlineStr">
        <is>
          <t>CVE-2024-26966</t>
        </is>
      </c>
      <c r="B1292" s="13" t="inlineStr">
        <is>
          <t>medium</t>
        </is>
      </c>
      <c r="C1292" s="8" t="inlineStr">
        <is>
          <t>drivers/clk/qcom/mmcc-apq8084.c</t>
        </is>
      </c>
      <c r="D1292" s="9" t="inlineStr">
        <is>
          <t>orqcom_find_freq_floor; qcom_find_freq</t>
        </is>
      </c>
      <c r="E1292" s="10" t="inlineStr">
        <is>
          <t>Kernel Driver</t>
        </is>
      </c>
      <c r="F1292" s="6" t="inlineStr">
        <is>
          <t>5.5</t>
        </is>
      </c>
      <c r="G1292" s="6" t="inlineStr"/>
      <c r="H1292" s="6" t="inlineStr">
        <is>
          <t>IOT Goat SAST</t>
        </is>
      </c>
      <c r="I1292" s="6" t="inlineStr">
        <is>
          <t>1</t>
        </is>
      </c>
      <c r="J1292" s="6" t="inlineStr"/>
      <c r="K1292" s="6" t="inlineStr"/>
      <c r="L1292" s="6" t="inlineStr">
        <is>
          <t>Linux</t>
        </is>
      </c>
      <c r="M1292" s="6" t="inlineStr">
        <is>
          <t>4.9.152</t>
        </is>
      </c>
      <c r="N1292" s="6" t="inlineStr"/>
      <c r="O1292" s="6" t="inlineStr">
        <is>
          <t>INCONCLUSIVE</t>
        </is>
      </c>
      <c r="P1292" s="6" t="inlineStr">
        <is>
          <t>2025-07-02T12:12:44Z</t>
        </is>
      </c>
      <c r="Q1292" s="6" t="inlineStr">
        <is>
          <t>0</t>
        </is>
      </c>
      <c r="R1292" s="6" t="inlineStr">
        <is>
          <t>0</t>
        </is>
      </c>
      <c r="S1292" s="6" t="inlineStr">
        <is>
          <t>CWE-129</t>
        </is>
      </c>
      <c r="T1292" s="6" t="inlineStr">
        <is>
          <t>In the Linux kernel, the following vulnerability has been resolved:clk: qcom: mmcc-apq8084: fix terminating of frequency table arraysThe frequency table arrays are supposed to be terminated with anempty element. Add such entry to the end of the arrays where itis missing in order to avoid possible out-of-bound access whenthe table is traversed by functions like qcom_find_freq() orqcom_find_freq_floor().Only compile tested.</t>
        </is>
      </c>
      <c r="U1292" s="6" t="inlineStr"/>
      <c r="V1292" s="6" t="inlineStr">
        <is>
          <t>CVSS:3.1/AV:L/AC:L/PR:L/UI:N/S:U/C:N/I:N/A:H</t>
        </is>
      </c>
      <c r="W1292" s="6" t="inlineStr">
        <is>
          <t>https://nvd.nist.gov/vuln/detail/CVE-2024-26966</t>
        </is>
      </c>
      <c r="X1292" s="6" t="inlineStr">
        <is>
          <t>https://emea.finitestate.io/projects/5518255806845340306/versions/8350195272324183931/findings?findingId=1964382106091353030</t>
        </is>
      </c>
      <c r="Y1292"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293">
      <c r="A1293" s="6" t="inlineStr">
        <is>
          <t>CVE-2024-46719</t>
        </is>
      </c>
      <c r="B1293" s="13" t="inlineStr">
        <is>
          <t>medium</t>
        </is>
      </c>
      <c r="C1293" s="8" t="inlineStr">
        <is>
          <t>drivers/usb/typec/ucsi/ucsi.h</t>
        </is>
      </c>
      <c r="D1293" s="9" t="inlineStr"/>
      <c r="E1293" s="10" t="inlineStr">
        <is>
          <t>USB</t>
        </is>
      </c>
      <c r="F1293" s="6" t="inlineStr">
        <is>
          <t>5.5</t>
        </is>
      </c>
      <c r="G1293" s="6" t="inlineStr"/>
      <c r="H1293" s="6" t="inlineStr">
        <is>
          <t>IOT Goat SAST</t>
        </is>
      </c>
      <c r="I1293" s="6" t="inlineStr">
        <is>
          <t>1</t>
        </is>
      </c>
      <c r="J1293" s="6" t="inlineStr"/>
      <c r="K1293" s="6" t="inlineStr"/>
      <c r="L1293" s="6" t="inlineStr">
        <is>
          <t>Linux</t>
        </is>
      </c>
      <c r="M1293" s="6" t="inlineStr">
        <is>
          <t>4.9.152</t>
        </is>
      </c>
      <c r="N1293" s="6" t="inlineStr"/>
      <c r="O1293" s="6" t="inlineStr">
        <is>
          <t>INCONCLUSIVE</t>
        </is>
      </c>
      <c r="P1293" s="6" t="inlineStr">
        <is>
          <t>2025-07-02T12:12:44Z</t>
        </is>
      </c>
      <c r="Q1293" s="6" t="inlineStr">
        <is>
          <t>0</t>
        </is>
      </c>
      <c r="R1293" s="6" t="inlineStr">
        <is>
          <t>0</t>
        </is>
      </c>
      <c r="S1293" s="6" t="inlineStr">
        <is>
          <t>CWE-476</t>
        </is>
      </c>
      <c r="T1293" s="6" t="inlineStr">
        <is>
          <t>In the Linux kernel, the following vulnerability has been resolved:usb: typec: ucsi: Fix null pointer dereference in traceucsi_register_altmode checks IS_ERR for the alt pointer and treatsNULL as valid. When CONFIG_TYPEC_DP_ALTMODE is not enabled,ucsi_register_displayport returns NULL which causes a NULL pointerdereference in trace. Rather than return NULL, calltypec_port_register_altmode to register DisplayPort alternate modeas a non-controllable mode when CONFIG_TYPEC_DP_ALTMODE is not enabled.</t>
        </is>
      </c>
      <c r="U1293" s="6" t="inlineStr"/>
      <c r="V1293" s="6" t="inlineStr">
        <is>
          <t>CVSS:3.1/AV:L/AC:L/PR:L/UI:N/S:U/C:N/I:N/A:H</t>
        </is>
      </c>
      <c r="W1293" s="6" t="inlineStr">
        <is>
          <t>https://nvd.nist.gov/vuln/detail/CVE-2024-46719</t>
        </is>
      </c>
      <c r="X1293" s="6" t="inlineStr">
        <is>
          <t>https://emea.finitestate.io/projects/5518255806845340306/versions/8350195272324183931/findings?findingId=1964712714618289832</t>
        </is>
      </c>
      <c r="Y129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294">
      <c r="A1294" s="6" t="inlineStr">
        <is>
          <t>CVE-2023-52900</t>
        </is>
      </c>
      <c r="B1294" s="13" t="inlineStr">
        <is>
          <t>medium</t>
        </is>
      </c>
      <c r="C1294" s="8" t="inlineStr">
        <is>
          <t>fs/nilfs2/btree.c; fs/nilfs2/bmap.c; fs/nilfs2/inode.c; fs/buffer.c; mm/filemap.c; include/linux/fs.h; fs/read_write.c; arch/x86/entry/common.c</t>
        </is>
      </c>
      <c r="D1294" s="9" t="inlineStr">
        <is>
          <t>__nilfs_btree_get_block; fromnilfs_btree_do_lookup; nilfs_btree_insert; vianilfs_bmap_convert_error</t>
        </is>
      </c>
      <c r="E1294" s="10" t="inlineStr">
        <is>
          <t>Filesystem</t>
        </is>
      </c>
      <c r="F1294" s="6" t="inlineStr">
        <is>
          <t>5.5</t>
        </is>
      </c>
      <c r="G1294" s="6" t="inlineStr"/>
      <c r="H1294" s="6" t="inlineStr">
        <is>
          <t>IOT Goat SAST</t>
        </is>
      </c>
      <c r="I1294" s="6" t="inlineStr">
        <is>
          <t>1</t>
        </is>
      </c>
      <c r="J1294" s="6" t="inlineStr"/>
      <c r="K1294" s="6" t="inlineStr"/>
      <c r="L1294" s="6" t="inlineStr">
        <is>
          <t>Linux</t>
        </is>
      </c>
      <c r="M1294" s="6" t="inlineStr">
        <is>
          <t>4.9.152</t>
        </is>
      </c>
      <c r="N1294" s="6" t="inlineStr"/>
      <c r="O1294" s="6" t="inlineStr">
        <is>
          <t>INCONCLUSIVE</t>
        </is>
      </c>
      <c r="P1294" s="6" t="inlineStr">
        <is>
          <t>2025-07-02T12:12:44Z</t>
        </is>
      </c>
      <c r="Q1294" s="6" t="inlineStr">
        <is>
          <t>0</t>
        </is>
      </c>
      <c r="R1294" s="6" t="inlineStr">
        <is>
          <t>0</t>
        </is>
      </c>
      <c r="S1294" s="6" t="inlineStr">
        <is>
          <t>CWE--1</t>
        </is>
      </c>
      <c r="T1294" s="6" t="inlineStr">
        <is>
          <t>In the Linux kernel, the following vulnerability has been resolved:nilfs2: fix general protection fault in nilfs_btree_insert()If nilfs2 reads a corrupted disk image and tries to reads a b-tree nodeblock by calling __nilfs_btree_get_block() against an invalid virtualblock address, it returns -ENOENT because conversion of the virtual blockaddress to a disk block address fails.  However, this return value is thesame as the internal code that b-tree lookup routines return to indicatethat the block being searched does not exist, so functions that operate onthat b-tree may misbehave.When nilfs_btree_insert() receives this spurious 'not found' code fromnilfs_btree_do_lookup(), it misunderstands that the 'not found' check wassuccessful and continues the insert operation using incomplete lookup pathdata, causing the following crash: general protection fault, probably for non-canonical address 0xdffffc0000000005: 0000 [#1] PREEMPT SMP KASAN KASAN: null-ptr-deref in range [0x0000000000000028-0x000000000000002f] ... RIP: 0010:nilfs_btree_get_nonroot_node fs/nilfs2/btree.c:418 [inline] RIP: 0010:nilfs_btree_prepare_insert fs/nilfs2/btree.c:1077 [inline] RIP: 0010:nilfs_btree_insert+0x6d3/0x1c10 fs/nilfs2/btree.c:1238 Code: bc 24 80 00 00 00 4c 89 f8 48 c1 e8 03 42 80 3c 28 00 74 08 4c 89 ff e8 4b 02 92 fe 4d 8b 3f 49 83 c7 28 4c 89 f8 48 c1 e8 03 &lt;42&gt; 80 3c 28 00 74 08 4c 89 ff e8 2e 02 92 fe 4d 8b 3f 49 83 c7 02 ... Call Trace: &lt;TASK&gt;  nilfs_bmap_do_insert fs/nilfs2/bmap.c:121 [inline]  nilfs_bmap_insert+0x20d/0x360 fs/nilfs2/bmap.c:147  nilfs_get_block+0x414/0x8d0 fs/nilfs2/inode.c:101  __block_write_begin_int+0x54c/0x1a80 fs/buffer.c:1991  __block_write_begin fs/buffer.c:2041 [inline]  block_write_begin+0x93/0x1e0 fs/buffer.c:2102  nilfs_write_begin+0x9c/0x110 fs/nilfs2/inode.c:261  generic_perform_write+0x2e4/0x5e0 mm/filemap.c:3772  __generic_file_write_iter+0x176/0x400 mm/filemap.c:3900  generic_file_write_iter+0xab/0x310 mm/filemap.c:3932  call_write_iter include/linux/fs.h:2186 [inline]  new_sync_write fs/read_write.c:491 [inline]  vfs_write+0x7dc/0xc50 fs/read_write.c:584  ksys_write+0x177/0x2a0 fs/read_write.c:637  do_syscall_x64 arch/x86/entry/common.c:50 [inline]  do_syscall_64+0x3d/0xb0 arch/x86/entry/common.c:80  entry_SYSCALL_64_after_hwframe+0x63/0xcd ... &lt;/TASK&gt;This patch fixes the root cause of this problem by replacing the errorcode that __nilfs_btree_get_block() returns on block address conversionfailure from -ENOENT to another internal code -EINVAL which means that theb-tree metadata is corrupted.By returning -EINVAL, it propagates without glitches, and for all relevantb-tree operations, functions in the upper bmap layer output an errormessage indicating corrupted b-tree metadata vianilfs_bmap_convert_error(), and code -EIO will be eventually returned asit should be.</t>
        </is>
      </c>
      <c r="U1294" s="6" t="inlineStr"/>
      <c r="V1294" s="6" t="inlineStr">
        <is>
          <t>CVSS:3.1/AV:L/AC:L/PR:L/UI:N/S:U/C:N/I:N/A:H</t>
        </is>
      </c>
      <c r="W1294" s="6" t="inlineStr">
        <is>
          <t>https://nvd.nist.gov/vuln/detail/CVE-2023-52900</t>
        </is>
      </c>
      <c r="X1294" s="6" t="inlineStr">
        <is>
          <t>https://emea.finitestate.io/projects/5518255806845340306/versions/8350195272324183931/findings?findingId=1967590000225399451</t>
        </is>
      </c>
      <c r="Y1294" s="11" t="inlineStr">
        <is>
          <t>[Implementation] Add defensive null checks, bounds validation, and error handling on failure paths to prevent crashes. Apply the relevant kernel patch. Applies to: crash.</t>
        </is>
      </c>
    </row>
    <row r="1295">
      <c r="A1295" s="6" t="inlineStr">
        <is>
          <t>CVE-2021-47641</t>
        </is>
      </c>
      <c r="B1295" s="13" t="inlineStr">
        <is>
          <t>medium</t>
        </is>
      </c>
      <c r="C1295" s="8" t="inlineStr">
        <is>
          <t>drivers/video/fbdev/cirrusfb.c</t>
        </is>
      </c>
      <c r="D1295" s="9" t="inlineStr"/>
      <c r="E1295" s="10" t="inlineStr">
        <is>
          <t>Kernel Driver</t>
        </is>
      </c>
      <c r="F1295" s="6" t="inlineStr">
        <is>
          <t>5.5</t>
        </is>
      </c>
      <c r="G1295" s="6" t="inlineStr"/>
      <c r="H1295" s="6" t="inlineStr">
        <is>
          <t>IOT Goat SAST</t>
        </is>
      </c>
      <c r="I1295" s="6" t="inlineStr">
        <is>
          <t>1</t>
        </is>
      </c>
      <c r="J1295" s="6" t="inlineStr"/>
      <c r="K1295" s="6" t="inlineStr"/>
      <c r="L1295" s="6" t="inlineStr">
        <is>
          <t>Linux</t>
        </is>
      </c>
      <c r="M1295" s="6" t="inlineStr">
        <is>
          <t>4.9.152</t>
        </is>
      </c>
      <c r="N1295" s="6" t="inlineStr"/>
      <c r="O1295" s="6" t="inlineStr">
        <is>
          <t>INCONCLUSIVE</t>
        </is>
      </c>
      <c r="P1295" s="6" t="inlineStr">
        <is>
          <t>2025-07-02T12:12:44Z</t>
        </is>
      </c>
      <c r="Q1295" s="6" t="inlineStr">
        <is>
          <t>0</t>
        </is>
      </c>
      <c r="R1295" s="6" t="inlineStr">
        <is>
          <t>0</t>
        </is>
      </c>
      <c r="S1295" s="6" t="inlineStr">
        <is>
          <t>CWE-369</t>
        </is>
      </c>
      <c r="T1295" s="6" t="inlineStr">
        <is>
          <t>In the Linux kernel, the following vulnerability has been resolved:video: fbdev: cirrusfb: check pixclock to avoid divide by zeroDo a sanity check on pixclock value to avoid divide by zero.If the pixclock value is zero, the cirrusfb driver will round uppixclock to get the derived frequency as close to maxclock aspossible.Syzkaller reported a divide error in cirrusfb_check_pixclock.divide error: 0000 [#1] SMP KASAN PTICPU: 0 PID: 14938 Comm: cirrusfb_test Not tainted 5.15.0-rc6 #1Hardware name: QEMU Standard PC (i440FX + PIIX, 1996), BIOS 1.11.0-2RIP: 0010:cirrusfb_check_var+0x6f1/0x1260Call Trace: fb_set_var+0x398/0xf90 do_fb_ioctl+0x4b8/0x6f0 fb_ioctl+0xeb/0x130 __x64_sys_ioctl+0x19d/0x220 do_syscall_64+0x3a/0x80 entry_SYSCALL_64_after_hwframe+0x44/0xae</t>
        </is>
      </c>
      <c r="U1295" s="6" t="inlineStr"/>
      <c r="V1295" s="6" t="inlineStr">
        <is>
          <t>CVSS:3.1/AV:L/AC:L/PR:L/UI:N/S:U/C:N/I:N/A:H</t>
        </is>
      </c>
      <c r="W1295" s="6" t="inlineStr">
        <is>
          <t>https://nvd.nist.gov/vuln/detail/CVE-2021-47641</t>
        </is>
      </c>
      <c r="X1295" s="6" t="inlineStr">
        <is>
          <t>https://emea.finitestate.io/projects/5518255806845340306/versions/8350195272324183931/findings?findingId=1979076913867971400</t>
        </is>
      </c>
      <c r="Y1295"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296">
      <c r="A1296" s="6" t="inlineStr">
        <is>
          <t>CVE-2020-12769</t>
        </is>
      </c>
      <c r="B1296" s="13" t="inlineStr">
        <is>
          <t>medium</t>
        </is>
      </c>
      <c r="C1296" s="8" t="inlineStr">
        <is>
          <t>drivers/spi/spi-dw.c</t>
        </is>
      </c>
      <c r="D1296" s="9" t="inlineStr"/>
      <c r="E1296" s="10" t="inlineStr">
        <is>
          <t>Kernel Driver</t>
        </is>
      </c>
      <c r="F1296" s="6" t="inlineStr">
        <is>
          <t>5.5</t>
        </is>
      </c>
      <c r="G1296" s="6" t="inlineStr"/>
      <c r="H1296" s="6" t="inlineStr">
        <is>
          <t>IOT Goat SAST</t>
        </is>
      </c>
      <c r="I1296" s="6" t="inlineStr">
        <is>
          <t>1</t>
        </is>
      </c>
      <c r="J1296" s="6" t="inlineStr"/>
      <c r="K1296" s="6" t="inlineStr"/>
      <c r="L1296" s="6" t="inlineStr">
        <is>
          <t>Linux</t>
        </is>
      </c>
      <c r="M1296" s="6" t="inlineStr">
        <is>
          <t>4.9.152</t>
        </is>
      </c>
      <c r="N1296" s="6" t="inlineStr"/>
      <c r="O1296" s="6" t="inlineStr">
        <is>
          <t>UNREACHABLE</t>
        </is>
      </c>
      <c r="P1296" s="6" t="inlineStr">
        <is>
          <t>2025-07-02T12:12:44Z</t>
        </is>
      </c>
      <c r="Q1296" s="6" t="inlineStr">
        <is>
          <t>1</t>
        </is>
      </c>
      <c r="R1296" s="6" t="inlineStr">
        <is>
          <t>0</t>
        </is>
      </c>
      <c r="S1296" s="6" t="inlineStr">
        <is>
          <t>CWE-662</t>
        </is>
      </c>
      <c r="T1296" s="6" t="inlineStr">
        <is>
          <t>An issue was discovered in the Linux kernel before 5.4.17. drivers/spi/spi-dw.c allows attackers to cause a panic via concurrent calls to dw_spi_irq and dw_spi_transfer_one, aka CID-19b61392c5a8.</t>
        </is>
      </c>
      <c r="U1296" s="6" t="inlineStr">
        <is>
          <t>AV:L/AC:L/Au:N/C:N/I:N/A:C</t>
        </is>
      </c>
      <c r="V1296" s="6" t="inlineStr">
        <is>
          <t>CVSS:3.1/AV:L/AC:L/PR:L/UI:N/S:U/C:N/I:N/A:H</t>
        </is>
      </c>
      <c r="W1296" s="6" t="inlineStr">
        <is>
          <t>https://nvd.nist.gov/vuln/detail/CVE-2020-12769</t>
        </is>
      </c>
      <c r="X1296" s="6" t="inlineStr">
        <is>
          <t>https://emea.finitestate.io/projects/5518255806845340306/versions/8350195272324183931/findings?findingId=1979419366370766958</t>
        </is>
      </c>
      <c r="Y1296" s="11" t="inlineStr">
        <is>
          <t>[Implementation] Use industry standard APIs to synchronize your code.</t>
        </is>
      </c>
    </row>
    <row r="1297">
      <c r="A1297" s="6" t="inlineStr">
        <is>
          <t>CVE-2023-4134</t>
        </is>
      </c>
      <c r="B1297" s="13" t="inlineStr">
        <is>
          <t>medium</t>
        </is>
      </c>
      <c r="C1297" s="8" t="inlineStr">
        <is>
          <t>drivers/input/touchscreen/cyttsp4_core.c</t>
        </is>
      </c>
      <c r="D1297" s="9" t="inlineStr">
        <is>
          <t>schedule_work; cyttsp4_watchdog_timer; del_timer_sync; timer_shutdown_sync; cyttsp4_watchdog_work; cyttsp4_start_wd_timer; mod_timer; cyttsp4_stop_wd_timer; cancel_work_sync; cyttsp4_remove</t>
        </is>
      </c>
      <c r="E1297" s="10" t="inlineStr">
        <is>
          <t>Kernel Driver</t>
        </is>
      </c>
      <c r="F1297" s="6" t="inlineStr">
        <is>
          <t>5.5</t>
        </is>
      </c>
      <c r="G1297" s="6" t="inlineStr"/>
      <c r="H1297" s="6" t="inlineStr">
        <is>
          <t>IOT Goat SAST</t>
        </is>
      </c>
      <c r="I1297" s="6" t="inlineStr">
        <is>
          <t>1</t>
        </is>
      </c>
      <c r="J1297" s="6" t="inlineStr"/>
      <c r="K1297" s="6" t="inlineStr"/>
      <c r="L1297" s="6" t="inlineStr">
        <is>
          <t>Linux</t>
        </is>
      </c>
      <c r="M1297" s="6" t="inlineStr">
        <is>
          <t>4.9.152</t>
        </is>
      </c>
      <c r="N1297" s="6" t="inlineStr"/>
      <c r="O1297" s="6" t="inlineStr">
        <is>
          <t>INCONCLUSIVE</t>
        </is>
      </c>
      <c r="P1297" s="6" t="inlineStr">
        <is>
          <t>2025-07-02T12:12:44Z</t>
        </is>
      </c>
      <c r="Q1297" s="6" t="inlineStr">
        <is>
          <t>0</t>
        </is>
      </c>
      <c r="R1297" s="6" t="inlineStr">
        <is>
          <t>0</t>
        </is>
      </c>
      <c r="S1297" s="6" t="inlineStr">
        <is>
          <t>CWE-416</t>
        </is>
      </c>
      <c r="T1297" s="6" t="inlineStr">
        <is>
          <t>A use-after-free vulnerability was found in the cyttsp4_core driver in the Linux kernel. This issue occurs in the device cleanup routine due to a possible rearming of the watchdog_timer from the workqueue. This could allow a local user to crash the system, causing a denial of service.</t>
        </is>
      </c>
      <c r="U1297" s="6" t="inlineStr"/>
      <c r="V1297" s="6" t="inlineStr">
        <is>
          <t>CVSS:3.1/AV:L/AC:L/PR:L/UI:N/S:U/C:N/I:N/A:H</t>
        </is>
      </c>
      <c r="W1297" s="6" t="inlineStr">
        <is>
          <t>https://nvd.nist.gov/vuln/detail/CVE-2023-4134</t>
        </is>
      </c>
      <c r="X1297" s="6" t="inlineStr">
        <is>
          <t>https://emea.finitestate.io/projects/5518255806845340306/versions/8350195272324183931/findings?findingId=2002674050784232225</t>
        </is>
      </c>
      <c r="Y129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298">
      <c r="A1298" s="6" t="inlineStr">
        <is>
          <t>CVE-2022-49123</t>
        </is>
      </c>
      <c r="B1298" s="13" t="inlineStr">
        <is>
          <t>medium</t>
        </is>
      </c>
      <c r="C1298" s="8" t="inlineStr">
        <is>
          <t>drivers/net/wireless/ath/ath11k/mac.c</t>
        </is>
      </c>
      <c r="D1298" s="9" t="inlineStr"/>
      <c r="E1298" s="10" t="inlineStr">
        <is>
          <t>WPA / wpa_supplicant</t>
        </is>
      </c>
      <c r="F1298" s="6" t="inlineStr">
        <is>
          <t>5.5</t>
        </is>
      </c>
      <c r="G1298" s="6" t="inlineStr"/>
      <c r="H1298" s="6" t="inlineStr">
        <is>
          <t>IOT Goat SAST</t>
        </is>
      </c>
      <c r="I1298" s="6" t="inlineStr">
        <is>
          <t>1</t>
        </is>
      </c>
      <c r="J1298" s="6" t="inlineStr"/>
      <c r="K1298" s="6" t="inlineStr"/>
      <c r="L1298" s="6" t="inlineStr">
        <is>
          <t>Linux</t>
        </is>
      </c>
      <c r="M1298" s="6" t="inlineStr">
        <is>
          <t>4.9.152</t>
        </is>
      </c>
      <c r="N1298" s="6" t="inlineStr"/>
      <c r="O1298" s="6" t="inlineStr">
        <is>
          <t>INCONCLUSIVE</t>
        </is>
      </c>
      <c r="P1298" s="6" t="inlineStr">
        <is>
          <t>2025-07-02T12:12:44Z</t>
        </is>
      </c>
      <c r="Q1298" s="6" t="inlineStr">
        <is>
          <t>0</t>
        </is>
      </c>
      <c r="R1298" s="6" t="inlineStr">
        <is>
          <t>0</t>
        </is>
      </c>
      <c r="S1298" s="6" t="inlineStr">
        <is>
          <t>CWE-667</t>
        </is>
      </c>
      <c r="T1298" s="6" t="inlineStr">
        <is>
          <t>In the Linux kernel, the following vulnerability has been resolved:ath11k: Fix frames flush failure caused by deadlockWe are seeing below warnings:kernel: [25393.301506] ath11k_pci 0000:01:00.0: failed to flush mgmt transmit queue 0kernel: [25398.421509] ath11k_pci 0000:01:00.0: failed to flush mgmt transmit queue 0kernel: [25398.421831] ath11k_pci 0000:01:00.0: dropping mgmt frame for vdev 0, is_started 0this means ath11k fails to flush mgmt. frames because wmi_mgmt_tx_workhas no chance to run in 5 seconds.By setting /proc/sys/kernel/hung_task_timeout_secs to 20 and increasingATH11K_FLUSH_TIMEOUT to 50 we get below warnings:kernel: [  120.763160] INFO: task wpa_supplicant:924 blocked for more than 20 seconds.kernel: [  120.763169]       Not tainted 5.10.90 #12kernel: [  120.763177] "echo 0 &gt; /proc/sys/kernel/hung_task_timeout_secs" disables this message.kernel: [  120.763186] task:wpa_supplicant  state:D stack:    0 pid:  924 ppid:     1 flags:0x000043a0kernel: [  120.763201] Call Trace:kernel: [  120.763214]  __schedule+0x785/0x12fakernel: [  120.763224]  ? lockdep_hardirqs_on_prepare+0xe2/0x1bbkernel: [  120.763242]  schedule+0x7e/0xa1kernel: [  120.763253]  schedule_timeout+0x98/0xfekernel: [  120.763266]  ? run_local_timers+0x4a/0x4akernel: [  120.763291]  ath11k_mac_flush_tx_complete+0x197/0x2b1 [ath11k 13c3a9bf37790f4ac8103b3decf7ab4008ac314a]kernel: [  120.763306]  ? init_wait_entry+0x2e/0x2ekernel: [  120.763343]  __ieee80211_flush_queues+0x167/0x21f [mac80211 335da900954f1c5ea7f1613d92088ce83342042c]kernel: [  120.763378]  __ieee80211_recalc_idle+0x105/0x125 [mac80211 335da900954f1c5ea7f1613d92088ce83342042c]kernel: [  120.763411]  ieee80211_recalc_idle+0x14/0x27 [mac80211 335da900954f1c5ea7f1613d92088ce83342042c]kernel: [  120.763441]  ieee80211_free_chanctx+0x77/0xa2 [mac80211 335da900954f1c5ea7f1613d92088ce83342042c]kernel: [  120.763473]  __ieee80211_vif_release_channel+0x100/0x131 [mac80211 335da900954f1c5ea7f1613d92088ce83342042c]kernel: [  120.763540]  ieee80211_vif_release_channel+0x66/0x81 [mac80211 335da900954f1c5ea7f1613d92088ce83342042c]kernel: [  120.763572]  ieee80211_destroy_auth_data+0xa3/0xe6 [mac80211 335da900954f1c5ea7f1613d92088ce83342042c]kernel: [  120.763612]  ieee80211_mgd_deauth+0x178/0x29b [mac80211 335da900954f1c5ea7f1613d92088ce83342042c]kernel: [  120.763654]  cfg80211_mlme_deauth+0x1a8/0x22c [cfg80211 8945aa5bc2af5f6972336665d8ad6f9c191ad5be]kernel: [  120.763697]  nl80211_deauthenticate+0xfa/0x123 [cfg80211 8945aa5bc2af5f6972336665d8ad6f9c191ad5be]kernel: [  120.763715]  genl_rcv_msg+0x392/0x3c2kernel: [  120.763750]  ? nl80211_associate+0x432/0x432 [cfg80211 8945aa5bc2af5f6972336665d8ad6f9c191ad5be]kernel: [  120.763782]  ? nl80211_associate+0x432/0x432 [cfg80211 8945aa5bc2af5f6972336665d8ad6f9c191ad5be]kernel: [  120.763802]  ? genl_rcv+0x36/0x36kernel: [  120.763814]  netlink_rcv_skb+0x89/0xf7kernel: [  120.763829]  genl_rcv+0x28/0x36kernel: [  120.763840]  netlink_unicast+0x179/0x24bkernel: [  120.763854]  netlink_sendmsg+0x393/0x401kernel: [  120.763872]  sock_sendmsg+0x72/0x76kernel: [  120.763886]  ____sys_sendmsg+0x170/0x1e6kernel: [  120.763897]  ? copy_msghdr_from_user+0x7a/0xa2kernel: [  120.763914]  ___sys_sendmsg+0x95/0xd1kernel: [  120.763940]  __sys_sendmsg+0x85/0xbfkernel: [  120.763956]  do_syscall_64+0x43/0x55kernel: [  120.763966]  entry_SYSCALL_64_after_hwframe+0x44/0xa9kernel: [  120.763977] RIP: 0033:0x79089f3fcc83kernel: [  120.763986] RSP: 002b:00007ffe604f0508 EFLAGS: 00000246 ORIG_RAX: 000000000000002ekernel: [  120.763997] RAX: ffffffffffffffda RBX: 000059b40e987690 RCX: 000079089f3fcc83kernel: [  120.764006] RDX: 0000000000000000 RSI: 00007ffe604f0558 RDI: 0000000000000009kernel: [  120.764014] RBP: 00007ffe604f0540 R08: 0000000000000004 R09: 0000000000400000kernel: [  120.764023] R10: 00007ffe604f0638 R11: 0000000000000246 R12: 000059b40ea04980kernel: [  120.764032] R13: 00007ffe604---truncated---</t>
        </is>
      </c>
      <c r="U1298" s="6" t="inlineStr"/>
      <c r="V1298" s="6" t="inlineStr">
        <is>
          <t>CVSS:3.1/AV:L/AC:L/PR:L/UI:N/S:U/C:N/I:N/A:H</t>
        </is>
      </c>
      <c r="W1298" s="6" t="inlineStr">
        <is>
          <t>https://nvd.nist.gov/vuln/detail/CVE-2022-49123</t>
        </is>
      </c>
      <c r="X1298" s="6" t="inlineStr">
        <is>
          <t>https://emea.finitestate.io/projects/5518255806845340306/versions/8350195272324183931/findings?findingId=2005299066247885565</t>
        </is>
      </c>
      <c r="Y1298" s="11" t="inlineStr">
        <is>
          <t>[Implementation] Use industry standard APIs to implement locking mechanism.</t>
        </is>
      </c>
    </row>
    <row r="1299">
      <c r="A1299" s="6" t="inlineStr">
        <is>
          <t>CVE-2024-44938</t>
        </is>
      </c>
      <c r="B1299" s="13" t="inlineStr">
        <is>
          <t>medium</t>
        </is>
      </c>
      <c r="C1299" s="8" t="inlineStr">
        <is>
          <t>fs/jfs/jfs_dmap.c</t>
        </is>
      </c>
      <c r="D1299" s="9" t="inlineStr"/>
      <c r="E1299" s="10" t="inlineStr">
        <is>
          <t>Filesystem / JFS</t>
        </is>
      </c>
      <c r="F1299" s="6" t="inlineStr">
        <is>
          <t>5.5</t>
        </is>
      </c>
      <c r="G1299" s="6" t="inlineStr"/>
      <c r="H1299" s="6" t="inlineStr">
        <is>
          <t>IOT Goat SAST</t>
        </is>
      </c>
      <c r="I1299" s="6" t="inlineStr">
        <is>
          <t>1</t>
        </is>
      </c>
      <c r="J1299" s="6" t="inlineStr"/>
      <c r="K1299" s="6" t="inlineStr"/>
      <c r="L1299" s="6" t="inlineStr">
        <is>
          <t>Linux</t>
        </is>
      </c>
      <c r="M1299" s="6" t="inlineStr">
        <is>
          <t>4.9.152</t>
        </is>
      </c>
      <c r="N1299" s="6" t="inlineStr"/>
      <c r="O1299" s="6" t="inlineStr">
        <is>
          <t>INCONCLUSIVE</t>
        </is>
      </c>
      <c r="P1299" s="6" t="inlineStr">
        <is>
          <t>2025-07-02T12:12:44Z</t>
        </is>
      </c>
      <c r="Q1299" s="6" t="inlineStr">
        <is>
          <t>0</t>
        </is>
      </c>
      <c r="R1299" s="6" t="inlineStr">
        <is>
          <t>0</t>
        </is>
      </c>
      <c r="S1299" s="6" t="inlineStr">
        <is>
          <t>CWE-787</t>
        </is>
      </c>
      <c r="T1299" s="6" t="inlineStr">
        <is>
          <t>In the Linux kernel, the following vulnerability has been resolved:jfs: Fix shift-out-of-bounds in dbDiscardAGWhen searching for the next smaller log2 block, BLKSTOL2() returned 0,causing shift exponent -1 to be negative.This patch fixes the issue by exiting the loop directly when negativeshift is found.</t>
        </is>
      </c>
      <c r="U1299" s="6" t="inlineStr"/>
      <c r="V1299" s="6" t="inlineStr">
        <is>
          <t>CVSS:3.1/AV:L/AC:L/PR:L/UI:N/S:U/C:N/I:N/A:H</t>
        </is>
      </c>
      <c r="W1299" s="6" t="inlineStr">
        <is>
          <t>https://nvd.nist.gov/vuln/detail/CVE-2024-44938</t>
        </is>
      </c>
      <c r="X1299" s="6" t="inlineStr">
        <is>
          <t>https://emea.finitestate.io/projects/5518255806845340306/versions/8350195272324183931/findings?findingId=2005312458245631649</t>
        </is>
      </c>
      <c r="Y129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300">
      <c r="A1300" s="6" t="inlineStr">
        <is>
          <t>CVE-2023-52619</t>
        </is>
      </c>
      <c r="B1300" s="13" t="inlineStr">
        <is>
          <t>medium</t>
        </is>
      </c>
      <c r="C1300" s="8" t="inlineStr">
        <is>
          <t>fs/pstore/ram.c</t>
        </is>
      </c>
      <c r="D1300" s="9" t="inlineStr">
        <is>
          <t>ALIGN_DOWN</t>
        </is>
      </c>
      <c r="E1300" s="10" t="inlineStr">
        <is>
          <t>Filesystem</t>
        </is>
      </c>
      <c r="F1300" s="6" t="inlineStr">
        <is>
          <t>5.5</t>
        </is>
      </c>
      <c r="G1300" s="6" t="inlineStr"/>
      <c r="H1300" s="6" t="inlineStr">
        <is>
          <t>IOT Goat SAST</t>
        </is>
      </c>
      <c r="I1300" s="6" t="inlineStr">
        <is>
          <t>1</t>
        </is>
      </c>
      <c r="J1300" s="6" t="inlineStr"/>
      <c r="K1300" s="6" t="inlineStr"/>
      <c r="L1300" s="6" t="inlineStr">
        <is>
          <t>Linux</t>
        </is>
      </c>
      <c r="M1300" s="6" t="inlineStr">
        <is>
          <t>4.9.152</t>
        </is>
      </c>
      <c r="N1300" s="6" t="inlineStr"/>
      <c r="O1300" s="6" t="inlineStr">
        <is>
          <t>INCONCLUSIVE</t>
        </is>
      </c>
      <c r="P1300" s="6" t="inlineStr">
        <is>
          <t>2025-07-02T12:12:44Z</t>
        </is>
      </c>
      <c r="Q1300" s="6" t="inlineStr">
        <is>
          <t>0</t>
        </is>
      </c>
      <c r="R1300" s="6" t="inlineStr">
        <is>
          <t>0</t>
        </is>
      </c>
      <c r="S1300" s="6" t="inlineStr">
        <is>
          <t>CWE--1</t>
        </is>
      </c>
      <c r="T1300" s="6" t="inlineStr">
        <is>
          <t>In the Linux kernel, the following vulnerability has been resolved:pstore/ram: Fix crash when setting number of cpus to an odd numberWhen the number of cpu cores is adjusted to 7 or other odd numbers,the zone size will become an odd number.The address of the zone will become:    addr of zone0 = BASE    addr of zone1 = BASE + zone_size    addr of zone2 = BASE + zone_size*2    ...The address of zone1/3/5/7 will be mapped to non-alignment va.Eventually crashes will occur when accessing these va.So, use ALIGN_DOWN() to make sure the zone size is evento avoid this bug.</t>
        </is>
      </c>
      <c r="U1300" s="6" t="inlineStr"/>
      <c r="V1300" s="6" t="inlineStr">
        <is>
          <t>CVSS:3.1/AV:L/AC:L/PR:L/UI:N/S:U/C:N/I:N/A:H</t>
        </is>
      </c>
      <c r="W1300" s="6" t="inlineStr">
        <is>
          <t>https://nvd.nist.gov/vuln/detail/CVE-2023-52619</t>
        </is>
      </c>
      <c r="X1300" s="6" t="inlineStr">
        <is>
          <t>https://emea.finitestate.io/projects/5518255806845340306/versions/8350195272324183931/findings?findingId=2007281543235716891</t>
        </is>
      </c>
      <c r="Y1300" s="11" t="inlineStr">
        <is>
          <t>[Implementation] Add defensive null checks, bounds validation, and error handling on failure paths to prevent crashes. Apply the relevant kernel patch. Applies to: crash.</t>
        </is>
      </c>
    </row>
    <row r="1301">
      <c r="A1301" s="6" t="inlineStr">
        <is>
          <t>CVE-2024-46675</t>
        </is>
      </c>
      <c r="B1301" s="13" t="inlineStr">
        <is>
          <t>medium</t>
        </is>
      </c>
      <c r="C1301" s="8" t="inlineStr">
        <is>
          <t>drivers/usb/dwc3/core.c</t>
        </is>
      </c>
      <c r="D1301" s="9" t="inlineStr"/>
      <c r="E1301" s="10" t="inlineStr">
        <is>
          <t>USB</t>
        </is>
      </c>
      <c r="F1301" s="6" t="inlineStr">
        <is>
          <t>5.5</t>
        </is>
      </c>
      <c r="G1301" s="6" t="inlineStr"/>
      <c r="H1301" s="6" t="inlineStr">
        <is>
          <t>IOT Goat SAST</t>
        </is>
      </c>
      <c r="I1301" s="6" t="inlineStr">
        <is>
          <t>1</t>
        </is>
      </c>
      <c r="J1301" s="6" t="inlineStr"/>
      <c r="K1301" s="6" t="inlineStr"/>
      <c r="L1301" s="6" t="inlineStr">
        <is>
          <t>Linux</t>
        </is>
      </c>
      <c r="M1301" s="6" t="inlineStr">
        <is>
          <t>4.9.152</t>
        </is>
      </c>
      <c r="N1301" s="6" t="inlineStr"/>
      <c r="O1301" s="6" t="inlineStr">
        <is>
          <t>INCONCLUSIVE</t>
        </is>
      </c>
      <c r="P1301" s="6" t="inlineStr">
        <is>
          <t>2025-07-02T12:12:44Z</t>
        </is>
      </c>
      <c r="Q1301" s="6" t="inlineStr">
        <is>
          <t>0</t>
        </is>
      </c>
      <c r="R1301" s="6" t="inlineStr">
        <is>
          <t>0</t>
        </is>
      </c>
      <c r="S1301" s="6" t="inlineStr">
        <is>
          <t>CWE--1</t>
        </is>
      </c>
      <c r="T1301" s="6" t="inlineStr">
        <is>
          <t>In the Linux kernel, the following vulnerability has been resolved:usb: dwc3: core: Prevent USB core invalid event buffer address accessThis commit addresses an issue where the USB core could access aninvalid event buffer address during runtime suspend, potentially causingSMMU faults and other memory issues in Exynos platforms. The problemarises from the following sequence.        1. In dwc3_gadget_suspend, there is a chance of a timeout when        moving the USB core to the halt state after clearing the        run/stop bit by software.        2. In dwc3_core_exit, the event buffer is cleared regardless of        the USB core's status, which may lead to an SMMU faults and        other memory issues. if the USB core tries to access the event        buffer address.To prevent this hardware quirk on Exynos platforms, this commit ensuresthat the event buffer address is not cleared by software  when the USBcore is active during runtime suspend by checking its status beforeclearing the buffer address.</t>
        </is>
      </c>
      <c r="U1301" s="6" t="inlineStr"/>
      <c r="V1301" s="6" t="inlineStr">
        <is>
          <t>CVSS:3.1/AV:L/AC:L/PR:L/UI:N/S:U/C:N/I:N/A:H</t>
        </is>
      </c>
      <c r="W1301" s="6" t="inlineStr">
        <is>
          <t>https://nvd.nist.gov/vuln/detail/CVE-2024-46675</t>
        </is>
      </c>
      <c r="X1301" s="6" t="inlineStr">
        <is>
          <t>https://emea.finitestate.io/projects/5518255806845340306/versions/8350195272324183931/findings?findingId=2008657816993973470</t>
        </is>
      </c>
      <c r="Y130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302">
      <c r="A1302" s="6" t="inlineStr">
        <is>
          <t>CVE-2024-49858</t>
        </is>
      </c>
      <c r="B1302" s="13" t="inlineStr">
        <is>
          <t>medium</t>
        </is>
      </c>
      <c r="C1302" s="8" t="inlineStr">
        <is>
          <t>drivers/firmware/efi/libstub/tpm.c</t>
        </is>
      </c>
      <c r="D1302" s="9" t="inlineStr"/>
      <c r="E1302" s="10" t="inlineStr">
        <is>
          <t>Kernel Driver</t>
        </is>
      </c>
      <c r="F1302" s="6" t="inlineStr">
        <is>
          <t>5.5</t>
        </is>
      </c>
      <c r="G1302" s="6" t="inlineStr"/>
      <c r="H1302" s="6" t="inlineStr">
        <is>
          <t>IOT Goat SAST</t>
        </is>
      </c>
      <c r="I1302" s="6" t="inlineStr">
        <is>
          <t>1</t>
        </is>
      </c>
      <c r="J1302" s="6" t="inlineStr"/>
      <c r="K1302" s="6" t="inlineStr"/>
      <c r="L1302" s="6" t="inlineStr">
        <is>
          <t>Linux</t>
        </is>
      </c>
      <c r="M1302" s="6" t="inlineStr">
        <is>
          <t>4.9.152</t>
        </is>
      </c>
      <c r="N1302" s="6" t="inlineStr"/>
      <c r="O1302" s="6" t="inlineStr">
        <is>
          <t>INCONCLUSIVE</t>
        </is>
      </c>
      <c r="P1302" s="6" t="inlineStr">
        <is>
          <t>2025-07-02T12:12:44Z</t>
        </is>
      </c>
      <c r="Q1302" s="6" t="inlineStr">
        <is>
          <t>0</t>
        </is>
      </c>
      <c r="R1302" s="6" t="inlineStr">
        <is>
          <t>0</t>
        </is>
      </c>
      <c r="S1302" s="6" t="inlineStr">
        <is>
          <t>CWE--1</t>
        </is>
      </c>
      <c r="T1302" s="6" t="inlineStr">
        <is>
          <t>In the Linux kernel, the following vulnerability has been resolved:efistub/tpm: Use ACPI reclaim memory for event log to avoid corruptionThe TPM event log table is a Linux specific construct, where the dataproduced by the GetEventLog() boot service is cached in memory, andpassed on to the OS using an EFI configuration table.The use of EFI_LOADER_DATA here results in the region being leftunreserved in the E820 memory map constructed by the EFI stub, and thisis the memory description that is passed on to the incoming kernel bykexec, which is therefore unaware that the region should be reserved.Even though the utility of the TPM2 event log after a kexec isquestionable, any corruption might send the parsing code off into theweeds and crash the kernel. So let's use EFI_ACPI_RECLAIM_MEMORYinstead, which is always treated as reserved by the E820 conversionlogic.</t>
        </is>
      </c>
      <c r="U1302" s="6" t="inlineStr"/>
      <c r="V1302" s="6" t="inlineStr">
        <is>
          <t>CVSS:3.1/AV:L/AC:L/PR:L/UI:N/S:U/C:N/I:N/A:H</t>
        </is>
      </c>
      <c r="W1302" s="6" t="inlineStr">
        <is>
          <t>https://nvd.nist.gov/vuln/detail/CVE-2024-49858</t>
        </is>
      </c>
      <c r="X1302" s="6" t="inlineStr">
        <is>
          <t>https://emea.finitestate.io/projects/5518255806845340306/versions/8350195272324183931/findings?findingId=2010812521241583891</t>
        </is>
      </c>
      <c r="Y1302" s="11" t="inlineStr">
        <is>
          <t>[Implementation] Add defensive null checks, bounds validation, and error handling on failure paths to prevent crashes. Apply the relevant kernel patch. Applies to: crash.</t>
        </is>
      </c>
    </row>
    <row r="1303">
      <c r="A1303" s="6" t="inlineStr">
        <is>
          <t>CVE-2024-26825</t>
        </is>
      </c>
      <c r="B1303" s="13" t="inlineStr">
        <is>
          <t>medium</t>
        </is>
      </c>
      <c r="C1303" s="8" t="inlineStr">
        <is>
          <t>net/nfc/nci/core.c</t>
        </is>
      </c>
      <c r="D1303" s="9" t="inlineStr"/>
      <c r="E1303" s="10" t="inlineStr">
        <is>
          <t>Networking</t>
        </is>
      </c>
      <c r="F1303" s="6" t="inlineStr">
        <is>
          <t>5.5</t>
        </is>
      </c>
      <c r="G1303" s="6" t="inlineStr"/>
      <c r="H1303" s="6" t="inlineStr">
        <is>
          <t>IOT Goat SAST</t>
        </is>
      </c>
      <c r="I1303" s="6" t="inlineStr">
        <is>
          <t>1</t>
        </is>
      </c>
      <c r="J1303" s="6" t="inlineStr"/>
      <c r="K1303" s="6" t="inlineStr"/>
      <c r="L1303" s="6" t="inlineStr">
        <is>
          <t>Linux</t>
        </is>
      </c>
      <c r="M1303" s="6" t="inlineStr">
        <is>
          <t>4.9.152</t>
        </is>
      </c>
      <c r="N1303" s="6" t="inlineStr"/>
      <c r="O1303" s="6" t="inlineStr">
        <is>
          <t>INCONCLUSIVE</t>
        </is>
      </c>
      <c r="P1303" s="6" t="inlineStr">
        <is>
          <t>2025-07-02T12:12:44Z</t>
        </is>
      </c>
      <c r="Q1303" s="6" t="inlineStr">
        <is>
          <t>0</t>
        </is>
      </c>
      <c r="R1303" s="6" t="inlineStr">
        <is>
          <t>0</t>
        </is>
      </c>
      <c r="S1303" s="6" t="inlineStr">
        <is>
          <t>CWE-459</t>
        </is>
      </c>
      <c r="T1303" s="6" t="inlineStr">
        <is>
          <t>In the Linux kernel, the following vulnerability has been resolved:nfc: nci: free rx_data_reassembly skb on NCI device cleanuprx_data_reassembly skb is stored during NCI data exchange for processingfragmented packets. It is dropped only when the last fragment is processedor when an NTF packet with NCI_OP_RF_DEACTIVATE_NTF opcode is received.However, the NCI device may be deallocated before that which leads to skbleak.As by design the rx_data_reassembly skb is bound to the NCI device andnothing prevents the device to be freed before the skb is processed insome way and cleaned, free it on the NCI device cleanup.Found by Linux Verification Center (linuxtesting.org) with Syzkaller.</t>
        </is>
      </c>
      <c r="U1303" s="6" t="inlineStr"/>
      <c r="V1303" s="6" t="inlineStr">
        <is>
          <t>CVSS:3.1/AV:L/AC:L/PR:L/UI:N/S:U/C:N/I:N/A:H</t>
        </is>
      </c>
      <c r="W1303" s="6" t="inlineStr">
        <is>
          <t>https://nvd.nist.gov/vuln/detail/CVE-2024-26825</t>
        </is>
      </c>
      <c r="X1303" s="6" t="inlineStr">
        <is>
          <t>https://emea.finitestate.io/projects/5518255806845340306/versions/8350195272324183931/findings?findingId=2028905527781210059</t>
        </is>
      </c>
      <c r="Y1303" s="11" t="inlineStr">
        <is>
          <t>[Architecture and Design] Temporary files and other supporting resources should be deleted/released immediately after they are no longer needed.</t>
        </is>
      </c>
    </row>
    <row r="1304">
      <c r="A1304" s="6" t="inlineStr">
        <is>
          <t>CVE-2024-39472</t>
        </is>
      </c>
      <c r="B1304" s="13" t="inlineStr">
        <is>
          <t>medium</t>
        </is>
      </c>
      <c r="C1304" s="8" t="inlineStr">
        <is>
          <t>fs/xfs/xfs_log_recover.c</t>
        </is>
      </c>
      <c r="D1304" s="9" t="inlineStr"/>
      <c r="E1304" s="10" t="inlineStr">
        <is>
          <t>Filesystem / XFS</t>
        </is>
      </c>
      <c r="F1304" s="6" t="inlineStr">
        <is>
          <t>5.5</t>
        </is>
      </c>
      <c r="G1304" s="6" t="inlineStr"/>
      <c r="H1304" s="6" t="inlineStr">
        <is>
          <t>IOT Goat SAST</t>
        </is>
      </c>
      <c r="I1304" s="6" t="inlineStr">
        <is>
          <t>1</t>
        </is>
      </c>
      <c r="J1304" s="6" t="inlineStr"/>
      <c r="K1304" s="6" t="inlineStr"/>
      <c r="L1304" s="6" t="inlineStr">
        <is>
          <t>Linux</t>
        </is>
      </c>
      <c r="M1304" s="6" t="inlineStr">
        <is>
          <t>4.9.152</t>
        </is>
      </c>
      <c r="N1304" s="6" t="inlineStr"/>
      <c r="O1304" s="6" t="inlineStr">
        <is>
          <t>INCONCLUSIVE</t>
        </is>
      </c>
      <c r="P1304" s="6" t="inlineStr">
        <is>
          <t>2025-07-02T12:12:44Z</t>
        </is>
      </c>
      <c r="Q1304" s="6" t="inlineStr">
        <is>
          <t>0</t>
        </is>
      </c>
      <c r="R1304" s="6" t="inlineStr">
        <is>
          <t>0</t>
        </is>
      </c>
      <c r="S1304" s="6" t="inlineStr">
        <is>
          <t>CWE-770</t>
        </is>
      </c>
      <c r="T1304" s="6" t="inlineStr">
        <is>
          <t>In the Linux kernel, the following vulnerability has been resolved:xfs: fix log recovery buffer allocation for the legacy h_size fixupCommit a70f9fe52daa ("xfs: detect and handle invalid iclog size set bymkfs") added a fixup for incorrect h_size values used for the initialumount record in old xfsprogs versions.  Later commit 0c771b99d6c9("xfs: clean up calculation of LR header blocks") cleaned up the logreover buffer calculation, but stoped using the fixed up h_size valueto size the log recovery buffer, which can lead to an out of boundsaccess when the incorrect h_size does not come from the old mkfstool, but a fuzzer.Fix this by open coding xlog_logrec_hblks and taking the fixed h_sizeinto account for this calculation.</t>
        </is>
      </c>
      <c r="U1304" s="6" t="inlineStr"/>
      <c r="V1304" s="6" t="inlineStr">
        <is>
          <t>CVSS:3.1/AV:L/AC:L/PR:L/UI:N/S:U/C:N/I:N/A:H</t>
        </is>
      </c>
      <c r="W1304" s="6" t="inlineStr">
        <is>
          <t>https://nvd.nist.gov/vuln/detail/CVE-2024-39472</t>
        </is>
      </c>
      <c r="X1304" s="6" t="inlineStr">
        <is>
          <t>https://emea.finitestate.io/projects/5518255806845340306/versions/8350195272324183931/findings?findingId=2031735406706625005</t>
        </is>
      </c>
      <c r="Y1304"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305">
      <c r="A1305" s="6" t="inlineStr">
        <is>
          <t>CVE-2021-3669</t>
        </is>
      </c>
      <c r="B1305" s="13" t="inlineStr">
        <is>
          <t>medium</t>
        </is>
      </c>
      <c r="C1305" s="8" t="inlineStr">
        <is>
          <t>ipc/util.c</t>
        </is>
      </c>
      <c r="D1305" s="9" t="inlineStr">
        <is>
          <t>sysvipc_find_ipc; ipc_get_maxidx</t>
        </is>
      </c>
      <c r="E1305" s="10" t="inlineStr"/>
      <c r="F1305" s="6" t="inlineStr">
        <is>
          <t>5.5</t>
        </is>
      </c>
      <c r="G1305" s="6" t="inlineStr"/>
      <c r="H1305" s="6" t="inlineStr">
        <is>
          <t>IOT Goat SAST</t>
        </is>
      </c>
      <c r="I1305" s="6" t="inlineStr">
        <is>
          <t>1</t>
        </is>
      </c>
      <c r="J1305" s="6" t="inlineStr"/>
      <c r="K1305" s="6" t="inlineStr"/>
      <c r="L1305" s="6" t="inlineStr">
        <is>
          <t>Linux</t>
        </is>
      </c>
      <c r="M1305" s="6" t="inlineStr">
        <is>
          <t>4.9.152</t>
        </is>
      </c>
      <c r="N1305" s="6" t="inlineStr"/>
      <c r="O1305" s="6" t="inlineStr">
        <is>
          <t>INCONCLUSIVE</t>
        </is>
      </c>
      <c r="P1305" s="6" t="inlineStr">
        <is>
          <t>2025-07-02T12:12:44Z</t>
        </is>
      </c>
      <c r="Q1305" s="6" t="inlineStr">
        <is>
          <t>0</t>
        </is>
      </c>
      <c r="R1305" s="6" t="inlineStr">
        <is>
          <t>0</t>
        </is>
      </c>
      <c r="S1305" s="6" t="inlineStr">
        <is>
          <t>CWE-400</t>
        </is>
      </c>
      <c r="T1305" s="6" t="inlineStr">
        <is>
          <t>A flaw was found in the Linux kernel. Measuring usage of the shared memory does not scale with large shared memory segment counts which could lead to resource exhaustion and DoS.</t>
        </is>
      </c>
      <c r="U1305" s="6" t="inlineStr"/>
      <c r="V1305" s="6" t="inlineStr">
        <is>
          <t>CVSS:3.1/AV:L/AC:L/PR:L/UI:N/S:U/C:N/I:N/A:H</t>
        </is>
      </c>
      <c r="W1305" s="6" t="inlineStr">
        <is>
          <t>https://nvd.nist.gov/vuln/detail/CVE-2021-3669</t>
        </is>
      </c>
      <c r="X1305" s="6" t="inlineStr">
        <is>
          <t>https://emea.finitestate.io/projects/5518255806845340306/versions/8350195272324183931/findings?findingId=2036026174356189249</t>
        </is>
      </c>
      <c r="Y1305"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306">
      <c r="A1306" s="6" t="inlineStr">
        <is>
          <t>CVE-2024-46702</t>
        </is>
      </c>
      <c r="B1306" s="13" t="inlineStr">
        <is>
          <t>medium</t>
        </is>
      </c>
      <c r="C1306" s="8" t="inlineStr">
        <is>
          <t>drivers/thunderbolt/switch.c</t>
        </is>
      </c>
      <c r="D1306" s="9" t="inlineStr">
        <is>
          <t>intb_disconnect_xdomain_paths; tb_disconnect_xdomain_paths; tb_stop</t>
        </is>
      </c>
      <c r="E1306" s="10" t="inlineStr">
        <is>
          <t>Kernel Driver</t>
        </is>
      </c>
      <c r="F1306" s="6" t="inlineStr">
        <is>
          <t>5.5</t>
        </is>
      </c>
      <c r="G1306" s="6" t="inlineStr"/>
      <c r="H1306" s="6" t="inlineStr">
        <is>
          <t>IOT Goat SAST</t>
        </is>
      </c>
      <c r="I1306" s="6" t="inlineStr">
        <is>
          <t>1</t>
        </is>
      </c>
      <c r="J1306" s="6" t="inlineStr"/>
      <c r="K1306" s="6" t="inlineStr"/>
      <c r="L1306" s="6" t="inlineStr">
        <is>
          <t>Linux</t>
        </is>
      </c>
      <c r="M1306" s="6" t="inlineStr">
        <is>
          <t>4.9.152</t>
        </is>
      </c>
      <c r="N1306" s="6" t="inlineStr"/>
      <c r="O1306" s="6" t="inlineStr">
        <is>
          <t>INCONCLUSIVE</t>
        </is>
      </c>
      <c r="P1306" s="6" t="inlineStr">
        <is>
          <t>2025-07-02T12:12:44Z</t>
        </is>
      </c>
      <c r="Q1306" s="6" t="inlineStr">
        <is>
          <t>0</t>
        </is>
      </c>
      <c r="R1306" s="6" t="inlineStr">
        <is>
          <t>0</t>
        </is>
      </c>
      <c r="S1306" s="6" t="inlineStr">
        <is>
          <t>CWE--1</t>
        </is>
      </c>
      <c r="T1306" s="6" t="inlineStr">
        <is>
          <t>In the Linux kernel, the following vulnerability has been resolved:thunderbolt: Mark XDomain as unplugged when router is removedI noticed that when we do discrete host router NVM upgrade and it getshot-removed from the PCIe side as a result of NVM firmware authentication,if there is another host connected with enabled paths we hang in tearingthem down. This is due to fact that the Thunderbolt networking driveralso tries to cleanup the paths and ends up blocking intb_disconnect_xdomain_paths() waiting for the domain lock.However, at this point we already cleaned the paths in tb_stop() sothere is really no need for tb_disconnect_xdomain_paths() to do thatanymore. Furthermore it already checks if the XDomain is unplugged andbails out early so take advantage of that and mark the XDomain asunplugged when we remove the parent router.</t>
        </is>
      </c>
      <c r="U1306" s="6" t="inlineStr"/>
      <c r="V1306" s="6" t="inlineStr">
        <is>
          <t>CVSS:3.1/AV:L/AC:L/PR:L/UI:N/S:U/C:N/I:N/A:H</t>
        </is>
      </c>
      <c r="W1306" s="6" t="inlineStr">
        <is>
          <t>https://nvd.nist.gov/vuln/detail/CVE-2024-46702</t>
        </is>
      </c>
      <c r="X1306" s="6" t="inlineStr">
        <is>
          <t>https://emea.finitestate.io/projects/5518255806845340306/versions/8350195272324183931/findings?findingId=2038861946471234736</t>
        </is>
      </c>
      <c r="Y1306" s="11" t="inlineStr">
        <is>
          <t>[Implementation] Add timeouts and watchdog mechanisms to prevent system hangs. Validate loop termination conditions and lock ordering. Applies to: system hang.</t>
        </is>
      </c>
    </row>
    <row r="1307">
      <c r="A1307" s="6" t="inlineStr">
        <is>
          <t>CVE-2024-49897</t>
        </is>
      </c>
      <c r="B1307" s="13" t="inlineStr">
        <is>
          <t>medium</t>
        </is>
      </c>
      <c r="C1307" s="8" t="inlineStr">
        <is>
          <t>drivers/gpu/drm/amd/display/dc/resource/dcn32/dcn32_resource.c</t>
        </is>
      </c>
      <c r="D1307" s="9" t="inlineStr"/>
      <c r="E1307" s="10" t="inlineStr">
        <is>
          <t>GPU / DRM</t>
        </is>
      </c>
      <c r="F1307" s="6" t="inlineStr">
        <is>
          <t>5.5</t>
        </is>
      </c>
      <c r="G1307" s="6" t="inlineStr"/>
      <c r="H1307" s="6" t="inlineStr">
        <is>
          <t>IOT Goat SAST</t>
        </is>
      </c>
      <c r="I1307" s="6" t="inlineStr">
        <is>
          <t>1</t>
        </is>
      </c>
      <c r="J1307" s="6" t="inlineStr"/>
      <c r="K1307" s="6" t="inlineStr"/>
      <c r="L1307" s="6" t="inlineStr">
        <is>
          <t>Linux</t>
        </is>
      </c>
      <c r="M1307" s="6" t="inlineStr">
        <is>
          <t>4.9.152</t>
        </is>
      </c>
      <c r="N1307" s="6" t="inlineStr"/>
      <c r="O1307" s="6" t="inlineStr">
        <is>
          <t>INCONCLUSIVE</t>
        </is>
      </c>
      <c r="P1307" s="6" t="inlineStr">
        <is>
          <t>2025-07-02T12:12:44Z</t>
        </is>
      </c>
      <c r="Q1307" s="6" t="inlineStr">
        <is>
          <t>0</t>
        </is>
      </c>
      <c r="R1307" s="6" t="inlineStr">
        <is>
          <t>0</t>
        </is>
      </c>
      <c r="S1307" s="6" t="inlineStr">
        <is>
          <t>CWE-476</t>
        </is>
      </c>
      <c r="T1307" s="6" t="inlineStr">
        <is>
          <t>In the Linux kernel, the following vulnerability has been resolved:drm/amd/display: Check phantom_stream before it is useddcn32_enable_phantom_stream can return null, so returned valuemust be checked before used.This fixes 1 NULL_RETURNS issue reported by Coverity.</t>
        </is>
      </c>
      <c r="U1307" s="6" t="inlineStr"/>
      <c r="V1307" s="6" t="inlineStr">
        <is>
          <t>CVSS:3.1/AV:L/AC:L/PR:L/UI:N/S:U/C:N/I:N/A:H</t>
        </is>
      </c>
      <c r="W1307" s="6" t="inlineStr">
        <is>
          <t>https://nvd.nist.gov/vuln/detail/CVE-2024-49897</t>
        </is>
      </c>
      <c r="X1307" s="6" t="inlineStr">
        <is>
          <t>https://emea.finitestate.io/projects/5518255806845340306/versions/8350195272324183931/findings?findingId=2038874590568294371</t>
        </is>
      </c>
      <c r="Y130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08">
      <c r="A1308" s="6" t="inlineStr">
        <is>
          <t>CVE-2024-26949</t>
        </is>
      </c>
      <c r="B1308" s="13" t="inlineStr">
        <is>
          <t>medium</t>
        </is>
      </c>
      <c r="C1308" s="8" t="inlineStr">
        <is>
          <t>drivers/gpu/drm/amd/pm/swsmu/smu11/arcturus_ppt.c; drivers/gpu/drm/amd/pm/swsmu/smu11/navi10_ppt.c; drivers/gpu/drm/amd/pm/swsmu/smu11/sienna_cichlid_ppt.c; drivers/gpu/drm/amd/pm/swsmu/smu13/smu_v13_0_0_ppt.c; drivers/gpu/drm/amd/pm/swsmu/smu13/smu_v13_0_7_ppt.c</t>
        </is>
      </c>
      <c r="D1308" s="9" t="inlineStr"/>
      <c r="E1308" s="10" t="inlineStr">
        <is>
          <t>GPU / DRM</t>
        </is>
      </c>
      <c r="F1308" s="6" t="inlineStr">
        <is>
          <t>5.5</t>
        </is>
      </c>
      <c r="G1308" s="6" t="inlineStr"/>
      <c r="H1308" s="6" t="inlineStr">
        <is>
          <t>IOT Goat SAST</t>
        </is>
      </c>
      <c r="I1308" s="6" t="inlineStr">
        <is>
          <t>1</t>
        </is>
      </c>
      <c r="J1308" s="6" t="inlineStr"/>
      <c r="K1308" s="6" t="inlineStr"/>
      <c r="L1308" s="6" t="inlineStr">
        <is>
          <t>Linux</t>
        </is>
      </c>
      <c r="M1308" s="6" t="inlineStr">
        <is>
          <t>4.9.152</t>
        </is>
      </c>
      <c r="N1308" s="6" t="inlineStr"/>
      <c r="O1308" s="6" t="inlineStr">
        <is>
          <t>INCONCLUSIVE</t>
        </is>
      </c>
      <c r="P1308" s="6" t="inlineStr">
        <is>
          <t>2025-07-02T12:12:44Z</t>
        </is>
      </c>
      <c r="Q1308" s="6" t="inlineStr">
        <is>
          <t>0</t>
        </is>
      </c>
      <c r="R1308" s="6" t="inlineStr">
        <is>
          <t>0</t>
        </is>
      </c>
      <c r="S1308" s="6" t="inlineStr">
        <is>
          <t>CWE-476</t>
        </is>
      </c>
      <c r="T1308" s="6" t="inlineStr">
        <is>
          <t>In the Linux kernel, the following vulnerability has been resolved:drm/amdgpu/pm: Fix NULL pointer dereference when get power limitBecause powerplay_table initialization is skipped undersriov case, We check and set default lower and upper ODvalue if powerplay_table is NULL.</t>
        </is>
      </c>
      <c r="U1308" s="6" t="inlineStr"/>
      <c r="V1308" s="6" t="inlineStr">
        <is>
          <t>CVSS:3.1/AV:L/AC:L/PR:L/UI:N/S:U/C:N/I:N/A:H</t>
        </is>
      </c>
      <c r="W1308" s="6" t="inlineStr">
        <is>
          <t>https://nvd.nist.gov/vuln/detail/CVE-2024-26949</t>
        </is>
      </c>
      <c r="X1308" s="6" t="inlineStr">
        <is>
          <t>https://emea.finitestate.io/projects/5518255806845340306/versions/8350195272324183931/findings?findingId=2057088100189949361</t>
        </is>
      </c>
      <c r="Y130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09">
      <c r="A1309" s="6" t="inlineStr">
        <is>
          <t>CVE-2024-53187</t>
        </is>
      </c>
      <c r="B1309" s="13" t="inlineStr">
        <is>
          <t>medium</t>
        </is>
      </c>
      <c r="C1309" s="8" t="inlineStr">
        <is>
          <t>io_uring/memmap.c; io_uring/io_uring.c</t>
        </is>
      </c>
      <c r="D1309" s="9" t="inlineStr">
        <is>
          <t>io_pin_pages</t>
        </is>
      </c>
      <c r="E1309" s="10" t="inlineStr"/>
      <c r="F1309" s="6" t="inlineStr">
        <is>
          <t>5.5</t>
        </is>
      </c>
      <c r="G1309" s="6" t="inlineStr"/>
      <c r="H1309" s="6" t="inlineStr">
        <is>
          <t>IOT Goat SAST</t>
        </is>
      </c>
      <c r="I1309" s="6" t="inlineStr">
        <is>
          <t>1</t>
        </is>
      </c>
      <c r="J1309" s="6" t="inlineStr"/>
      <c r="K1309" s="6" t="inlineStr"/>
      <c r="L1309" s="6" t="inlineStr">
        <is>
          <t>Linux</t>
        </is>
      </c>
      <c r="M1309" s="6" t="inlineStr">
        <is>
          <t>4.9.152</t>
        </is>
      </c>
      <c r="N1309" s="6" t="inlineStr"/>
      <c r="O1309" s="6" t="inlineStr">
        <is>
          <t>INCONCLUSIVE</t>
        </is>
      </c>
      <c r="P1309" s="6" t="inlineStr">
        <is>
          <t>2025-07-02T12:12:44Z</t>
        </is>
      </c>
      <c r="Q1309" s="6" t="inlineStr">
        <is>
          <t>0</t>
        </is>
      </c>
      <c r="R1309" s="6" t="inlineStr">
        <is>
          <t>0</t>
        </is>
      </c>
      <c r="S1309" s="6" t="inlineStr">
        <is>
          <t>CWE-190</t>
        </is>
      </c>
      <c r="T1309" s="6" t="inlineStr">
        <is>
          <t>In the Linux kernel, the following vulnerability has been resolved:io_uring: check for overflows in io_pin_pagesWARNING: CPU: 0 PID: 5834 at io_uring/memmap.c:144 io_pin_pages+0x149/0x180 io_uring/memmap.c:144CPU: 0 UID: 0 PID: 5834 Comm: syz-executor825 Not tainted 6.12.0-next-20241118-syzkaller #0Call Trace: &lt;TASK&gt; __io_uaddr_map+0xfb/0x2d0 io_uring/memmap.c:183 io_rings_map io_uring/io_uring.c:2611 [inline] io_allocate_scq_urings+0x1c0/0x650 io_uring/io_uring.c:3470 io_uring_create+0x5b5/0xc00 io_uring/io_uring.c:3692 io_uring_setup io_uring/io_uring.c:3781 [inline] ... &lt;/TASK&gt;io_pin_pages()'s uaddr parameter came directly from the user and can begarbage. Don't just add size to it as it can overflow.</t>
        </is>
      </c>
      <c r="U1309" s="6" t="inlineStr"/>
      <c r="V1309" s="6" t="inlineStr">
        <is>
          <t>CVSS:3.1/AV:L/AC:L/PR:L/UI:N/S:U/C:N/I:N/A:H</t>
        </is>
      </c>
      <c r="W1309" s="6" t="inlineStr">
        <is>
          <t>https://nvd.nist.gov/vuln/detail/CVE-2024-53187</t>
        </is>
      </c>
      <c r="X1309" s="6" t="inlineStr">
        <is>
          <t>https://emea.finitestate.io/projects/5518255806845340306/versions/8350195272324183931/findings?findingId=2058221085690211459</t>
        </is>
      </c>
      <c r="Y1309"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310">
      <c r="A1310" s="6" t="inlineStr">
        <is>
          <t>CVE-2024-37021</t>
        </is>
      </c>
      <c r="B1310" s="13" t="inlineStr">
        <is>
          <t>medium</t>
        </is>
      </c>
      <c r="C1310" s="8" t="inlineStr">
        <is>
          <t>Documentation/driver-api/fpga/fpga-mgr.rst; drivers/fpga/fpga-mgr.c; include/linux/fpga/fpga-mgr.h</t>
        </is>
      </c>
      <c r="D1310" s="9" t="inlineStr">
        <is>
          <t>__fpga_mgr_get; of_fpga_mgr_get; put_device; tofpga_mgr_get</t>
        </is>
      </c>
      <c r="E1310" s="10" t="inlineStr">
        <is>
          <t>Kernel Driver</t>
        </is>
      </c>
      <c r="F1310" s="6" t="inlineStr">
        <is>
          <t>5.5</t>
        </is>
      </c>
      <c r="G1310" s="6" t="inlineStr"/>
      <c r="H1310" s="6" t="inlineStr">
        <is>
          <t>IOT Goat SAST</t>
        </is>
      </c>
      <c r="I1310" s="6" t="inlineStr">
        <is>
          <t>1</t>
        </is>
      </c>
      <c r="J1310" s="6" t="inlineStr"/>
      <c r="K1310" s="6" t="inlineStr"/>
      <c r="L1310" s="6" t="inlineStr">
        <is>
          <t>Linux</t>
        </is>
      </c>
      <c r="M1310" s="6" t="inlineStr">
        <is>
          <t>4.9.152</t>
        </is>
      </c>
      <c r="N1310" s="6" t="inlineStr"/>
      <c r="O1310" s="6" t="inlineStr">
        <is>
          <t>INCONCLUSIVE</t>
        </is>
      </c>
      <c r="P1310" s="6" t="inlineStr">
        <is>
          <t>2025-07-02T12:12:44Z</t>
        </is>
      </c>
      <c r="Q1310" s="6" t="inlineStr">
        <is>
          <t>0</t>
        </is>
      </c>
      <c r="R1310" s="6" t="inlineStr">
        <is>
          <t>0</t>
        </is>
      </c>
      <c r="S1310" s="6" t="inlineStr">
        <is>
          <t>CWE-476</t>
        </is>
      </c>
      <c r="T1310" s="6" t="inlineStr">
        <is>
          <t>In the Linux kernel, the following vulnerability has been resolved:fpga: manager: add owner module and take its refcountThe current implementation of the fpga manager assumes that the low-levelmodule registers a driver for the parent device and uses its owner pointerto take the module's refcount. This approach is problematic since it canlead to a null pointer dereference while attempting to get the manager ifthe parent device does not have a driver.To address this problem, add a module owner pointer to the fpga_managerstruct and use it to take the module's refcount. Modify the functions forregistering the manager to take an additional owner module parameter andrename them to avoid conflicts. Use the old function names for helpermacros that automatically set the module that registers the manager as theowner. This ensures compatibility with existing low-level control modulesand reduces the chances of registering a manager without setting the owner.Also, update the documentation to keep it consistent with the new interfacefor registering an fpga manager.Other changes: opportunistically move put_device() from __fpga_mgr_get() tofpga_mgr_get() and of_fpga_mgr_get() to improve code clarity since themanager device is taken in these functions.</t>
        </is>
      </c>
      <c r="U1310" s="6" t="inlineStr"/>
      <c r="V1310" s="6" t="inlineStr">
        <is>
          <t>CVSS:3.1/AV:L/AC:L/PR:L/UI:N/S:U/C:N/I:N/A:H</t>
        </is>
      </c>
      <c r="W1310" s="6" t="inlineStr">
        <is>
          <t>https://nvd.nist.gov/vuln/detail/CVE-2024-37021</t>
        </is>
      </c>
      <c r="X1310" s="6" t="inlineStr">
        <is>
          <t>https://emea.finitestate.io/projects/5518255806845340306/versions/8350195272324183931/findings?findingId=2072273731451278177</t>
        </is>
      </c>
      <c r="Y131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11">
      <c r="A1311" s="6" t="inlineStr">
        <is>
          <t>CVE-2024-26811</t>
        </is>
      </c>
      <c r="B1311" s="13" t="inlineStr">
        <is>
          <t>medium</t>
        </is>
      </c>
      <c r="C1311" s="8" t="inlineStr">
        <is>
          <t>fs/smb/server/ksmbd_netlink.h; fs/smb/server/mgmt/share_config.c; fs/smb/server/transport_ipc.c; fs/ksmbd/ksmbd_netlink.h; fs/ksmbd/mgmt/share_config.c; fs/ksmbd/transport_ipc.c</t>
        </is>
      </c>
      <c r="D1311" s="9" t="inlineStr"/>
      <c r="E1311" s="10" t="inlineStr">
        <is>
          <t>Filesystem</t>
        </is>
      </c>
      <c r="F1311" s="6" t="inlineStr">
        <is>
          <t>5.5</t>
        </is>
      </c>
      <c r="G1311" s="6" t="inlineStr"/>
      <c r="H1311" s="6" t="inlineStr">
        <is>
          <t>IOT Goat SAST</t>
        </is>
      </c>
      <c r="I1311" s="6" t="inlineStr">
        <is>
          <t>1</t>
        </is>
      </c>
      <c r="J1311" s="6" t="inlineStr"/>
      <c r="K1311" s="6" t="inlineStr"/>
      <c r="L1311" s="6" t="inlineStr">
        <is>
          <t>Linux</t>
        </is>
      </c>
      <c r="M1311" s="6" t="inlineStr">
        <is>
          <t>4.9.152</t>
        </is>
      </c>
      <c r="N1311" s="6" t="inlineStr"/>
      <c r="O1311" s="6" t="inlineStr">
        <is>
          <t>INCONCLUSIVE</t>
        </is>
      </c>
      <c r="P1311" s="6" t="inlineStr">
        <is>
          <t>2025-07-02T12:12:44Z</t>
        </is>
      </c>
      <c r="Q1311" s="6" t="inlineStr">
        <is>
          <t>0</t>
        </is>
      </c>
      <c r="R1311" s="6" t="inlineStr">
        <is>
          <t>0</t>
        </is>
      </c>
      <c r="S1311" s="6" t="inlineStr">
        <is>
          <t>CWE-787</t>
        </is>
      </c>
      <c r="T1311" s="6" t="inlineStr">
        <is>
          <t>In the Linux kernel, the following vulnerability has been resolved:ksmbd: validate payload size in ipc responseIf installing malicious ksmbd-tools, ksmbd.mountd can return invalid ipcresponse to ksmbd kernel server. ksmbd should validate payload size ofipc response from ksmbd.mountd to avoid memory overrun orslab-out-of-bounds. This patch validate 3 ipc response that has payload.</t>
        </is>
      </c>
      <c r="U1311" s="6" t="inlineStr"/>
      <c r="V1311" s="6" t="inlineStr">
        <is>
          <t>CVSS:3.1/AV:L/AC:L/PR:L/UI:N/S:U/C:N/I:N/A:H</t>
        </is>
      </c>
      <c r="W1311" s="6" t="inlineStr">
        <is>
          <t>https://nvd.nist.gov/vuln/detail/CVE-2024-26811</t>
        </is>
      </c>
      <c r="X1311" s="6" t="inlineStr">
        <is>
          <t>https://emea.finitestate.io/projects/5518255806845340306/versions/8350195272324183931/findings?findingId=2083392673320995768</t>
        </is>
      </c>
      <c r="Y131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312">
      <c r="A1312" s="6" t="inlineStr">
        <is>
          <t>CVE-2021-47339</t>
        </is>
      </c>
      <c r="B1312" s="13" t="inlineStr">
        <is>
          <t>medium</t>
        </is>
      </c>
      <c r="C1312" s="8" t="inlineStr">
        <is>
          <t>drivers/media/v4l2-core/v4l2-ioctl.c</t>
        </is>
      </c>
      <c r="D1312" s="9" t="inlineStr"/>
      <c r="E1312" s="10" t="inlineStr">
        <is>
          <t>Media Driver</t>
        </is>
      </c>
      <c r="F1312" s="6" t="inlineStr">
        <is>
          <t>5.5</t>
        </is>
      </c>
      <c r="G1312" s="6" t="inlineStr"/>
      <c r="H1312" s="6" t="inlineStr">
        <is>
          <t>IOT Goat SAST</t>
        </is>
      </c>
      <c r="I1312" s="6" t="inlineStr">
        <is>
          <t>1</t>
        </is>
      </c>
      <c r="J1312" s="6" t="inlineStr"/>
      <c r="K1312" s="6" t="inlineStr"/>
      <c r="L1312" s="6" t="inlineStr">
        <is>
          <t>Linux</t>
        </is>
      </c>
      <c r="M1312" s="6" t="inlineStr">
        <is>
          <t>4.9.152</t>
        </is>
      </c>
      <c r="N1312" s="6" t="inlineStr"/>
      <c r="O1312" s="6" t="inlineStr">
        <is>
          <t>INCONCLUSIVE</t>
        </is>
      </c>
      <c r="P1312" s="6" t="inlineStr">
        <is>
          <t>2025-07-02T12:12:44Z</t>
        </is>
      </c>
      <c r="Q1312" s="6" t="inlineStr">
        <is>
          <t>0</t>
        </is>
      </c>
      <c r="R1312" s="6" t="inlineStr">
        <is>
          <t>0</t>
        </is>
      </c>
      <c r="S1312" s="6" t="inlineStr">
        <is>
          <t>CWE-908</t>
        </is>
      </c>
      <c r="T1312" s="6" t="inlineStr">
        <is>
          <t>In the Linux kernel, the following vulnerability has been resolved:media: v4l2-core: explicitly clear ioctl input dataAs seen from a recent syzbot bug report, mistakes in the compat ioctlimplementation can lead to uninitialized kernel stack data getting usedas input for driver ioctl handlers.The reported bug is now fixed, but it's possible that other relatedbugs are still present or get added in the future. As the drivers needto check user input already, the possible impact is fairly low, but itmight still cause an information leak.To be on the safe side, always clear the entire ioctl buffer beforecalling the conversion handler functions that are meant to initializethem.</t>
        </is>
      </c>
      <c r="U1312" s="6" t="inlineStr"/>
      <c r="V1312" s="6" t="inlineStr">
        <is>
          <t>CVSS:3.1/AV:L/AC:L/PR:L/UI:N/S:U/C:N/I:N/A:H</t>
        </is>
      </c>
      <c r="W1312" s="6" t="inlineStr">
        <is>
          <t>https://nvd.nist.gov/vuln/detail/CVE-2021-47339</t>
        </is>
      </c>
      <c r="X1312" s="6" t="inlineStr">
        <is>
          <t>https://emea.finitestate.io/projects/5518255806845340306/versions/8350195272324183931/findings?findingId=2083841015738523186</t>
        </is>
      </c>
      <c r="Y1312"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313">
      <c r="A1313" s="6" t="inlineStr">
        <is>
          <t>CVE-2018-13097</t>
        </is>
      </c>
      <c r="B1313" s="13" t="inlineStr">
        <is>
          <t>medium</t>
        </is>
      </c>
      <c r="C1313" s="8" t="inlineStr">
        <is>
          <t>fs/f2fs/super.c</t>
        </is>
      </c>
      <c r="D1313" s="9" t="inlineStr"/>
      <c r="E1313" s="10" t="inlineStr">
        <is>
          <t>Filesystem</t>
        </is>
      </c>
      <c r="F1313" s="6" t="inlineStr">
        <is>
          <t>5.5</t>
        </is>
      </c>
      <c r="G1313" s="6" t="inlineStr"/>
      <c r="H1313" s="6" t="inlineStr">
        <is>
          <t>IOT Goat SAST</t>
        </is>
      </c>
      <c r="I1313" s="6" t="inlineStr">
        <is>
          <t>1</t>
        </is>
      </c>
      <c r="J1313" s="6" t="inlineStr"/>
      <c r="K1313" s="6" t="inlineStr"/>
      <c r="L1313" s="6" t="inlineStr">
        <is>
          <t>Linux</t>
        </is>
      </c>
      <c r="M1313" s="6" t="inlineStr">
        <is>
          <t>4.9.152</t>
        </is>
      </c>
      <c r="N1313" s="6" t="inlineStr"/>
      <c r="O1313" s="6" t="inlineStr">
        <is>
          <t>UNREACHABLE</t>
        </is>
      </c>
      <c r="P1313" s="6" t="inlineStr">
        <is>
          <t>2025-07-02T12:12:44Z</t>
        </is>
      </c>
      <c r="Q1313" s="6" t="inlineStr">
        <is>
          <t>0</t>
        </is>
      </c>
      <c r="R1313" s="6" t="inlineStr">
        <is>
          <t>0</t>
        </is>
      </c>
      <c r="S1313" s="6" t="inlineStr">
        <is>
          <t>CWE-125</t>
        </is>
      </c>
      <c r="T1313" s="6" t="inlineStr">
        <is>
          <t>An issue was discovered in fs/f2fs/super.c in the Linux kernel through 4.17.3. There is an out-of-bounds read or a divide-by-zero error for an incorrect user_block_count in a corrupted f2fs image, leading to a denial of service (BUG).</t>
        </is>
      </c>
      <c r="U1313" s="6" t="inlineStr">
        <is>
          <t>AV:N/AC:M/Au:N/C:N/I:N/A:P</t>
        </is>
      </c>
      <c r="V1313" s="6" t="inlineStr">
        <is>
          <t>CVSS:3.0/AV:L/AC:L/PR:N/UI:R/S:U/C:N/I:N/A:H</t>
        </is>
      </c>
      <c r="W1313" s="6" t="inlineStr">
        <is>
          <t>https://nvd.nist.gov/vuln/detail/CVE-2018-13097</t>
        </is>
      </c>
      <c r="X1313" s="6" t="inlineStr">
        <is>
          <t>https://emea.finitestate.io/projects/5518255806845340306/versions/8350195272324183931/findings?findingId=2090233918211462261</t>
        </is>
      </c>
      <c r="Y131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314">
      <c r="A1314" s="6" t="inlineStr">
        <is>
          <t>CVE-2022-0264</t>
        </is>
      </c>
      <c r="B1314" s="13" t="inlineStr">
        <is>
          <t>medium</t>
        </is>
      </c>
      <c r="C1314" s="8" t="inlineStr">
        <is>
          <t>kernel/bpf/verifier.c</t>
        </is>
      </c>
      <c r="D1314" s="9" t="inlineStr">
        <is>
          <t>check_stack_read_fixed_off; __is_pointer_value; check_mem_access</t>
        </is>
      </c>
      <c r="E1314" s="10" t="inlineStr">
        <is>
          <t>BPF / eBPF</t>
        </is>
      </c>
      <c r="F1314" s="6" t="inlineStr">
        <is>
          <t>5.5</t>
        </is>
      </c>
      <c r="G1314" s="6" t="inlineStr"/>
      <c r="H1314" s="6" t="inlineStr">
        <is>
          <t>IOT Goat SAST</t>
        </is>
      </c>
      <c r="I1314" s="6" t="inlineStr">
        <is>
          <t>1</t>
        </is>
      </c>
      <c r="J1314" s="6" t="inlineStr"/>
      <c r="K1314" s="6" t="inlineStr"/>
      <c r="L1314" s="6" t="inlineStr">
        <is>
          <t>Linux</t>
        </is>
      </c>
      <c r="M1314" s="6" t="inlineStr">
        <is>
          <t>4.9.152</t>
        </is>
      </c>
      <c r="N1314" s="6" t="inlineStr"/>
      <c r="O1314" s="6" t="inlineStr">
        <is>
          <t>INCONCLUSIVE</t>
        </is>
      </c>
      <c r="P1314" s="6" t="inlineStr">
        <is>
          <t>2025-07-02T12:12:44Z</t>
        </is>
      </c>
      <c r="Q1314" s="6" t="inlineStr">
        <is>
          <t>0</t>
        </is>
      </c>
      <c r="R1314" s="6" t="inlineStr">
        <is>
          <t>0</t>
        </is>
      </c>
      <c r="S1314" s="6" t="inlineStr">
        <is>
          <t>CWE-755</t>
        </is>
      </c>
      <c r="T1314" s="6" t="inlineStr">
        <is>
          <t>A vulnerability was found in the Linux kernel's eBPF verifier when handling internal data structures. Internal memory locations could be returned to userspace. A local attacker with the permissions to insert eBPF code to the kernel can use this to leak internal kernel memory details defeating some of the exploit mitigations in place for the kernel. This flaws affects kernel versions &lt; v5.16-rc6</t>
        </is>
      </c>
      <c r="U1314" s="6" t="inlineStr">
        <is>
          <t>AV:L/AC:L/Au:N/C:P/I:N/A:N</t>
        </is>
      </c>
      <c r="V1314" s="6" t="inlineStr">
        <is>
          <t>CVSS:3.1/AV:L/AC:L/PR:L/UI:N/S:U/C:H/I:N/A:N</t>
        </is>
      </c>
      <c r="W1314" s="6" t="inlineStr">
        <is>
          <t>https://nvd.nist.gov/vuln/detail/CVE-2022-0264</t>
        </is>
      </c>
      <c r="X1314" s="6" t="inlineStr">
        <is>
          <t>https://emea.finitestate.io/projects/5518255806845340306/versions/8350195272324183931/findings?findingId=2102358841821370240</t>
        </is>
      </c>
      <c r="Y1314" s="11" t="inlineStr">
        <is>
          <t>[Implementation] Implement proper exception and error handling for all exceptional conditions. Use structured error handling (try/catch) and ensure errors are logged and handled gracefully without exposing internal state.</t>
        </is>
      </c>
    </row>
    <row r="1315">
      <c r="A1315" s="6" t="inlineStr">
        <is>
          <t>CVE-2021-47606</t>
        </is>
      </c>
      <c r="B1315" s="13" t="inlineStr">
        <is>
          <t>medium</t>
        </is>
      </c>
      <c r="C1315" s="8" t="inlineStr">
        <is>
          <t>net/netlink/af_netlink.c</t>
        </is>
      </c>
      <c r="D1315" s="9" t="inlineStr">
        <is>
          <t>prandom_u32</t>
        </is>
      </c>
      <c r="E1315" s="10" t="inlineStr">
        <is>
          <t>Networking</t>
        </is>
      </c>
      <c r="F1315" s="6" t="inlineStr">
        <is>
          <t>5.5</t>
        </is>
      </c>
      <c r="G1315" s="6" t="inlineStr"/>
      <c r="H1315" s="6" t="inlineStr">
        <is>
          <t>IOT Goat SAST</t>
        </is>
      </c>
      <c r="I1315" s="6" t="inlineStr">
        <is>
          <t>1</t>
        </is>
      </c>
      <c r="J1315" s="6" t="inlineStr"/>
      <c r="K1315" s="6" t="inlineStr"/>
      <c r="L1315" s="6" t="inlineStr">
        <is>
          <t>Linux</t>
        </is>
      </c>
      <c r="M1315" s="6" t="inlineStr">
        <is>
          <t>4.9.152</t>
        </is>
      </c>
      <c r="N1315" s="6" t="inlineStr"/>
      <c r="O1315" s="6" t="inlineStr">
        <is>
          <t>INCONCLUSIVE</t>
        </is>
      </c>
      <c r="P1315" s="6" t="inlineStr">
        <is>
          <t>2025-07-02T12:12:44Z</t>
        </is>
      </c>
      <c r="Q1315" s="6" t="inlineStr">
        <is>
          <t>0</t>
        </is>
      </c>
      <c r="R1315" s="6" t="inlineStr">
        <is>
          <t>0</t>
        </is>
      </c>
      <c r="S1315" s="6" t="inlineStr">
        <is>
          <t>CWE-369</t>
        </is>
      </c>
      <c r="T1315" s="6" t="inlineStr">
        <is>
          <t>In the Linux kernel, the following vulnerability has been resolved:net: netlink: af_netlink: Prevent empty skb by adding a check on len.Adding a check on len parameter to avoid empty skb. This prevents adivision error in netem_enqueue function which is caused when skb-&gt;len=0and skb-&gt;data_len=0 in the randomized corruption step as shown below.skb-&gt;data[prandom_u32() % skb_headlen(skb)] ^= 1&lt;&lt;(prandom_u32() % 8);Crash Report:[  343.170349] netdevsim netdevsim0 netdevsim3: set [1, 0] type 2 family0 port 6081 - 0[  343.216110] netem: version 1.3[  343.235841] divide error: 0000 [#1] PREEMPT SMP KASAN NOPTI[  343.236680] CPU: 3 PID: 4288 Comm: reproducer Not tainted 5.16.0-rc1+[  343.237569] Hardware name: QEMU Standard PC (i440FX + PIIX, 1996),BIOS 1.11.0-2.el7 04/01/2014[  343.238707] RIP: 0010:netem_enqueue+0x1590/0x33c0 [sch_netem][  343.239499] Code: 89 85 58 ff ff ff e8 5f 5d e9 d3 48 8b b5 48 ff ffff 8b 8d 50 ff ff ff 8b 85 58 ff ff ff 48 8b bd 70 ff ff ff 31 d2 2b 4f74 &lt;f7&gt; f1 48 b8 00 00 00 00 00 fc ff df 49 01 d5 4c 89 e9 48 c1 e9 03[  343.241883] RSP: 0018:ffff88800bcd7368 EFLAGS: 00010246[  343.242589] RAX: 00000000ba7c0a9c RBX: 0000000000000001 RCX:0000000000000000[  343.243542] RDX: 0000000000000000 RSI: ffff88800f8edb10 RDI:ffff88800f8eda40[  343.244474] RBP: ffff88800bcd7458 R08: 0000000000000000 R09:ffffffff94fb8445[  343.245403] R10: ffffffff94fb8336 R11: ffffffff94fb8445 R12:0000000000000000[  343.246355] R13: ffff88800a5a7000 R14: ffff88800a5b5800 R15:0000000000000020[  343.247291] FS:  00007fdde2bd7700(0000) GS:ffff888109780000(0000)knlGS:0000000000000000[  343.248350] CS:  0010 DS: 0000 ES: 0000 CR0: 0000000080050033[  343.249120] CR2: 00000000200000c0 CR3: 000000000ef4c000 CR4:00000000000006e0[  343.250076] Call Trace:[  343.250423]  &lt;TASK&gt;[  343.250713]  ? memcpy+0x4d/0x60[  343.251162]  ? netem_init+0xa0/0xa0 [sch_netem][  343.251795]  ? __sanitizer_cov_trace_pc+0x21/0x60[  343.252443]  netem_enqueue+0xe28/0x33c0 [sch_netem][  343.253102]  ? stack_trace_save+0x87/0xb0[  343.253655]  ? filter_irq_stacks+0xb0/0xb0[  343.254220]  ? netem_init+0xa0/0xa0 [sch_netem][  343.254837]  ? __kasan_check_write+0x14/0x20[  343.255418]  ? _raw_spin_lock+0x88/0xd6[  343.255953]  dev_qdisc_enqueue+0x50/0x180[  343.256508]  __dev_queue_xmit+0x1a7e/0x3090[  343.257083]  ? netdev_core_pick_tx+0x300/0x300[  343.257690]  ? check_kcov_mode+0x10/0x40[  343.258219]  ? _raw_spin_unlock_irqrestore+0x29/0x40[  343.258899]  ? __kasan_init_slab_obj+0x24/0x30[  343.259529]  ? setup_object.isra.71+0x23/0x90[  343.260121]  ? new_slab+0x26e/0x4b0[  343.260609]  ? kasan_poison+0x3a/0x50[  343.261118]  ? kasan_unpoison+0x28/0x50[  343.261637]  ? __kasan_slab_alloc+0x71/0x90[  343.262214]  ? memcpy+0x4d/0x60[  343.262674]  ? write_comp_data+0x2f/0x90[  343.263209]  ? __kasan_check_write+0x14/0x20[  343.263802]  ? __skb_clone+0x5d6/0x840[  343.264329]  ? __sanitizer_cov_trace_pc+0x21/0x60[  343.264958]  dev_queue_xmit+0x1c/0x20[  343.265470]  netlink_deliver_tap+0x652/0x9c0[  343.266067]  netlink_unicast+0x5a0/0x7f0[  343.266608]  ? netlink_attachskb+0x860/0x860[  343.267183]  ? __sanitizer_cov_trace_pc+0x21/0x60[  343.267820]  ? write_comp_data+0x2f/0x90[  343.268367]  netlink_sendmsg+0x922/0xe80[  343.268899]  ? netlink_unicast+0x7f0/0x7f0[  343.269472]  ? __sanitizer_cov_trace_pc+0x21/0x60[  343.270099]  ? write_comp_data+0x2f/0x90[  343.270644]  ? netlink_unicast+0x7f0/0x7f0[  343.271210]  sock_sendmsg+0x155/0x190[  343.271721]  ____sys_sendmsg+0x75f/0x8f0[  343.272262]  ? kernel_sendmsg+0x60/0x60[  343.272788]  ? write_comp_data+0x2f/0x90[  343.273332]  ? write_comp_data+0x2f/0x90[  343.273869]  ___sys_sendmsg+0x10f/0x190[  343.274405]  ? sendmsg_copy_msghdr+0x80/0x80[  343.274984]  ? slab_post_alloc_hook+0x70/0x230[  343.275597]  ? futex_wait_setup+0x240/0x240[  343.276175]  ? security_file_alloc+0x3e/0x170[  343.276779]  ? write_comp_d---truncated---</t>
        </is>
      </c>
      <c r="U1315" s="6" t="inlineStr"/>
      <c r="V1315" s="6" t="inlineStr">
        <is>
          <t>CVSS:3.1/AV:L/AC:L/PR:L/UI:N/S:U/C:N/I:N/A:H</t>
        </is>
      </c>
      <c r="W1315" s="6" t="inlineStr">
        <is>
          <t>https://nvd.nist.gov/vuln/detail/CVE-2021-47606</t>
        </is>
      </c>
      <c r="X1315" s="6" t="inlineStr">
        <is>
          <t>https://emea.finitestate.io/projects/5518255806845340306/versions/8350195272324183931/findings?findingId=2106157155402358217</t>
        </is>
      </c>
      <c r="Y1315"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316">
      <c r="A1316" s="6" t="inlineStr">
        <is>
          <t>CVE-2021-47351</t>
        </is>
      </c>
      <c r="B1316" s="13" t="inlineStr">
        <is>
          <t>medium</t>
        </is>
      </c>
      <c r="C1316" s="8" t="inlineStr">
        <is>
          <t>fs/ubifs/super.c; fs/ubifs/ubifs.h; fs/ubifs/xattr.c</t>
        </is>
      </c>
      <c r="D1316" s="9" t="inlineStr"/>
      <c r="E1316" s="10" t="inlineStr">
        <is>
          <t>Filesystem</t>
        </is>
      </c>
      <c r="F1316" s="6" t="inlineStr">
        <is>
          <t>5.5</t>
        </is>
      </c>
      <c r="G1316" s="6" t="inlineStr"/>
      <c r="H1316" s="6" t="inlineStr">
        <is>
          <t>IOT Goat SAST</t>
        </is>
      </c>
      <c r="I1316" s="6" t="inlineStr">
        <is>
          <t>1</t>
        </is>
      </c>
      <c r="J1316" s="6" t="inlineStr"/>
      <c r="K1316" s="6" t="inlineStr"/>
      <c r="L1316" s="6" t="inlineStr">
        <is>
          <t>Linux</t>
        </is>
      </c>
      <c r="M1316" s="6" t="inlineStr">
        <is>
          <t>4.9.152</t>
        </is>
      </c>
      <c r="N1316" s="6" t="inlineStr"/>
      <c r="O1316" s="6" t="inlineStr">
        <is>
          <t>INCONCLUSIVE</t>
        </is>
      </c>
      <c r="P1316" s="6" t="inlineStr">
        <is>
          <t>2025-07-02T12:12:44Z</t>
        </is>
      </c>
      <c r="Q1316" s="6" t="inlineStr">
        <is>
          <t>0</t>
        </is>
      </c>
      <c r="R1316" s="6" t="inlineStr">
        <is>
          <t>0</t>
        </is>
      </c>
      <c r="S1316" s="6" t="inlineStr">
        <is>
          <t>CWE-787</t>
        </is>
      </c>
      <c r="T1316" s="6" t="inlineStr">
        <is>
          <t>In the Linux kernel, the following vulnerability has been resolved:ubifs: Fix races between xattr_{set|get} and listxattr operationsUBIFS may occur some problems with concurrent xattr_{set|get} andlistxattr operations, such as assertion failure, memory corruption,stale xattr value[1].Fix it by importing a new rw-lock in @ubifs_inode to serilize writeoperations on xattr, concurrent read operations are still effective,just like ext4.[1] https://lore.kernel.org/linux-mtd/20200630130438.141649-1-houtao1@huawei.com</t>
        </is>
      </c>
      <c r="U1316" s="6" t="inlineStr"/>
      <c r="V1316" s="6" t="inlineStr">
        <is>
          <t>CVSS:3.1/AV:L/AC:L/PR:L/UI:N/S:U/C:N/I:N/A:H</t>
        </is>
      </c>
      <c r="W1316" s="6" t="inlineStr">
        <is>
          <t>https://nvd.nist.gov/vuln/detail/CVE-2021-47351</t>
        </is>
      </c>
      <c r="X1316" s="6" t="inlineStr">
        <is>
          <t>https://emea.finitestate.io/projects/5518255806845340306/versions/8350195272324183931/findings?findingId=2118964279895828172</t>
        </is>
      </c>
      <c r="Y131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317">
      <c r="A1317" s="6" t="inlineStr">
        <is>
          <t>CVE-2023-52993</t>
        </is>
      </c>
      <c r="B1317" s="13" t="inlineStr">
        <is>
          <t>medium</t>
        </is>
      </c>
      <c r="C1317" s="8" t="inlineStr">
        <is>
          <t>arch/x86/kernel/i8259.c; arch/x86/kernel/irqinit.c</t>
        </is>
      </c>
      <c r="D1317" s="9" t="inlineStr">
        <is>
          <t>contextget_irq_regs</t>
        </is>
      </c>
      <c r="E1317" s="10" t="inlineStr">
        <is>
          <t>Architecture / x86</t>
        </is>
      </c>
      <c r="F1317" s="6" t="inlineStr">
        <is>
          <t>5.5</t>
        </is>
      </c>
      <c r="G1317" s="6" t="inlineStr"/>
      <c r="H1317" s="6" t="inlineStr">
        <is>
          <t>IOT Goat SAST</t>
        </is>
      </c>
      <c r="I1317" s="6" t="inlineStr">
        <is>
          <t>1</t>
        </is>
      </c>
      <c r="J1317" s="6" t="inlineStr"/>
      <c r="K1317" s="6" t="inlineStr"/>
      <c r="L1317" s="6" t="inlineStr">
        <is>
          <t>Linux</t>
        </is>
      </c>
      <c r="M1317" s="6" t="inlineStr">
        <is>
          <t>4.9.152</t>
        </is>
      </c>
      <c r="N1317" s="6" t="inlineStr"/>
      <c r="O1317" s="6" t="inlineStr">
        <is>
          <t>INCONCLUSIVE</t>
        </is>
      </c>
      <c r="P1317" s="6" t="inlineStr">
        <is>
          <t>2025-07-02T12:12:44Z</t>
        </is>
      </c>
      <c r="Q1317" s="6" t="inlineStr">
        <is>
          <t>0</t>
        </is>
      </c>
      <c r="R1317" s="6" t="inlineStr">
        <is>
          <t>0</t>
        </is>
      </c>
      <c r="S1317" s="6" t="inlineStr">
        <is>
          <t>CWE-476</t>
        </is>
      </c>
      <c r="T1317" s="6" t="inlineStr">
        <is>
          <t>In the Linux kernel, the following vulnerability has been resolved:x86/i8259: Mark legacy PIC interrupts with IRQ_LEVELBaoquan reported that after triggering a crash the subsequent crash-kernelfails to boot about half of the time. It triggers a NULL pointerdereference in the periodic tick code.This happens because the legacy timer interrupt (IRQ0) is resent insoftware which happens in soft interrupt (tasklet) context. In this contextget_irq_regs() returns NULL which leads to the NULL pointer dereference.The reason for the resend is a spurious APIC interrupt on the IRQ0 vectorwhich is captured and leads to a resend when the legacy timer interrupt isenabled. This is wrong because the legacy PIC interrupts are leveltriggered and therefore should never be resent in software, but nothingever sets the IRQ_LEVEL flag on those interrupts, so the core code does notknow about their trigger type.Ensure that IRQ_LEVEL is set when the legacy PCI interrupts are set up.</t>
        </is>
      </c>
      <c r="U1317" s="6" t="inlineStr"/>
      <c r="V1317" s="6" t="inlineStr">
        <is>
          <t>CVSS:3.1/AV:L/AC:L/PR:L/UI:N/S:U/C:N/I:N/A:H</t>
        </is>
      </c>
      <c r="W1317" s="6" t="inlineStr">
        <is>
          <t>https://nvd.nist.gov/vuln/detail/CVE-2023-52993</t>
        </is>
      </c>
      <c r="X1317" s="6" t="inlineStr">
        <is>
          <t>https://emea.finitestate.io/projects/5518255806845340306/versions/8350195272324183931/findings?findingId=2134955296424194286</t>
        </is>
      </c>
      <c r="Y131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18">
      <c r="A1318" s="6" t="inlineStr">
        <is>
          <t>CVE-2021-29650</t>
        </is>
      </c>
      <c r="B1318" s="13" t="inlineStr">
        <is>
          <t>medium</t>
        </is>
      </c>
      <c r="C1318" s="8" t="inlineStr">
        <is>
          <t>net/netfilter/x_tables.c; include/linux/netfilter/x_tables.h</t>
        </is>
      </c>
      <c r="D1318" s="9" t="inlineStr"/>
      <c r="E1318" s="10" t="inlineStr">
        <is>
          <t>Networking / Netfilter</t>
        </is>
      </c>
      <c r="F1318" s="6" t="inlineStr">
        <is>
          <t>5.5</t>
        </is>
      </c>
      <c r="G1318" s="6" t="inlineStr"/>
      <c r="H1318" s="6" t="inlineStr">
        <is>
          <t>IOT Goat SAST</t>
        </is>
      </c>
      <c r="I1318" s="6" t="inlineStr">
        <is>
          <t>1</t>
        </is>
      </c>
      <c r="J1318" s="6" t="inlineStr"/>
      <c r="K1318" s="6" t="inlineStr"/>
      <c r="L1318" s="6" t="inlineStr">
        <is>
          <t>Linux</t>
        </is>
      </c>
      <c r="M1318" s="6" t="inlineStr">
        <is>
          <t>4.9.152</t>
        </is>
      </c>
      <c r="N1318" s="6" t="inlineStr"/>
      <c r="O1318" s="6" t="inlineStr">
        <is>
          <t>REACHABLE</t>
        </is>
      </c>
      <c r="P1318" s="6" t="inlineStr">
        <is>
          <t>2025-07-02T12:12:44Z</t>
        </is>
      </c>
      <c r="Q1318" s="6" t="inlineStr">
        <is>
          <t>0</t>
        </is>
      </c>
      <c r="R1318" s="6" t="inlineStr">
        <is>
          <t>0</t>
        </is>
      </c>
      <c r="S1318" s="6" t="inlineStr">
        <is>
          <t>CWE--1</t>
        </is>
      </c>
      <c r="T1318" s="6" t="inlineStr">
        <is>
          <t>An issue was discovered in the Linux kernel before 5.11.11. The netfilter subsystem allows attackers to cause a denial of service (panic) because net/netfilter/x_tables.c and include/linux/netfilter/x_tables.h lack a full memory barrier upon the assignment of a new table value, aka CID-175e476b8cdf.</t>
        </is>
      </c>
      <c r="U1318" s="6" t="inlineStr">
        <is>
          <t>AV:L/AC:L/Au:N/C:N/I:N/A:C</t>
        </is>
      </c>
      <c r="V1318" s="6" t="inlineStr">
        <is>
          <t>CVSS:3.1/AV:L/AC:L/PR:L/UI:N/S:U/C:N/I:N/A:H</t>
        </is>
      </c>
      <c r="W1318" s="6" t="inlineStr">
        <is>
          <t>https://nvd.nist.gov/vuln/detail/CVE-2021-29650</t>
        </is>
      </c>
      <c r="X1318" s="6" t="inlineStr">
        <is>
          <t>https://emea.finitestate.io/projects/5518255806845340306/versions/8350195272324183931/findings?findingId=2146612282167032025</t>
        </is>
      </c>
      <c r="Y1318" s="11" t="inlineStr">
        <is>
          <t>[Architecture and Design] Implement rate limiting, resource quotas, and input size validation. Add timeouts for all blocking operations. Isolate critical services from untrusted input paths. Applies to: denial of service.</t>
        </is>
      </c>
    </row>
    <row r="1319">
      <c r="A1319" s="6" t="inlineStr">
        <is>
          <t>CVE-2021-47385</t>
        </is>
      </c>
      <c r="B1319" s="13" t="inlineStr">
        <is>
          <t>medium</t>
        </is>
      </c>
      <c r="C1319" s="8" t="inlineStr">
        <is>
          <t>drivers/hwmon/w83792d.c</t>
        </is>
      </c>
      <c r="D1319" s="9" t="inlineStr">
        <is>
          <t>todevm_i2c_new_dummy_device; w83791d_detect_subclients</t>
        </is>
      </c>
      <c r="E1319" s="10" t="inlineStr">
        <is>
          <t>Kernel Driver</t>
        </is>
      </c>
      <c r="F1319" s="6" t="inlineStr">
        <is>
          <t>5.5</t>
        </is>
      </c>
      <c r="G1319" s="6" t="inlineStr"/>
      <c r="H1319" s="6" t="inlineStr">
        <is>
          <t>IOT Goat SAST</t>
        </is>
      </c>
      <c r="I1319" s="6" t="inlineStr">
        <is>
          <t>1</t>
        </is>
      </c>
      <c r="J1319" s="6" t="inlineStr"/>
      <c r="K1319" s="6" t="inlineStr"/>
      <c r="L1319" s="6" t="inlineStr">
        <is>
          <t>Linux</t>
        </is>
      </c>
      <c r="M1319" s="6" t="inlineStr">
        <is>
          <t>4.9.152</t>
        </is>
      </c>
      <c r="N1319" s="6" t="inlineStr"/>
      <c r="O1319" s="6" t="inlineStr">
        <is>
          <t>INCONCLUSIVE</t>
        </is>
      </c>
      <c r="P1319" s="6" t="inlineStr">
        <is>
          <t>2025-07-02T12:12:44Z</t>
        </is>
      </c>
      <c r="Q1319" s="6" t="inlineStr">
        <is>
          <t>0</t>
        </is>
      </c>
      <c r="R1319" s="6" t="inlineStr">
        <is>
          <t>0</t>
        </is>
      </c>
      <c r="S1319" s="6" t="inlineStr">
        <is>
          <t>CWE-476</t>
        </is>
      </c>
      <c r="T1319" s="6" t="inlineStr">
        <is>
          <t>In the Linux kernel, the following vulnerability has been resolved:hwmon: (w83792d) Fix NULL pointer dereference by removing unnecessary structure fieldIf driver read val value sufficient for(val &amp; 0x08) &amp;&amp; (!(val &amp; 0x80)) &amp;&amp; ((val &amp; 0x7) == ((val &gt;&gt; 4) &amp; 0x7))from device then Null pointer dereference occurs.(It is possible if tmp = 0b0xyz1xyz, where same literals mean same numbers)Also lm75[] does not serve a purpose anymore after switching todevm_i2c_new_dummy_device() in w83791d_detect_subclients().The patch fixes possible NULL pointer dereference by removing lm75[].Found by Linux Driver Verification project (linuxtesting.org).[groeck: Dropped unnecessary continuation lines, fixed multipline alignment]</t>
        </is>
      </c>
      <c r="U1319" s="6" t="inlineStr"/>
      <c r="V1319" s="6" t="inlineStr">
        <is>
          <t>CVSS:3.1/AV:L/AC:L/PR:L/UI:N/S:U/C:N/I:N/A:H</t>
        </is>
      </c>
      <c r="W1319" s="6" t="inlineStr">
        <is>
          <t>https://nvd.nist.gov/vuln/detail/CVE-2021-47385</t>
        </is>
      </c>
      <c r="X1319" s="6" t="inlineStr">
        <is>
          <t>https://emea.finitestate.io/projects/5518255806845340306/versions/8350195272324183931/findings?findingId=2146877616806142516</t>
        </is>
      </c>
      <c r="Y131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20">
      <c r="A1320" s="6" t="inlineStr">
        <is>
          <t>CVE-2024-43863</t>
        </is>
      </c>
      <c r="B1320" s="13" t="inlineStr">
        <is>
          <t>medium</t>
        </is>
      </c>
      <c r="C1320" s="8" t="inlineStr">
        <is>
          <t>drivers/gpu/drm/vmwgfx/vmwgfx_fence.c</t>
        </is>
      </c>
      <c r="D1320" s="9" t="inlineStr"/>
      <c r="E1320" s="10" t="inlineStr">
        <is>
          <t>GPU / DRM</t>
        </is>
      </c>
      <c r="F1320" s="6" t="inlineStr">
        <is>
          <t>5.5</t>
        </is>
      </c>
      <c r="G1320" s="6" t="inlineStr"/>
      <c r="H1320" s="6" t="inlineStr">
        <is>
          <t>IOT Goat SAST</t>
        </is>
      </c>
      <c r="I1320" s="6" t="inlineStr">
        <is>
          <t>1</t>
        </is>
      </c>
      <c r="J1320" s="6" t="inlineStr"/>
      <c r="K1320" s="6" t="inlineStr"/>
      <c r="L1320" s="6" t="inlineStr">
        <is>
          <t>Linux</t>
        </is>
      </c>
      <c r="M1320" s="6" t="inlineStr">
        <is>
          <t>4.9.152</t>
        </is>
      </c>
      <c r="N1320" s="6" t="inlineStr"/>
      <c r="O1320" s="6" t="inlineStr">
        <is>
          <t>INCONCLUSIVE</t>
        </is>
      </c>
      <c r="P1320" s="6" t="inlineStr">
        <is>
          <t>2025-07-02T12:12:44Z</t>
        </is>
      </c>
      <c r="Q1320" s="6" t="inlineStr">
        <is>
          <t>0</t>
        </is>
      </c>
      <c r="R1320" s="6" t="inlineStr">
        <is>
          <t>0</t>
        </is>
      </c>
      <c r="S1320" s="6" t="inlineStr">
        <is>
          <t>CWE-667</t>
        </is>
      </c>
      <c r="T1320" s="6" t="inlineStr">
        <is>
          <t>In the Linux kernel, the following vulnerability has been resolved:drm/vmwgfx: Fix a deadlock in dma buf fence pollingIntroduce a version of the fence ops that on release doesn't removethe fence from the pending list, and thus doesn't require a lock tofix poll-&gt;fence wait-&gt;fence unref deadlocks.vmwgfx overwrites the wait callback to iterate over the list of allfences and update their status, to do that it holds a lock to preventthe list modifcations from other threads. The fence destroy callbackboth deletes the fence and removes it from the list of pendingfences, for which it holds a lock.dma buf polling cb unrefs a fence after it's been signaled: so the pollcalls the wait, which signals the fences, which are being destroyed.The destruction tries to acquire the lock on the pending fences listwhich it can never get because it's held by the wait from which itwas called.Old bug, but not a lot of userspace apps were using dma-buf pollinginterfaces. Fix those, in particular this fixes KDE stalls/deadlock.</t>
        </is>
      </c>
      <c r="U1320" s="6" t="inlineStr"/>
      <c r="V1320" s="6" t="inlineStr">
        <is>
          <t>CVSS:3.1/AV:L/AC:L/PR:L/UI:N/S:U/C:N/I:N/A:H</t>
        </is>
      </c>
      <c r="W1320" s="6" t="inlineStr">
        <is>
          <t>https://nvd.nist.gov/vuln/detail/CVE-2024-43863</t>
        </is>
      </c>
      <c r="X1320" s="6" t="inlineStr">
        <is>
          <t>https://emea.finitestate.io/projects/5518255806845340306/versions/8350195272324183931/findings?findingId=2147754337792606097</t>
        </is>
      </c>
      <c r="Y1320" s="11" t="inlineStr">
        <is>
          <t>[Implementation] Use industry standard APIs to implement locking mechanism.</t>
        </is>
      </c>
    </row>
    <row r="1321">
      <c r="A1321" s="6" t="inlineStr">
        <is>
          <t>CVE-2024-26915</t>
        </is>
      </c>
      <c r="B1321" s="13" t="inlineStr">
        <is>
          <t>medium</t>
        </is>
      </c>
      <c r="C1321" s="8" t="inlineStr">
        <is>
          <t>drivers/gpu/drm/amd/amdgpu/cik_ih.c; drivers/gpu/drm/amd/amdgpu/cz_ih.c; drivers/gpu/drm/amd/amdgpu/iceland_ih.c; drivers/gpu/drm/amd/amdgpu/ih_v6_0.c; drivers/gpu/drm/amd/amdgpu/ih_v6_1.c; drivers/gpu/drm/amd/amdgpu/navi10_ih.c; drivers/gpu/drm/amd/amdgpu/si_ih.c; drivers/gpu/drm/amd/amdgpu/tonga_ih.c; drivers/gpu/drm/amd/amdgpu/vega10_ih.c; drivers/gpu/drm/amd/amdgpu/vega20_ih.c</t>
        </is>
      </c>
      <c r="D1321" s="9" t="inlineStr"/>
      <c r="E1321" s="10" t="inlineStr">
        <is>
          <t>GPU / DRM</t>
        </is>
      </c>
      <c r="F1321" s="6" t="inlineStr">
        <is>
          <t>5.5</t>
        </is>
      </c>
      <c r="G1321" s="6" t="inlineStr"/>
      <c r="H1321" s="6" t="inlineStr">
        <is>
          <t>IOT Goat SAST</t>
        </is>
      </c>
      <c r="I1321" s="6" t="inlineStr">
        <is>
          <t>1</t>
        </is>
      </c>
      <c r="J1321" s="6" t="inlineStr"/>
      <c r="K1321" s="6" t="inlineStr"/>
      <c r="L1321" s="6" t="inlineStr">
        <is>
          <t>Linux</t>
        </is>
      </c>
      <c r="M1321" s="6" t="inlineStr">
        <is>
          <t>4.9.152</t>
        </is>
      </c>
      <c r="N1321" s="6" t="inlineStr"/>
      <c r="O1321" s="6" t="inlineStr">
        <is>
          <t>INCONCLUSIVE</t>
        </is>
      </c>
      <c r="P1321" s="6" t="inlineStr">
        <is>
          <t>2025-07-02T12:12:44Z</t>
        </is>
      </c>
      <c r="Q1321" s="6" t="inlineStr">
        <is>
          <t>0</t>
        </is>
      </c>
      <c r="R1321" s="6" t="inlineStr">
        <is>
          <t>0</t>
        </is>
      </c>
      <c r="S1321" s="6" t="inlineStr">
        <is>
          <t>CWE-120</t>
        </is>
      </c>
      <c r="T1321" s="6" t="inlineStr">
        <is>
          <t>In the Linux kernel, the following vulnerability has been resolved:drm/amdgpu: Reset IH OVERFLOW_CLEAR bitAllows us to detect subsequent IH ring buffer overflows as well.</t>
        </is>
      </c>
      <c r="U1321" s="6" t="inlineStr"/>
      <c r="V1321" s="6" t="inlineStr">
        <is>
          <t>CVSS:3.1/AV:L/AC:L/PR:L/UI:N/S:U/C:N/I:N/A:H</t>
        </is>
      </c>
      <c r="W1321" s="6" t="inlineStr">
        <is>
          <t>https://nvd.nist.gov/vuln/detail/CVE-2024-26915</t>
        </is>
      </c>
      <c r="X1321" s="6" t="inlineStr">
        <is>
          <t>https://emea.finitestate.io/projects/5518255806845340306/versions/8350195272324183931/findings?findingId=2147876608933792056</t>
        </is>
      </c>
      <c r="Y132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322">
      <c r="A1322" s="6" t="inlineStr">
        <is>
          <t>CVE-2024-53063</t>
        </is>
      </c>
      <c r="B1322" s="13" t="inlineStr">
        <is>
          <t>medium</t>
        </is>
      </c>
      <c r="C1322" s="8" t="inlineStr">
        <is>
          <t>drivers/media/dvb-core/dvbdev.c</t>
        </is>
      </c>
      <c r="D1322" s="9" t="inlineStr">
        <is>
          <t>dvb_device_open; dvb_register_device; todvb_register_adapter</t>
        </is>
      </c>
      <c r="E1322" s="10" t="inlineStr">
        <is>
          <t>Media Driver</t>
        </is>
      </c>
      <c r="F1322" s="6" t="inlineStr">
        <is>
          <t>5.5</t>
        </is>
      </c>
      <c r="G1322" s="6" t="inlineStr"/>
      <c r="H1322" s="6" t="inlineStr">
        <is>
          <t>IOT Goat SAST</t>
        </is>
      </c>
      <c r="I1322" s="6" t="inlineStr">
        <is>
          <t>1</t>
        </is>
      </c>
      <c r="J1322" s="6" t="inlineStr"/>
      <c r="K1322" s="6" t="inlineStr"/>
      <c r="L1322" s="6" t="inlineStr">
        <is>
          <t>Linux</t>
        </is>
      </c>
      <c r="M1322" s="6" t="inlineStr">
        <is>
          <t>4.9.152</t>
        </is>
      </c>
      <c r="N1322" s="6" t="inlineStr"/>
      <c r="O1322" s="6" t="inlineStr">
        <is>
          <t>INCONCLUSIVE</t>
        </is>
      </c>
      <c r="P1322" s="6" t="inlineStr">
        <is>
          <t>2025-07-02T12:12:44Z</t>
        </is>
      </c>
      <c r="Q1322" s="6" t="inlineStr">
        <is>
          <t>0</t>
        </is>
      </c>
      <c r="R1322" s="6" t="inlineStr">
        <is>
          <t>0</t>
        </is>
      </c>
      <c r="S1322" s="6" t="inlineStr">
        <is>
          <t>CWE-755</t>
        </is>
      </c>
      <c r="T1322" s="6" t="inlineStr">
        <is>
          <t>In the Linux kernel, the following vulnerability has been resolved:media: dvbdev: prevent the risk of out of memory accessThe dvbdev contains a static variable used to store dvb minors.The behavior of it depends if CONFIG_DVB_DYNAMIC_MINORS is setor not. When not set, dvb_register_device() won't check forboundaries, as it will rely that a previous call todvb_register_adapter() would already be enforcing it.On a similar way, dvb_device_open() uses the assumptionthat the register functions already did the needed checks.This can be fragile if some device ends using differentcalls. This also generate warnings on static check analyserslike Coverity.So, add explicit guards to prevent potential risk of OOM issues.</t>
        </is>
      </c>
      <c r="U1322" s="6" t="inlineStr"/>
      <c r="V1322" s="6" t="inlineStr">
        <is>
          <t>CVSS:3.1/AV:L/AC:L/PR:L/UI:N/S:U/C:N/I:N/A:H</t>
        </is>
      </c>
      <c r="W1322" s="6" t="inlineStr">
        <is>
          <t>https://nvd.nist.gov/vuln/detail/CVE-2024-53063</t>
        </is>
      </c>
      <c r="X1322" s="6" t="inlineStr">
        <is>
          <t>https://emea.finitestate.io/projects/5518255806845340306/versions/8350195272324183931/findings?findingId=2149833866791523976</t>
        </is>
      </c>
      <c r="Y1322" s="11" t="inlineStr">
        <is>
          <t>[Implementation] Implement proper exception and error handling for all exceptional conditions. Use structured error handling (try/catch) and ensure errors are logged and handled gracefully without exposing internal state.</t>
        </is>
      </c>
    </row>
    <row r="1323">
      <c r="A1323" s="6" t="inlineStr">
        <is>
          <t>CVE-2021-47632</t>
        </is>
      </c>
      <c r="B1323" s="13" t="inlineStr">
        <is>
          <t>medium</t>
        </is>
      </c>
      <c r="C1323" s="8" t="inlineStr">
        <is>
          <t>arch/powerpc/mm/pageattr.c</t>
        </is>
      </c>
      <c r="D1323" s="9" t="inlineStr">
        <is>
          <t>change_page_attr; pte_update; set_memory; spin_lock</t>
        </is>
      </c>
      <c r="E1323" s="10" t="inlineStr">
        <is>
          <t>Architecture</t>
        </is>
      </c>
      <c r="F1323" s="6" t="inlineStr">
        <is>
          <t>5.5</t>
        </is>
      </c>
      <c r="G1323" s="6" t="inlineStr"/>
      <c r="H1323" s="6" t="inlineStr">
        <is>
          <t>IOT Goat SAST</t>
        </is>
      </c>
      <c r="I1323" s="6" t="inlineStr">
        <is>
          <t>1</t>
        </is>
      </c>
      <c r="J1323" s="6" t="inlineStr"/>
      <c r="K1323" s="6" t="inlineStr"/>
      <c r="L1323" s="6" t="inlineStr">
        <is>
          <t>Linux</t>
        </is>
      </c>
      <c r="M1323" s="6" t="inlineStr">
        <is>
          <t>4.9.152</t>
        </is>
      </c>
      <c r="N1323" s="6" t="inlineStr"/>
      <c r="O1323" s="6" t="inlineStr">
        <is>
          <t>INCONCLUSIVE</t>
        </is>
      </c>
      <c r="P1323" s="6" t="inlineStr">
        <is>
          <t>2025-07-02T12:12:44Z</t>
        </is>
      </c>
      <c r="Q1323" s="6" t="inlineStr">
        <is>
          <t>0</t>
        </is>
      </c>
      <c r="R1323" s="6" t="inlineStr">
        <is>
          <t>0</t>
        </is>
      </c>
      <c r="S1323" s="6" t="inlineStr">
        <is>
          <t>CWE-667</t>
        </is>
      </c>
      <c r="T1323" s="6" t="inlineStr">
        <is>
          <t>In the Linux kernel, the following vulnerability has been resolved:powerpc/set_memory: Avoid spinlock recursion in change_page_attr()Commit 1f9ad21c3b38 ("powerpc/mm: Implement set_memory() routines")included a spin_lock() to change_page_attr() in order tosafely perform the three step operations. But thencommit 9f7853d7609d ("powerpc/mm: Fix set_memory_*() againstconcurrent accesses") modify it to use pte_update() and dothe operation safely against concurrent access.In the meantime, Maxime reported some spinlock recursion.[   15.351649] BUG: spinlock recursion on CPU#0, kworker/0:2/217[   15.357540]  lock: init_mm+0x3c/0x420, .magic: dead4ead, .owner: kworker/0:2/217, .owner_cpu: 0[   15.366563] CPU: 0 PID: 217 Comm: kworker/0:2 Not tainted 5.15.0+ #523[   15.373350] Workqueue: events do_free_init[   15.377615] Call Trace:[   15.380232] [e4105ac0] [800946a4] do_raw_spin_lock+0xf8/0x120 (unreliable)[   15.387340] [e4105ae0] [8001f4ec] change_page_attr+0x40/0x1d4[   15.393413] [e4105b10] [801424e0] __apply_to_page_range+0x164/0x310[   15.400009] [e4105b60] [80169620] free_pcp_prepare+0x1e4/0x4a0[   15.406045] [e4105ba0] [8016c5a0] free_unref_page+0x40/0x2b8[   15.411979] [e4105be0] [8018724c] kasan_depopulate_vmalloc_pte+0x6c/0x94[   15.418989] [e4105c00] [801424e0] __apply_to_page_range+0x164/0x310[   15.425451] [e4105c50] [80187834] kasan_release_vmalloc+0xbc/0x134[   15.431898] [e4105c70] [8015f7a8] __purge_vmap_area_lazy+0x4e4/0xdd8[   15.438560] [e4105d30] [80160d10] _vm_unmap_aliases.part.0+0x17c/0x24c[   15.445283] [e4105d60] [801642d0] __vunmap+0x2f0/0x5c8[   15.450684] [e4105db0] [800e32d0] do_free_init+0x68/0x94[   15.456181] [e4105dd0] [8005d094] process_one_work+0x4bc/0x7b8[   15.462283] [e4105e90] [8005d614] worker_thread+0x284/0x6e8[   15.468227] [e4105f00] [8006aaec] kthread+0x1f0/0x210[   15.473489] [e4105f40] [80017148] ret_from_kernel_thread+0x14/0x1cRemove the read / modify / write sequence to make the operation atomicand remove the spin_lock() in change_page_attr().To do the operation atomically, we can't use pte modification helpersanymore. Because all platforms have different combination of bits, itis not easy to use those bits directly. But all have the_PAGE_KERNEL_{RO/ROX/RW/RWX} set of flags. All we need it to comparetwo sets to know which bits are set or cleared.For instance, by comparing _PAGE_KERNEL_ROX and _PAGE_KERNEL_RO youknow which bit gets cleared and which bit get set when changing execpermission.</t>
        </is>
      </c>
      <c r="U1323" s="6" t="inlineStr"/>
      <c r="V1323" s="6" t="inlineStr">
        <is>
          <t>CVSS:3.1/AV:L/AC:L/PR:L/UI:N/S:U/C:N/I:N/A:H</t>
        </is>
      </c>
      <c r="W1323" s="6" t="inlineStr">
        <is>
          <t>https://nvd.nist.gov/vuln/detail/CVE-2021-47632</t>
        </is>
      </c>
      <c r="X1323" s="6" t="inlineStr">
        <is>
          <t>https://emea.finitestate.io/projects/5518255806845340306/versions/8350195272324183931/findings?findingId=2160389220729692598</t>
        </is>
      </c>
      <c r="Y1323" s="11" t="inlineStr">
        <is>
          <t>[Implementation] Use industry standard APIs to implement locking mechanism.</t>
        </is>
      </c>
    </row>
    <row r="1324">
      <c r="A1324" s="6" t="inlineStr">
        <is>
          <t>CVE-2024-56770</t>
        </is>
      </c>
      <c r="B1324" s="13" t="inlineStr">
        <is>
          <t>medium</t>
        </is>
      </c>
      <c r="C1324" s="8" t="inlineStr">
        <is>
          <t>net/sched/sch_netem.c</t>
        </is>
      </c>
      <c r="D1324" s="9" t="inlineStr"/>
      <c r="E1324" s="10" t="inlineStr">
        <is>
          <t>Networking / TCP</t>
        </is>
      </c>
      <c r="F1324" s="6" t="inlineStr">
        <is>
          <t>5.5</t>
        </is>
      </c>
      <c r="G1324" s="6" t="inlineStr"/>
      <c r="H1324" s="6" t="inlineStr">
        <is>
          <t>IOT Goat SAST</t>
        </is>
      </c>
      <c r="I1324" s="6" t="inlineStr">
        <is>
          <t>1</t>
        </is>
      </c>
      <c r="J1324" s="6" t="inlineStr"/>
      <c r="K1324" s="6" t="inlineStr"/>
      <c r="L1324" s="6" t="inlineStr">
        <is>
          <t>Linux</t>
        </is>
      </c>
      <c r="M1324" s="6" t="inlineStr">
        <is>
          <t>4.9.152</t>
        </is>
      </c>
      <c r="N1324" s="6" t="inlineStr"/>
      <c r="O1324" s="6" t="inlineStr">
        <is>
          <t>INCONCLUSIVE</t>
        </is>
      </c>
      <c r="P1324" s="6" t="inlineStr">
        <is>
          <t>2025-07-02T12:12:44Z</t>
        </is>
      </c>
      <c r="Q1324" s="6" t="inlineStr">
        <is>
          <t>0</t>
        </is>
      </c>
      <c r="R1324" s="6" t="inlineStr">
        <is>
          <t>0</t>
        </is>
      </c>
      <c r="S1324" s="6" t="inlineStr">
        <is>
          <t>CWE--1</t>
        </is>
      </c>
      <c r="T1324" s="6" t="inlineStr">
        <is>
          <t>In the Linux kernel, the following vulnerability has been resolved:net/sched: netem: account for backlog updates from child qdiscIn general, 'qlen' of any classful qdisc should keep track of thenumber of packets that the qdisc itself and all of its children holds.In case of netem, 'qlen' only accounts for the packets in its internaltfifo. When netem is used with a child qdisc, the child qdisc can use'qdisc_tree_reduce_backlog' to inform its parent, netem, about createdor dropped SKBs. This function updates 'qlen' and the backlog statisticsof netem, but netem does not account for changes made by a child qdisc.'qlen' then indicates the wrong number of packets in the tfifo.If a child qdisc creates new SKBs during enqueue and informs its parentabout this, netem's 'qlen' value is increased. When netem dequeues thenewly created SKBs from the child, the 'qlen' in netem is not updated.If 'qlen' reaches the configured sch-&gt;limit, the enqueue function stopsworking, even though the tfifo is not full.Reproduce the bug:Ensure that the sender machine has GSO enabled. Configure netem as rootqdisc and tbf as its child on the outgoing interface of the machineas follows:$ tc qdisc add dev &lt;oif&gt; root handle 1: netem delay 100ms limit 100$ tc qdisc add dev &lt;oif&gt; parent 1:0 tbf rate 50Mbit burst 1542 latency 50msSend bulk TCP traffic out via this interface, e.g., by running an iPerf3client on the machine. Check the qdisc statistics:$ tc -s qdisc show dev &lt;oif&gt;Statistics after 10s of iPerf3 TCP test before the fix (note thatnetem's backlog &gt; limit, netem stopped accepting packets):qdisc netem 1: root refcnt 2 limit 1000 delay 100ms Sent 2767766 bytes 1848 pkt (dropped 652, overlimits 0 requeues 0) backlog 4294528236b 1155p requeues 0qdisc tbf 10: parent 1:1 rate 50Mbit burst 1537b lat 50ms Sent 2767766 bytes 1848 pkt (dropped 327, overlimits 7601 requeues 0) backlog 0b 0p requeues 0Statistics after the fix:qdisc netem 1: root refcnt 2 limit 1000 delay 100ms Sent 37766372 bytes 24974 pkt (dropped 9, overlimits 0 requeues 0) backlog 0b 0p requeues 0qdisc tbf 10: parent 1:1 rate 50Mbit burst 1537b lat 50ms Sent 37766372 bytes 24974 pkt (dropped 327, overlimits 96017 requeues 0) backlog 0b 0p requeues 0tbf segments the GSO SKBs (tbf_segment) and updates the netem's 'qlen'.The interface fully stops transferring packets and "locks". In this case,the child qdisc and tfifo are empty, but 'qlen' indicates the tfifo is atits limit and no more packets are accepted.This patch adds a counter for the entries in the tfifo. Netem's 'qlen' isonly decreased when a packet is returned by its dequeue function, and notduring enqueuing into the child qdisc. External updates to 'qlen' are thusaccounted for and only the behavior of the backlog statistics changes. Asin other qdiscs, 'qlen' then keeps track of  how many packets are held innetem and all of its children. As before, sch-&gt;limit remains as themaximum number of packets in the tfifo. The same applies to netem'sbacklog statistics.</t>
        </is>
      </c>
      <c r="U1324" s="6" t="inlineStr"/>
      <c r="V1324" s="6" t="inlineStr">
        <is>
          <t>CVSS:3.1/AV:L/AC:L/PR:L/UI:N/S:U/C:N/I:N/A:H</t>
        </is>
      </c>
      <c r="W1324" s="6" t="inlineStr">
        <is>
          <t>https://nvd.nist.gov/vuln/detail/CVE-2024-56770</t>
        </is>
      </c>
      <c r="X1324" s="6" t="inlineStr">
        <is>
          <t>https://emea.finitestate.io/projects/5518255806845340306/versions/8350195272324183931/findings?findingId=2168559566557733447</t>
        </is>
      </c>
      <c r="Y1324" s="11" t="inlineStr">
        <is>
          <t>[Implementation] Add timeouts and watchdog mechanisms to prevent system hangs. Validate loop termination conditions and lock ordering. Applies to: system hang.</t>
        </is>
      </c>
    </row>
    <row r="1325">
      <c r="A1325" s="6" t="inlineStr">
        <is>
          <t>CVE-2023-52566</t>
        </is>
      </c>
      <c r="B1325" s="13" t="inlineStr">
        <is>
          <t>medium</t>
        </is>
      </c>
      <c r="C1325" s="8" t="inlineStr">
        <is>
          <t>fs/nilfs2/gcinode.c</t>
        </is>
      </c>
      <c r="D1325" s="9" t="inlineStr">
        <is>
          <t>nilfs_dat_translate; nilfs_gccache_submit_read_data</t>
        </is>
      </c>
      <c r="E1325" s="10" t="inlineStr">
        <is>
          <t>Filesystem</t>
        </is>
      </c>
      <c r="F1325" s="6" t="inlineStr">
        <is>
          <t>5.5</t>
        </is>
      </c>
      <c r="G1325" s="6" t="inlineStr"/>
      <c r="H1325" s="6" t="inlineStr">
        <is>
          <t>IOT Goat SAST</t>
        </is>
      </c>
      <c r="I1325" s="6" t="inlineStr">
        <is>
          <t>1</t>
        </is>
      </c>
      <c r="J1325" s="6" t="inlineStr"/>
      <c r="K1325" s="6" t="inlineStr"/>
      <c r="L1325" s="6" t="inlineStr">
        <is>
          <t>Linux</t>
        </is>
      </c>
      <c r="M1325" s="6" t="inlineStr">
        <is>
          <t>4.9.152</t>
        </is>
      </c>
      <c r="N1325" s="6" t="inlineStr"/>
      <c r="O1325" s="6" t="inlineStr">
        <is>
          <t>INCONCLUSIVE</t>
        </is>
      </c>
      <c r="P1325" s="6" t="inlineStr">
        <is>
          <t>2025-07-02T12:12:44Z</t>
        </is>
      </c>
      <c r="Q1325" s="6" t="inlineStr">
        <is>
          <t>0</t>
        </is>
      </c>
      <c r="R1325" s="6" t="inlineStr">
        <is>
          <t>0</t>
        </is>
      </c>
      <c r="S1325" s="6" t="inlineStr">
        <is>
          <t>CWE-416</t>
        </is>
      </c>
      <c r="T1325" s="6" t="inlineStr">
        <is>
          <t>In the Linux kernel, the following vulnerability has been resolved:nilfs2: fix potential use after free in nilfs_gccache_submit_read_data()In nilfs_gccache_submit_read_data(), brelse(bh) is called to drop thereference count of bh when the call to nilfs_dat_translate() fails.  Ifthe reference count hits 0 and its owner page gets unlocked, bh may befreed.  However, bh-&gt;b_page is dereferenced to put the page after that,which may result in a use-after-free bug.  This patch moves the releaseoperation after unlocking and putting the page.NOTE: The function in question is only called in GC, and in combinationwith current userland tools, address translation using DAT does not occurin that function, so the code path that causes this issue will not beexecuted.  However, it is possible to run that code path by intentionallymodifying the userland GC library or by calling the GC ioctl directly.[konishi.ryusuke@gmail.com: NOTE added to the commit log]</t>
        </is>
      </c>
      <c r="U1325" s="6" t="inlineStr"/>
      <c r="V1325" s="6" t="inlineStr">
        <is>
          <t>CVSS:3.1/AV:L/AC:L/PR:L/UI:N/S:U/C:N/I:N/A:H</t>
        </is>
      </c>
      <c r="W1325" s="6" t="inlineStr">
        <is>
          <t>https://nvd.nist.gov/vuln/detail/CVE-2023-52566</t>
        </is>
      </c>
      <c r="X1325" s="6" t="inlineStr">
        <is>
          <t>https://emea.finitestate.io/projects/5518255806845340306/versions/8350195272324183931/findings?findingId=2179438282073324137</t>
        </is>
      </c>
      <c r="Y132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326">
      <c r="A1326" s="6" t="inlineStr">
        <is>
          <t>CVE-2022-49304</t>
        </is>
      </c>
      <c r="B1326" s="13" t="inlineStr">
        <is>
          <t>medium</t>
        </is>
      </c>
      <c r="C1326" s="8" t="inlineStr">
        <is>
          <t>drivers/tty/serial/sa1100.c</t>
        </is>
      </c>
      <c r="D1326" s="9" t="inlineStr">
        <is>
          <t>del_timer_sync; mod_timer; position; sa1100_enable_ms; sa1100_set_termios; sa1100_timeout; spin_lock_irqsave</t>
        </is>
      </c>
      <c r="E1326" s="10" t="inlineStr">
        <is>
          <t>Kernel Driver</t>
        </is>
      </c>
      <c r="F1326" s="6" t="inlineStr">
        <is>
          <t>5.5</t>
        </is>
      </c>
      <c r="G1326" s="6" t="inlineStr"/>
      <c r="H1326" s="6" t="inlineStr">
        <is>
          <t>IOT Goat SAST</t>
        </is>
      </c>
      <c r="I1326" s="6" t="inlineStr">
        <is>
          <t>1</t>
        </is>
      </c>
      <c r="J1326" s="6" t="inlineStr"/>
      <c r="K1326" s="6" t="inlineStr"/>
      <c r="L1326" s="6" t="inlineStr">
        <is>
          <t>Linux</t>
        </is>
      </c>
      <c r="M1326" s="6" t="inlineStr">
        <is>
          <t>4.9.152</t>
        </is>
      </c>
      <c r="N1326" s="6" t="inlineStr"/>
      <c r="O1326" s="6" t="inlineStr">
        <is>
          <t>INCONCLUSIVE</t>
        </is>
      </c>
      <c r="P1326" s="6" t="inlineStr">
        <is>
          <t>2025-07-02T12:12:44Z</t>
        </is>
      </c>
      <c r="Q1326" s="6" t="inlineStr">
        <is>
          <t>0</t>
        </is>
      </c>
      <c r="R1326" s="6" t="inlineStr">
        <is>
          <t>0</t>
        </is>
      </c>
      <c r="S1326" s="6" t="inlineStr">
        <is>
          <t>CWE-667</t>
        </is>
      </c>
      <c r="T1326" s="6" t="inlineStr">
        <is>
          <t>In the Linux kernel, the following vulnerability has been resolved:drivers: tty: serial: Fix deadlock in sa1100_set_termios()There is a deadlock in sa1100_set_termios(), which is shownbelow:   (Thread 1)              |      (Thread 2)                           | sa1100_enable_ms()sa1100_set_termios()       |  mod_timer() spin_lock_irqsave() //(1) |  (wait a time) ...                       | sa1100_timeout() del_timer_sync()          |  spin_lock_irqsave() //(2) (wait timer to stop)      |  ...We hold sport-&gt;port.lock in position (1) of thread 1 anduse del_timer_sync() to wait timer to stop, but timer handleralso need sport-&gt;port.lock in position (2) of thread 2. As a result,sa1100_set_termios() will block forever.This patch moves del_timer_sync() before spin_lock_irqsave()in order to prevent the deadlock.</t>
        </is>
      </c>
      <c r="U1326" s="6" t="inlineStr"/>
      <c r="V1326" s="6" t="inlineStr">
        <is>
          <t>CVSS:3.1/AV:L/AC:L/PR:L/UI:N/S:U/C:N/I:N/A:H</t>
        </is>
      </c>
      <c r="W1326" s="6" t="inlineStr">
        <is>
          <t>https://nvd.nist.gov/vuln/detail/CVE-2022-49304</t>
        </is>
      </c>
      <c r="X1326" s="6" t="inlineStr">
        <is>
          <t>https://emea.finitestate.io/projects/5518255806845340306/versions/8350195272324183931/findings?findingId=2185491276429756810</t>
        </is>
      </c>
      <c r="Y1326" s="11" t="inlineStr">
        <is>
          <t>[Implementation] Use industry standard APIs to implement locking mechanism.</t>
        </is>
      </c>
    </row>
    <row r="1327">
      <c r="A1327" s="6" t="inlineStr">
        <is>
          <t>CVE-2023-53001</t>
        </is>
      </c>
      <c r="B1327" s="13" t="inlineStr">
        <is>
          <t>medium</t>
        </is>
      </c>
      <c r="C1327" s="8" t="inlineStr"/>
      <c r="D1327" s="9" t="inlineStr"/>
      <c r="E1327" s="10" t="inlineStr"/>
      <c r="F1327" s="6" t="inlineStr">
        <is>
          <t>5.5</t>
        </is>
      </c>
      <c r="G1327" s="6" t="inlineStr"/>
      <c r="H1327" s="6" t="inlineStr">
        <is>
          <t>IOT Goat SAST</t>
        </is>
      </c>
      <c r="I1327" s="6" t="inlineStr">
        <is>
          <t>1</t>
        </is>
      </c>
      <c r="J1327" s="6" t="inlineStr"/>
      <c r="K1327" s="6" t="inlineStr"/>
      <c r="L1327" s="6" t="inlineStr">
        <is>
          <t>Linux</t>
        </is>
      </c>
      <c r="M1327" s="6" t="inlineStr">
        <is>
          <t>4.9.152</t>
        </is>
      </c>
      <c r="N1327" s="6" t="inlineStr"/>
      <c r="O1327" s="6" t="inlineStr">
        <is>
          <t>INCONCLUSIVE</t>
        </is>
      </c>
      <c r="P1327" s="6" t="inlineStr">
        <is>
          <t>2025-07-02T12:12:44Z</t>
        </is>
      </c>
      <c r="Q1327" s="6" t="inlineStr">
        <is>
          <t>0</t>
        </is>
      </c>
      <c r="R1327" s="6" t="inlineStr">
        <is>
          <t>0</t>
        </is>
      </c>
      <c r="S1327" s="6" t="inlineStr">
        <is>
          <t>CWE-401</t>
        </is>
      </c>
      <c r="T1327" s="6" t="inlineStr">
        <is>
          <t>Rejected reason: This CVE ID has been rejected or withdrawn by its CVE Numbering Authority.</t>
        </is>
      </c>
      <c r="U1327" s="6" t="inlineStr"/>
      <c r="V1327" s="6" t="inlineStr"/>
      <c r="W1327" s="6" t="inlineStr">
        <is>
          <t>https://nvd.nist.gov/vuln/detail/CVE-2023-53001</t>
        </is>
      </c>
      <c r="X1327" s="6" t="inlineStr">
        <is>
          <t>https://emea.finitestate.io/projects/5518255806845340306/versions/8350195272324183931/findings?findingId=2187638142259622060</t>
        </is>
      </c>
      <c r="Y132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328">
      <c r="A1328" s="6" t="inlineStr">
        <is>
          <t>CVE-2023-3357</t>
        </is>
      </c>
      <c r="B1328" s="13" t="inlineStr">
        <is>
          <t>medium</t>
        </is>
      </c>
      <c r="C1328" s="8" t="inlineStr">
        <is>
          <t>drivers/hid/amd-sfh-hid/amd_sfh_client.c</t>
        </is>
      </c>
      <c r="D1328" s="9" t="inlineStr"/>
      <c r="E1328" s="10" t="inlineStr">
        <is>
          <t>Kernel Driver</t>
        </is>
      </c>
      <c r="F1328" s="6" t="inlineStr">
        <is>
          <t>5.5</t>
        </is>
      </c>
      <c r="G1328" s="6" t="inlineStr"/>
      <c r="H1328" s="6" t="inlineStr">
        <is>
          <t>IOT Goat SAST</t>
        </is>
      </c>
      <c r="I1328" s="6" t="inlineStr">
        <is>
          <t>1</t>
        </is>
      </c>
      <c r="J1328" s="6" t="inlineStr"/>
      <c r="K1328" s="6" t="inlineStr"/>
      <c r="L1328" s="6" t="inlineStr">
        <is>
          <t>Linux</t>
        </is>
      </c>
      <c r="M1328" s="6" t="inlineStr">
        <is>
          <t>4.9.152</t>
        </is>
      </c>
      <c r="N1328" s="6" t="inlineStr"/>
      <c r="O1328" s="6" t="inlineStr">
        <is>
          <t>UNREACHABLE</t>
        </is>
      </c>
      <c r="P1328" s="6" t="inlineStr">
        <is>
          <t>2025-07-02T12:12:44Z</t>
        </is>
      </c>
      <c r="Q1328" s="6" t="inlineStr">
        <is>
          <t>0</t>
        </is>
      </c>
      <c r="R1328" s="6" t="inlineStr">
        <is>
          <t>0</t>
        </is>
      </c>
      <c r="S1328" s="6" t="inlineStr">
        <is>
          <t>CWE-476</t>
        </is>
      </c>
      <c r="T1328" s="6" t="inlineStr">
        <is>
          <t>A NULL pointer dereference flaw was found in the Linux kernel AMD Sensor Fusion Hub driver. This flaw allows a local user to crash the system.</t>
        </is>
      </c>
      <c r="U1328" s="6" t="inlineStr"/>
      <c r="V1328" s="6" t="inlineStr">
        <is>
          <t>CVSS:3.1/AV:L/AC:L/PR:L/UI:N/S:U/C:N/I:N/A:H</t>
        </is>
      </c>
      <c r="W1328" s="6" t="inlineStr">
        <is>
          <t>https://nvd.nist.gov/vuln/detail/CVE-2023-3357</t>
        </is>
      </c>
      <c r="X1328" s="6" t="inlineStr">
        <is>
          <t>https://emea.finitestate.io/projects/5518255806845340306/versions/8350195272324183931/findings?findingId=2195748913797196270</t>
        </is>
      </c>
      <c r="Y132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29">
      <c r="A1329" s="6" t="inlineStr">
        <is>
          <t>CVE-2019-19767</t>
        </is>
      </c>
      <c r="B1329" s="13" t="inlineStr">
        <is>
          <t>medium</t>
        </is>
      </c>
      <c r="C1329" s="8" t="inlineStr">
        <is>
          <t>fs/ext4/inode.c; fs/ext4/super.c</t>
        </is>
      </c>
      <c r="D1329" s="9" t="inlineStr"/>
      <c r="E1329" s="10" t="inlineStr">
        <is>
          <t>Filesystem</t>
        </is>
      </c>
      <c r="F1329" s="6" t="inlineStr">
        <is>
          <t>5.5</t>
        </is>
      </c>
      <c r="G1329" s="6" t="inlineStr"/>
      <c r="H1329" s="6" t="inlineStr">
        <is>
          <t>IOT Goat SAST</t>
        </is>
      </c>
      <c r="I1329" s="6" t="inlineStr">
        <is>
          <t>1</t>
        </is>
      </c>
      <c r="J1329" s="6" t="inlineStr"/>
      <c r="K1329" s="6" t="inlineStr"/>
      <c r="L1329" s="6" t="inlineStr">
        <is>
          <t>Linux</t>
        </is>
      </c>
      <c r="M1329" s="6" t="inlineStr">
        <is>
          <t>4.9.152</t>
        </is>
      </c>
      <c r="N1329" s="6" t="inlineStr"/>
      <c r="O1329" s="6" t="inlineStr">
        <is>
          <t>UNREACHABLE</t>
        </is>
      </c>
      <c r="P1329" s="6" t="inlineStr">
        <is>
          <t>2025-07-02T12:12:44Z</t>
        </is>
      </c>
      <c r="Q1329" s="6" t="inlineStr">
        <is>
          <t>1</t>
        </is>
      </c>
      <c r="R1329" s="6" t="inlineStr">
        <is>
          <t>0</t>
        </is>
      </c>
      <c r="S1329" s="6" t="inlineStr">
        <is>
          <t>CWE-416</t>
        </is>
      </c>
      <c r="T1329" s="6" t="inlineStr">
        <is>
          <t>The Linux kernel before 5.4.2 mishandles ext4_expand_extra_isize, as demonstrated by use-after-free errors in __ext4_expand_extra_isize and ext4_xattr_set_entry, related to fs/ext4/inode.c and fs/ext4/super.c, aka CID-4ea99936a163.</t>
        </is>
      </c>
      <c r="U1329" s="6" t="inlineStr">
        <is>
          <t>AV:N/AC:M/Au:N/C:N/I:N/A:P</t>
        </is>
      </c>
      <c r="V1329" s="6" t="inlineStr">
        <is>
          <t>CVSS:3.1/AV:L/AC:L/PR:N/UI:R/S:U/C:N/I:N/A:H</t>
        </is>
      </c>
      <c r="W1329" s="6" t="inlineStr">
        <is>
          <t>https://nvd.nist.gov/vuln/detail/CVE-2019-19767</t>
        </is>
      </c>
      <c r="X1329" s="6" t="inlineStr">
        <is>
          <t>https://emea.finitestate.io/projects/5518255806845340306/versions/8350195272324183931/findings?findingId=2202134854130667205</t>
        </is>
      </c>
      <c r="Y132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330">
      <c r="A1330" s="6" t="inlineStr">
        <is>
          <t>CVE-2024-50287</t>
        </is>
      </c>
      <c r="B1330" s="13" t="inlineStr">
        <is>
          <t>medium</t>
        </is>
      </c>
      <c r="C1330" s="8" t="inlineStr">
        <is>
          <t>drivers/media/common/v4l2-tpg/v4l2-tpg-core.c</t>
        </is>
      </c>
      <c r="D1330" s="9" t="inlineStr">
        <is>
          <t>WARN_ON_ONCE; tpg_precalculate_line</t>
        </is>
      </c>
      <c r="E1330" s="10" t="inlineStr">
        <is>
          <t>Media Driver</t>
        </is>
      </c>
      <c r="F1330" s="6" t="inlineStr">
        <is>
          <t>5.5</t>
        </is>
      </c>
      <c r="G1330" s="6" t="inlineStr"/>
      <c r="H1330" s="6" t="inlineStr">
        <is>
          <t>IOT Goat SAST</t>
        </is>
      </c>
      <c r="I1330" s="6" t="inlineStr">
        <is>
          <t>1</t>
        </is>
      </c>
      <c r="J1330" s="6" t="inlineStr"/>
      <c r="K1330" s="6" t="inlineStr"/>
      <c r="L1330" s="6" t="inlineStr">
        <is>
          <t>Linux</t>
        </is>
      </c>
      <c r="M1330" s="6" t="inlineStr">
        <is>
          <t>4.9.152</t>
        </is>
      </c>
      <c r="N1330" s="6" t="inlineStr"/>
      <c r="O1330" s="6" t="inlineStr">
        <is>
          <t>INCONCLUSIVE</t>
        </is>
      </c>
      <c r="P1330" s="6" t="inlineStr">
        <is>
          <t>2025-07-02T12:12:44Z</t>
        </is>
      </c>
      <c r="Q1330" s="6" t="inlineStr">
        <is>
          <t>0</t>
        </is>
      </c>
      <c r="R1330" s="6" t="inlineStr">
        <is>
          <t>0</t>
        </is>
      </c>
      <c r="S1330" s="6" t="inlineStr">
        <is>
          <t>CWE-369</t>
        </is>
      </c>
      <c r="T1330" s="6" t="inlineStr">
        <is>
          <t>In the Linux kernel, the following vulnerability has been resolved:media: v4l2-tpg: prevent the risk of a division by zeroAs reported by Coverity, the logic at tpg_precalculate_line()blindly rescales the buffer even when scaled_witdh is equal tozero. If this ever happens, this will cause a division by zero.Instead, add a WARN_ON_ONCE() to trigger such cases and returnwithout doing any precalculation.</t>
        </is>
      </c>
      <c r="U1330" s="6" t="inlineStr"/>
      <c r="V1330" s="6" t="inlineStr">
        <is>
          <t>CVSS:3.1/AV:L/AC:L/PR:L/UI:N/S:U/C:N/I:N/A:H</t>
        </is>
      </c>
      <c r="W1330" s="6" t="inlineStr">
        <is>
          <t>https://nvd.nist.gov/vuln/detail/CVE-2024-50287</t>
        </is>
      </c>
      <c r="X1330" s="6" t="inlineStr">
        <is>
          <t>https://emea.finitestate.io/projects/5518255806845340306/versions/8350195272324183931/findings?findingId=2228036640223788486</t>
        </is>
      </c>
      <c r="Y1330"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331">
      <c r="A1331" s="6" t="inlineStr">
        <is>
          <t>CVE-2021-47466</t>
        </is>
      </c>
      <c r="B1331" s="13" t="inlineStr">
        <is>
          <t>medium</t>
        </is>
      </c>
      <c r="C1331" s="8" t="inlineStr">
        <is>
          <t>mm/slub.c</t>
        </is>
      </c>
      <c r="D1331" s="9" t="inlineStr">
        <is>
          <t>__kmem_cache_release; kmem_cache_open</t>
        </is>
      </c>
      <c r="E1331" s="10" t="inlineStr">
        <is>
          <t>Memory Management</t>
        </is>
      </c>
      <c r="F1331" s="6" t="inlineStr">
        <is>
          <t>5.5</t>
        </is>
      </c>
      <c r="G1331" s="6" t="inlineStr"/>
      <c r="H1331" s="6" t="inlineStr">
        <is>
          <t>IOT Goat SAST</t>
        </is>
      </c>
      <c r="I1331" s="6" t="inlineStr">
        <is>
          <t>1</t>
        </is>
      </c>
      <c r="J1331" s="6" t="inlineStr"/>
      <c r="K1331" s="6" t="inlineStr"/>
      <c r="L1331" s="6" t="inlineStr">
        <is>
          <t>Linux</t>
        </is>
      </c>
      <c r="M1331" s="6" t="inlineStr">
        <is>
          <t>4.9.152</t>
        </is>
      </c>
      <c r="N1331" s="6" t="inlineStr"/>
      <c r="O1331" s="6" t="inlineStr">
        <is>
          <t>INCONCLUSIVE</t>
        </is>
      </c>
      <c r="P1331" s="6" t="inlineStr">
        <is>
          <t>2025-07-02T12:12:44Z</t>
        </is>
      </c>
      <c r="Q1331" s="6" t="inlineStr">
        <is>
          <t>0</t>
        </is>
      </c>
      <c r="R1331" s="6" t="inlineStr">
        <is>
          <t>0</t>
        </is>
      </c>
      <c r="S1331" s="6" t="inlineStr">
        <is>
          <t>CWE-401</t>
        </is>
      </c>
      <c r="T1331" s="6" t="inlineStr">
        <is>
          <t>In the Linux kernel, the following vulnerability has been resolved:mm, slub: fix potential memoryleak in kmem_cache_open()In error path, the random_seq of slub cache might be leaked.  Fix thisby using __kmem_cache_release() to release all the relevant resources.</t>
        </is>
      </c>
      <c r="U1331" s="6" t="inlineStr"/>
      <c r="V1331" s="6" t="inlineStr">
        <is>
          <t>CVSS:3.1/AV:L/AC:L/PR:L/UI:N/S:U/C:N/I:N/A:H</t>
        </is>
      </c>
      <c r="W1331" s="6" t="inlineStr">
        <is>
          <t>https://nvd.nist.gov/vuln/detail/CVE-2021-47466</t>
        </is>
      </c>
      <c r="X1331" s="6" t="inlineStr">
        <is>
          <t>https://emea.finitestate.io/projects/5518255806845340306/versions/8350195272324183931/findings?findingId=2231317747976495155</t>
        </is>
      </c>
      <c r="Y133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332">
      <c r="A1332" s="6" t="inlineStr">
        <is>
          <t>CVE-2017-18257</t>
        </is>
      </c>
      <c r="B1332" s="13" t="inlineStr">
        <is>
          <t>medium</t>
        </is>
      </c>
      <c r="C1332" s="8" t="inlineStr">
        <is>
          <t>fs/f2fs/data.c</t>
        </is>
      </c>
      <c r="D1332" s="9" t="inlineStr"/>
      <c r="E1332" s="10" t="inlineStr">
        <is>
          <t>Filesystem</t>
        </is>
      </c>
      <c r="F1332" s="6" t="inlineStr">
        <is>
          <t>5.5</t>
        </is>
      </c>
      <c r="G1332" s="6" t="inlineStr"/>
      <c r="H1332" s="6" t="inlineStr">
        <is>
          <t>IOT Goat SAST</t>
        </is>
      </c>
      <c r="I1332" s="6" t="inlineStr">
        <is>
          <t>1</t>
        </is>
      </c>
      <c r="J1332" s="6" t="inlineStr"/>
      <c r="K1332" s="6" t="inlineStr"/>
      <c r="L1332" s="6" t="inlineStr">
        <is>
          <t>Linux</t>
        </is>
      </c>
      <c r="M1332" s="6" t="inlineStr">
        <is>
          <t>4.9.152</t>
        </is>
      </c>
      <c r="N1332" s="6" t="inlineStr"/>
      <c r="O1332" s="6" t="inlineStr">
        <is>
          <t>UNREACHABLE</t>
        </is>
      </c>
      <c r="P1332" s="6" t="inlineStr">
        <is>
          <t>2025-07-02T12:12:44Z</t>
        </is>
      </c>
      <c r="Q1332" s="6" t="inlineStr">
        <is>
          <t>0</t>
        </is>
      </c>
      <c r="R1332" s="6" t="inlineStr">
        <is>
          <t>0</t>
        </is>
      </c>
      <c r="S1332" s="6" t="inlineStr">
        <is>
          <t>CWE-190</t>
        </is>
      </c>
      <c r="T1332" s="6" t="inlineStr">
        <is>
          <t>The __get_data_block function in fs/f2fs/data.c in the Linux kernel before 4.11 allows local users to cause a denial of service (integer overflow and loop) via crafted use of the open and fallocate system calls with an FS_IOC_FIEMAP ioctl.</t>
        </is>
      </c>
      <c r="U1332" s="6" t="inlineStr">
        <is>
          <t>AV:L/AC:L/Au:N/C:N/I:N/A:C</t>
        </is>
      </c>
      <c r="V1332" s="6" t="inlineStr">
        <is>
          <t>CVSS:3.0/AV:L/AC:L/PR:L/UI:N/S:U/C:N/I:N/A:H</t>
        </is>
      </c>
      <c r="W1332" s="6" t="inlineStr">
        <is>
          <t>https://nvd.nist.gov/vuln/detail/CVE-2017-18257</t>
        </is>
      </c>
      <c r="X1332" s="6" t="inlineStr">
        <is>
          <t>https://emea.finitestate.io/projects/5518255806845340306/versions/8350195272324183931/findings?findingId=2238472155236092457</t>
        </is>
      </c>
      <c r="Y1332"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333">
      <c r="A1333" s="6" t="inlineStr">
        <is>
          <t>CVE-2023-52462</t>
        </is>
      </c>
      <c r="B1333" s="13" t="inlineStr">
        <is>
          <t>medium</t>
        </is>
      </c>
      <c r="C1333" s="8" t="inlineStr">
        <is>
          <t>kernel/bpf/verifier.c</t>
        </is>
      </c>
      <c r="D1333" s="9" t="inlineStr">
        <is>
          <t>is_spilled_reg</t>
        </is>
      </c>
      <c r="E1333" s="10" t="inlineStr">
        <is>
          <t>BPF / eBPF</t>
        </is>
      </c>
      <c r="F1333" s="6" t="inlineStr">
        <is>
          <t>5.5</t>
        </is>
      </c>
      <c r="G1333" s="6" t="inlineStr"/>
      <c r="H1333" s="6" t="inlineStr">
        <is>
          <t>IOT Goat SAST</t>
        </is>
      </c>
      <c r="I1333" s="6" t="inlineStr">
        <is>
          <t>1</t>
        </is>
      </c>
      <c r="J1333" s="6" t="inlineStr"/>
      <c r="K1333" s="6" t="inlineStr"/>
      <c r="L1333" s="6" t="inlineStr">
        <is>
          <t>Linux</t>
        </is>
      </c>
      <c r="M1333" s="6" t="inlineStr">
        <is>
          <t>4.9.152</t>
        </is>
      </c>
      <c r="N1333" s="6" t="inlineStr"/>
      <c r="O1333" s="6" t="inlineStr">
        <is>
          <t>INCONCLUSIVE</t>
        </is>
      </c>
      <c r="P1333" s="6" t="inlineStr">
        <is>
          <t>2025-07-02T12:12:44Z</t>
        </is>
      </c>
      <c r="Q1333" s="6" t="inlineStr">
        <is>
          <t>0</t>
        </is>
      </c>
      <c r="R1333" s="6" t="inlineStr">
        <is>
          <t>0</t>
        </is>
      </c>
      <c r="S1333" s="6" t="inlineStr">
        <is>
          <t>CWE-476</t>
        </is>
      </c>
      <c r="T1333" s="6" t="inlineStr">
        <is>
          <t>In the Linux kernel, the following vulnerability has been resolved:bpf: fix check for attempt to corrupt spilled pointerWhen register is spilled onto a stack as a 1/2/4-byte register, we setslot_type[BPF_REG_SIZE - 1] (plus potentially few more below it,depending on actual spill size). So to check if some stack slot hasspilled register we need to consult slot_type[7], not slot_type[0].To avoid the need to remember and double-check this in the future, justuse is_spilled_reg() helper.</t>
        </is>
      </c>
      <c r="U1333" s="6" t="inlineStr"/>
      <c r="V1333" s="6" t="inlineStr">
        <is>
          <t>CVSS:3.1/AV:L/AC:L/PR:L/UI:N/S:U/C:N/I:H/A:N</t>
        </is>
      </c>
      <c r="W1333" s="6" t="inlineStr">
        <is>
          <t>https://nvd.nist.gov/vuln/detail/CVE-2023-52462</t>
        </is>
      </c>
      <c r="X1333" s="6" t="inlineStr">
        <is>
          <t>https://emea.finitestate.io/projects/5518255806845340306/versions/8350195272324183931/findings?findingId=2240984391338932457</t>
        </is>
      </c>
      <c r="Y133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34">
      <c r="A1334" s="6" t="inlineStr">
        <is>
          <t>CVE-2022-49757</t>
        </is>
      </c>
      <c r="B1334" s="13" t="inlineStr">
        <is>
          <t>medium</t>
        </is>
      </c>
      <c r="C1334" s="8" t="inlineStr">
        <is>
          <t>drivers/edac/highbank_mc_edac.c</t>
        </is>
      </c>
      <c r="D1334" s="9" t="inlineStr">
        <is>
          <t>devres_open_group; edac_mc_alloc; edac_mc_free; highbank_mc_probe</t>
        </is>
      </c>
      <c r="E1334" s="10" t="inlineStr">
        <is>
          <t>Kernel Driver</t>
        </is>
      </c>
      <c r="F1334" s="6" t="inlineStr">
        <is>
          <t>5.5</t>
        </is>
      </c>
      <c r="G1334" s="6" t="inlineStr"/>
      <c r="H1334" s="6" t="inlineStr">
        <is>
          <t>IOT Goat SAST</t>
        </is>
      </c>
      <c r="I1334" s="6" t="inlineStr">
        <is>
          <t>1</t>
        </is>
      </c>
      <c r="J1334" s="6" t="inlineStr"/>
      <c r="K1334" s="6" t="inlineStr"/>
      <c r="L1334" s="6" t="inlineStr">
        <is>
          <t>Linux</t>
        </is>
      </c>
      <c r="M1334" s="6" t="inlineStr">
        <is>
          <t>4.9.152</t>
        </is>
      </c>
      <c r="N1334" s="6" t="inlineStr"/>
      <c r="O1334" s="6" t="inlineStr">
        <is>
          <t>INCONCLUSIVE</t>
        </is>
      </c>
      <c r="P1334" s="6" t="inlineStr">
        <is>
          <t>2025-07-02T12:12:44Z</t>
        </is>
      </c>
      <c r="Q1334" s="6" t="inlineStr">
        <is>
          <t>0</t>
        </is>
      </c>
      <c r="R1334" s="6" t="inlineStr">
        <is>
          <t>0</t>
        </is>
      </c>
      <c r="S1334" s="6" t="inlineStr">
        <is>
          <t>CWE-401</t>
        </is>
      </c>
      <c r="T1334" s="6" t="inlineStr">
        <is>
          <t>In the Linux kernel, the following vulnerability has been resolved:EDAC/highbank: Fix memory leak in highbank_mc_probe()When devres_open_group() fails, it returns -ENOMEM without freeing memoryallocated by edac_mc_alloc().Call edac_mc_free() on the error handling path to avoid a memory leak.  [ bp: Massage commit message. ]</t>
        </is>
      </c>
      <c r="U1334" s="6" t="inlineStr"/>
      <c r="V1334" s="6" t="inlineStr">
        <is>
          <t>CVSS:3.1/AV:L/AC:L/PR:L/UI:N/S:U/C:N/I:N/A:H</t>
        </is>
      </c>
      <c r="W1334" s="6" t="inlineStr">
        <is>
          <t>https://nvd.nist.gov/vuln/detail/CVE-2022-49757</t>
        </is>
      </c>
      <c r="X1334" s="6" t="inlineStr">
        <is>
          <t>https://emea.finitestate.io/projects/5518255806845340306/versions/8350195272324183931/findings?findingId=2243237160078225419</t>
        </is>
      </c>
      <c r="Y133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335">
      <c r="A1335" s="6" t="inlineStr">
        <is>
          <t>CVE-2021-47159</t>
        </is>
      </c>
      <c r="B1335" s="13" t="inlineStr">
        <is>
          <t>medium</t>
        </is>
      </c>
      <c r="C1335" s="8" t="inlineStr">
        <is>
          <t>net/dsa/master.c</t>
        </is>
      </c>
      <c r="D1335" s="9" t="inlineStr">
        <is>
          <t>get_sset_count</t>
        </is>
      </c>
      <c r="E1335" s="10" t="inlineStr">
        <is>
          <t>Networking</t>
        </is>
      </c>
      <c r="F1335" s="6" t="inlineStr">
        <is>
          <t>5.5</t>
        </is>
      </c>
      <c r="G1335" s="6" t="inlineStr"/>
      <c r="H1335" s="6" t="inlineStr">
        <is>
          <t>IOT Goat SAST</t>
        </is>
      </c>
      <c r="I1335" s="6" t="inlineStr">
        <is>
          <t>1</t>
        </is>
      </c>
      <c r="J1335" s="6" t="inlineStr"/>
      <c r="K1335" s="6" t="inlineStr"/>
      <c r="L1335" s="6" t="inlineStr">
        <is>
          <t>Linux</t>
        </is>
      </c>
      <c r="M1335" s="6" t="inlineStr">
        <is>
          <t>4.9.152</t>
        </is>
      </c>
      <c r="N1335" s="6" t="inlineStr"/>
      <c r="O1335" s="6" t="inlineStr">
        <is>
          <t>INCONCLUSIVE</t>
        </is>
      </c>
      <c r="P1335" s="6" t="inlineStr">
        <is>
          <t>2025-07-02T12:12:44Z</t>
        </is>
      </c>
      <c r="Q1335" s="6" t="inlineStr">
        <is>
          <t>0</t>
        </is>
      </c>
      <c r="R1335" s="6" t="inlineStr">
        <is>
          <t>0</t>
        </is>
      </c>
      <c r="S1335" s="6" t="inlineStr">
        <is>
          <t>CWE-835</t>
        </is>
      </c>
      <c r="T1335" s="6" t="inlineStr">
        <is>
          <t>In the Linux kernel, the following vulnerability has been resolved:net: dsa: fix a crash if -&gt;get_sset_count() failsIf ds-&gt;ops-&gt;get_sset_count() fails then it "count" is a negative errorcode such as -EOPNOTSUPP.  Because "i" is an unsigned int, the negativeerror code is type promoted to a very high value and the loop willcorrupt memory until the system crashes.Fix this by checking for error codes and changing the type of "i" tojust int.</t>
        </is>
      </c>
      <c r="U1335" s="6" t="inlineStr"/>
      <c r="V1335" s="6" t="inlineStr">
        <is>
          <t>CVSS:3.1/AV:L/AC:L/PR:L/UI:N/S:U/C:N/I:N/A:H</t>
        </is>
      </c>
      <c r="W1335" s="6" t="inlineStr">
        <is>
          <t>https://nvd.nist.gov/vuln/detail/CVE-2021-47159</t>
        </is>
      </c>
      <c r="X1335" s="6" t="inlineStr">
        <is>
          <t>https://emea.finitestate.io/projects/5518255806845340306/versions/8350195272324183931/findings?findingId=2244731266613486540</t>
        </is>
      </c>
      <c r="Y1335" s="11" t="inlineStr">
        <is>
          <t>[Implementation] Ensure all loops have reachable exit conditions. Add iteration limits, timeouts, or watchdog mechanisms to prevent infinite loops. Validate loop termination conditions during code review.</t>
        </is>
      </c>
    </row>
    <row r="1336">
      <c r="A1336" s="6" t="inlineStr">
        <is>
          <t>CVE-2022-28356</t>
        </is>
      </c>
      <c r="B1336" s="13" t="inlineStr">
        <is>
          <t>medium</t>
        </is>
      </c>
      <c r="C1336" s="8" t="inlineStr">
        <is>
          <t>net/llc/af_llc.c</t>
        </is>
      </c>
      <c r="D1336" s="9" t="inlineStr"/>
      <c r="E1336" s="10" t="inlineStr">
        <is>
          <t>Networking</t>
        </is>
      </c>
      <c r="F1336" s="6" t="inlineStr">
        <is>
          <t>5.5</t>
        </is>
      </c>
      <c r="G1336" s="6" t="inlineStr"/>
      <c r="H1336" s="6" t="inlineStr">
        <is>
          <t>IOT Goat SAST</t>
        </is>
      </c>
      <c r="I1336" s="6" t="inlineStr">
        <is>
          <t>1</t>
        </is>
      </c>
      <c r="J1336" s="6" t="inlineStr"/>
      <c r="K1336" s="6" t="inlineStr"/>
      <c r="L1336" s="6" t="inlineStr">
        <is>
          <t>Linux</t>
        </is>
      </c>
      <c r="M1336" s="6" t="inlineStr">
        <is>
          <t>4.9.152</t>
        </is>
      </c>
      <c r="N1336" s="6" t="inlineStr"/>
      <c r="O1336" s="6" t="inlineStr">
        <is>
          <t>UNREACHABLE</t>
        </is>
      </c>
      <c r="P1336" s="6" t="inlineStr">
        <is>
          <t>2025-07-02T12:12:44Z</t>
        </is>
      </c>
      <c r="Q1336" s="6" t="inlineStr">
        <is>
          <t>1</t>
        </is>
      </c>
      <c r="R1336" s="6" t="inlineStr">
        <is>
          <t>0</t>
        </is>
      </c>
      <c r="S1336" s="6" t="inlineStr">
        <is>
          <t>CWE-0</t>
        </is>
      </c>
      <c r="T1336" s="6" t="inlineStr">
        <is>
          <t>In the Linux kernel before 5.17.1, a refcount leak bug was found in net/llc/af_llc.c.</t>
        </is>
      </c>
      <c r="U1336" s="6" t="inlineStr">
        <is>
          <t>AV:L/AC:L/Au:N/C:N/I:N/A:P</t>
        </is>
      </c>
      <c r="V1336" s="6" t="inlineStr">
        <is>
          <t>CVSS:3.1/AV:L/AC:L/PR:L/UI:N/S:U/C:N/I:N/A:H</t>
        </is>
      </c>
      <c r="W1336" s="6" t="inlineStr">
        <is>
          <t>https://nvd.nist.gov/vuln/detail/CVE-2022-28356</t>
        </is>
      </c>
      <c r="X1336" s="6" t="inlineStr">
        <is>
          <t>https://emea.finitestate.io/projects/5518255806845340306/versions/8350195272324183931/findings?findingId=2292504838760972844</t>
        </is>
      </c>
      <c r="Y133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337">
      <c r="A1337" s="6" t="inlineStr">
        <is>
          <t>CVE-2018-10881</t>
        </is>
      </c>
      <c r="B1337" s="13" t="inlineStr">
        <is>
          <t>medium</t>
        </is>
      </c>
      <c r="C1337" s="8" t="inlineStr">
        <is>
          <t>fs/ext4/inline.c</t>
        </is>
      </c>
      <c r="D1337" s="9" t="inlineStr"/>
      <c r="E1337" s="10" t="inlineStr">
        <is>
          <t>Filesystem</t>
        </is>
      </c>
      <c r="F1337" s="6" t="inlineStr">
        <is>
          <t>5.5</t>
        </is>
      </c>
      <c r="G1337" s="6" t="inlineStr"/>
      <c r="H1337" s="6" t="inlineStr">
        <is>
          <t>IOT Goat SAST</t>
        </is>
      </c>
      <c r="I1337" s="6" t="inlineStr">
        <is>
          <t>1</t>
        </is>
      </c>
      <c r="J1337" s="6" t="inlineStr"/>
      <c r="K1337" s="6" t="inlineStr"/>
      <c r="L1337" s="6" t="inlineStr">
        <is>
          <t>Linux</t>
        </is>
      </c>
      <c r="M1337" s="6" t="inlineStr">
        <is>
          <t>4.9.152</t>
        </is>
      </c>
      <c r="N1337" s="6" t="inlineStr"/>
      <c r="O1337" s="6" t="inlineStr">
        <is>
          <t>UNREACHABLE</t>
        </is>
      </c>
      <c r="P1337" s="6" t="inlineStr">
        <is>
          <t>2025-07-02T12:12:44Z</t>
        </is>
      </c>
      <c r="Q1337" s="6" t="inlineStr">
        <is>
          <t>1</t>
        </is>
      </c>
      <c r="R1337" s="6" t="inlineStr">
        <is>
          <t>0</t>
        </is>
      </c>
      <c r="S1337" s="6" t="inlineStr">
        <is>
          <t>CWE-787</t>
        </is>
      </c>
      <c r="T1337" s="6" t="inlineStr">
        <is>
          <t>A flaw was found in the Linux kernel's ext4 filesystem. A local user can cause an out-of-bound access in ext4_get_group_info function, a denial of service, and a system crash by mounting and operating on a crafted ext4 filesystem image.</t>
        </is>
      </c>
      <c r="U1337" s="6" t="inlineStr">
        <is>
          <t>AV:L/AC:L/Au:N/C:N/I:N/A:C</t>
        </is>
      </c>
      <c r="V1337" s="6" t="inlineStr">
        <is>
          <t>CVSS:3.0/AV:P/AC:H/PR:N/UI:N/S:U/C:N/I:N/A:H</t>
        </is>
      </c>
      <c r="W1337" s="6" t="inlineStr">
        <is>
          <t>https://nvd.nist.gov/vuln/detail/CVE-2018-10881</t>
        </is>
      </c>
      <c r="X1337" s="6" t="inlineStr">
        <is>
          <t>https://emea.finitestate.io/projects/5518255806845340306/versions/8350195272324183931/findings?findingId=2295667485507800504</t>
        </is>
      </c>
      <c r="Y133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338">
      <c r="A1338" s="6" t="inlineStr">
        <is>
          <t>CVE-2024-39473</t>
        </is>
      </c>
      <c r="B1338" s="13" t="inlineStr">
        <is>
          <t>medium</t>
        </is>
      </c>
      <c r="C1338" s="8" t="inlineStr">
        <is>
          <t>sound/soc/sof/ipc4-topology.c</t>
        </is>
      </c>
      <c r="D1338" s="9" t="inlineStr"/>
      <c r="E1338" s="10" t="inlineStr">
        <is>
          <t>Audio</t>
        </is>
      </c>
      <c r="F1338" s="6" t="inlineStr">
        <is>
          <t>5.5</t>
        </is>
      </c>
      <c r="G1338" s="6" t="inlineStr"/>
      <c r="H1338" s="6" t="inlineStr">
        <is>
          <t>IOT Goat SAST</t>
        </is>
      </c>
      <c r="I1338" s="6" t="inlineStr">
        <is>
          <t>1</t>
        </is>
      </c>
      <c r="J1338" s="6" t="inlineStr"/>
      <c r="K1338" s="6" t="inlineStr"/>
      <c r="L1338" s="6" t="inlineStr">
        <is>
          <t>Linux</t>
        </is>
      </c>
      <c r="M1338" s="6" t="inlineStr">
        <is>
          <t>4.9.152</t>
        </is>
      </c>
      <c r="N1338" s="6" t="inlineStr"/>
      <c r="O1338" s="6" t="inlineStr">
        <is>
          <t>INCONCLUSIVE</t>
        </is>
      </c>
      <c r="P1338" s="6" t="inlineStr">
        <is>
          <t>2025-07-02T12:12:44Z</t>
        </is>
      </c>
      <c r="Q1338" s="6" t="inlineStr">
        <is>
          <t>0</t>
        </is>
      </c>
      <c r="R1338" s="6" t="inlineStr">
        <is>
          <t>0</t>
        </is>
      </c>
      <c r="S1338" s="6" t="inlineStr">
        <is>
          <t>CWE-476</t>
        </is>
      </c>
      <c r="T1338" s="6" t="inlineStr">
        <is>
          <t>In the Linux kernel, the following vulnerability has been resolved:ASoC: SOF: ipc4-topology: Fix input format query of process modules without base extensionIf a process module does not have base config extension then the sameformat applies to all of it's inputs and the process-&gt;base_config_ext isNULL, causing NULL dereference when specifically crafted topology andsequences used.</t>
        </is>
      </c>
      <c r="U1338" s="6" t="inlineStr"/>
      <c r="V1338" s="6" t="inlineStr">
        <is>
          <t>CVSS:3.1/AV:L/AC:L/PR:L/UI:N/S:U/C:N/I:N/A:H</t>
        </is>
      </c>
      <c r="W1338" s="6" t="inlineStr">
        <is>
          <t>https://nvd.nist.gov/vuln/detail/CVE-2024-39473</t>
        </is>
      </c>
      <c r="X1338" s="6" t="inlineStr">
        <is>
          <t>https://emea.finitestate.io/projects/5518255806845340306/versions/8350195272324183931/findings?findingId=2308469188216030734</t>
        </is>
      </c>
      <c r="Y133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39">
      <c r="A1339" s="6" t="inlineStr">
        <is>
          <t>CVE-2024-56599</t>
        </is>
      </c>
      <c r="B1339" s="13" t="inlineStr">
        <is>
          <t>medium</t>
        </is>
      </c>
      <c r="C1339" s="8" t="inlineStr">
        <is>
          <t>drivers/net/wireless/ath/ath10k/sdio.c</t>
        </is>
      </c>
      <c r="D1339" s="9" t="inlineStr">
        <is>
          <t>andath10k_core_destroy; andath10k_sdio_irq_disable; ath10k_core_destroy; ath10k_core_unregister; ath10k_hif_power_down; ath10k_hif_stop; ath10k_sdio_hif_tx_sg; ath10k_sdio_irq_disable; ath10k_sdio_remove; ath10k_sdio_sleep_timer_handler; byath10k_core_destroy; callath10k_core_destroy; destroy_workqueue; inath10k_hif_power_down; inath10k_sdio_probe; wiphy_dev_release</t>
        </is>
      </c>
      <c r="E1339" s="10" t="inlineStr">
        <is>
          <t>WiFi</t>
        </is>
      </c>
      <c r="F1339" s="6" t="inlineStr">
        <is>
          <t>5.5</t>
        </is>
      </c>
      <c r="G1339" s="6" t="inlineStr"/>
      <c r="H1339" s="6" t="inlineStr">
        <is>
          <t>IOT Goat SAST</t>
        </is>
      </c>
      <c r="I1339" s="6" t="inlineStr">
        <is>
          <t>1</t>
        </is>
      </c>
      <c r="J1339" s="6" t="inlineStr"/>
      <c r="K1339" s="6" t="inlineStr"/>
      <c r="L1339" s="6" t="inlineStr">
        <is>
          <t>Linux</t>
        </is>
      </c>
      <c r="M1339" s="6" t="inlineStr">
        <is>
          <t>4.9.152</t>
        </is>
      </c>
      <c r="N1339" s="6" t="inlineStr"/>
      <c r="O1339" s="6" t="inlineStr">
        <is>
          <t>INCONCLUSIVE</t>
        </is>
      </c>
      <c r="P1339" s="6" t="inlineStr">
        <is>
          <t>2025-07-02T12:12:44Z</t>
        </is>
      </c>
      <c r="Q1339" s="6" t="inlineStr">
        <is>
          <t>0</t>
        </is>
      </c>
      <c r="R1339" s="6" t="inlineStr">
        <is>
          <t>0</t>
        </is>
      </c>
      <c r="S1339" s="6" t="inlineStr">
        <is>
          <t>CWE-476</t>
        </is>
      </c>
      <c r="T1339" s="6" t="inlineStr">
        <is>
          <t>In the Linux kernel, the following vulnerability has been resolved:wifi: ath10k: avoid NULL pointer error during sdio removeWhen running 'rmmod ath10k', ath10k_sdio_remove() will free sdioworkqueue by destroy_workqueue(). But if CONFIG_INIT_ON_FREE_DEFAULT_ONis set to yes, kernel panic will happen:Call trace: destroy_workqueue+0x1c/0x258 ath10k_sdio_remove+0x84/0x94 sdio_bus_remove+0x50/0x16c device_release_driver_internal+0x188/0x25c device_driver_detach+0x20/0x2cThis is because during 'rmmod ath10k', ath10k_sdio_remove() will callath10k_core_destroy() before destroy_workqueue(). wiphy_dev_release()will finally be called in ath10k_core_destroy(). This function will freestruct cfg80211_registered_device *rdev and all its members, includingwiphy, dev and the pointer of sdio workqueue. Then the pointer of sdioworkqueue will be set to NULL due to CONFIG_INIT_ON_FREE_DEFAULT_ON.After device release, destroy_workqueue() will use NULL pointer then thekernel panic happen.Call trace:ath10k_sdio_remove  -&gt;ath10k_core_unregister    ……    -&gt;ath10k_core_stop      -&gt;ath10k_hif_stop        -&gt;ath10k_sdio_irq_disable    -&gt;ath10k_hif_power_down      -&gt;del_timer_sync(&amp;ar_sdio-&gt;sleep_timer)  -&gt;ath10k_core_destroy    -&gt;ath10k_mac_destroy      -&gt;ieee80211_free_hw        -&gt;wiphy_free    ……          -&gt;wiphy_dev_release  -&gt;destroy_workqueueNeed to call destroy_workqueue() before ath10k_core_destroy(), freethe work queue buffer first and then free pointer of work queue byath10k_core_destroy(). This order matches the error path order inath10k_sdio_probe().No work will be queued on sdio workqueue between it is destroyed andath10k_core_destroy() is called. Based on the call_stack above, thereason is:Only ath10k_sdio_sleep_timer_handler(), ath10k_sdio_hif_tx_sg() andath10k_sdio_irq_disable() will queue work on sdio workqueue.Sleep timer will be deleted before ath10k_core_destroy() inath10k_hif_power_down().ath10k_sdio_irq_disable() only be called in ath10k_hif_stop().ath10k_core_unregister() will call ath10k_hif_power_down() to stop hifbus, so ath10k_sdio_hif_tx_sg() won't be called anymore.Tested-on: QCA6174 hw3.2 SDIO WLAN.RMH.4.4.1-00189</t>
        </is>
      </c>
      <c r="U1339" s="6" t="inlineStr"/>
      <c r="V1339" s="6" t="inlineStr">
        <is>
          <t>CVSS:3.1/AV:L/AC:L/PR:L/UI:N/S:U/C:N/I:N/A:H</t>
        </is>
      </c>
      <c r="W1339" s="6" t="inlineStr">
        <is>
          <t>https://nvd.nist.gov/vuln/detail/CVE-2024-56599</t>
        </is>
      </c>
      <c r="X1339" s="6" t="inlineStr">
        <is>
          <t>https://emea.finitestate.io/projects/5518255806845340306/versions/8350195272324183931/findings?findingId=2310152189489860643</t>
        </is>
      </c>
      <c r="Y13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40">
      <c r="A1340" s="6" t="inlineStr">
        <is>
          <t>CVE-2023-0459</t>
        </is>
      </c>
      <c r="B1340" s="13" t="inlineStr">
        <is>
          <t>medium</t>
        </is>
      </c>
      <c r="C1340" s="8" t="inlineStr">
        <is>
          <t>arch/x86/include/asm/uaccess.h; arch/x86/include/asm/uaccess_32.h; arch/x86/include/asm/uaccess_64.h; include/linux/nospec.h; kernel/bpf/core.c; lib/usercopy.c</t>
        </is>
      </c>
      <c r="D1340" s="9" t="inlineStr">
        <is>
          <t>copy_from_user</t>
        </is>
      </c>
      <c r="E1340" s="10" t="inlineStr">
        <is>
          <t>Architecture / x86</t>
        </is>
      </c>
      <c r="F1340" s="6" t="inlineStr">
        <is>
          <t>5.5</t>
        </is>
      </c>
      <c r="G1340" s="6" t="inlineStr"/>
      <c r="H1340" s="6" t="inlineStr">
        <is>
          <t>IOT Goat SAST</t>
        </is>
      </c>
      <c r="I1340" s="6" t="inlineStr">
        <is>
          <t>1</t>
        </is>
      </c>
      <c r="J1340" s="6" t="inlineStr"/>
      <c r="K1340" s="6" t="inlineStr"/>
      <c r="L1340" s="6" t="inlineStr">
        <is>
          <t>Linux</t>
        </is>
      </c>
      <c r="M1340" s="6" t="inlineStr">
        <is>
          <t>4.9.152</t>
        </is>
      </c>
      <c r="N1340" s="6" t="inlineStr"/>
      <c r="O1340" s="6" t="inlineStr">
        <is>
          <t>INCONCLUSIVE</t>
        </is>
      </c>
      <c r="P1340" s="6" t="inlineStr">
        <is>
          <t>2025-07-02T12:12:44Z</t>
        </is>
      </c>
      <c r="Q1340" s="6" t="inlineStr">
        <is>
          <t>0</t>
        </is>
      </c>
      <c r="R1340" s="6" t="inlineStr">
        <is>
          <t>0</t>
        </is>
      </c>
      <c r="S1340" s="6" t="inlineStr">
        <is>
          <t>CWE-763</t>
        </is>
      </c>
      <c r="T1340" s="6" t="inlineStr">
        <is>
          <t>Copy_from_user on 64-bit versions of the Linux kernel does not implement the __uaccess_begin_nospec allowing a user to bypass the "access_ok" check and pass a kernel pointer to copy_from_user(). This would allow an attacker to leak information. We recommend upgrading beyond commit 74e19ef0ff8061ef55957c3abd71614ef0f42f47</t>
        </is>
      </c>
      <c r="U1340" s="6" t="inlineStr"/>
      <c r="V1340" s="6" t="inlineStr">
        <is>
          <t>CVSS:3.1/AV:N/AC:L/PR:L/UI:N/S:U/C:H/I:N/A:N</t>
        </is>
      </c>
      <c r="W1340" s="6" t="inlineStr">
        <is>
          <t>https://nvd.nist.gov/vuln/detail/CVE-2023-0459</t>
        </is>
      </c>
      <c r="X1340" s="6" t="inlineStr">
        <is>
          <t>https://emea.finitestate.io/projects/5518255806845340306/versions/8350195272324183931/findings?findingId=2310201942492105296</t>
        </is>
      </c>
      <c r="Y1340" s="11" t="inlineStr">
        <is>
          <t>[Implementation] Only call matching memory management functions. Do not mix and match routines. For example, when you allocate a buffer with malloc(), dispose of the original pointer with free(). | [Implementation] When programming in C++, consider using smart pointers provided by the boost library to help correctly and consistently manage memory. | [Architecture and Design] Use a vetted library or framework that does not allow this weakness to occur or provides constructs that make this weakness easier to avoid.
                  For example, glibc in Linux provides protection against free of invalid pointers. | [Architecture and Design] Use a language that provides abstractions for memory allocation and deallocation. | [Testing] Use a tool that dynamically detects memory management problems, such as valgrind.</t>
        </is>
      </c>
    </row>
    <row r="1341">
      <c r="A1341" s="6" t="inlineStr">
        <is>
          <t>CVE-2022-49502</t>
        </is>
      </c>
      <c r="B1341" s="13" t="inlineStr">
        <is>
          <t>medium</t>
        </is>
      </c>
      <c r="C1341" s="8" t="inlineStr">
        <is>
          <t>drivers/media/platform/rockchip/rga/rga.c</t>
        </is>
      </c>
      <c r="D1341" s="9" t="inlineStr"/>
      <c r="E1341" s="10" t="inlineStr">
        <is>
          <t>Media Driver</t>
        </is>
      </c>
      <c r="F1341" s="6" t="inlineStr">
        <is>
          <t>5.5</t>
        </is>
      </c>
      <c r="G1341" s="6" t="inlineStr"/>
      <c r="H1341" s="6" t="inlineStr">
        <is>
          <t>IOT Goat SAST</t>
        </is>
      </c>
      <c r="I1341" s="6" t="inlineStr">
        <is>
          <t>1</t>
        </is>
      </c>
      <c r="J1341" s="6" t="inlineStr"/>
      <c r="K1341" s="6" t="inlineStr"/>
      <c r="L1341" s="6" t="inlineStr">
        <is>
          <t>Linux</t>
        </is>
      </c>
      <c r="M1341" s="6" t="inlineStr">
        <is>
          <t>4.9.152</t>
        </is>
      </c>
      <c r="N1341" s="6" t="inlineStr"/>
      <c r="O1341" s="6" t="inlineStr">
        <is>
          <t>INCONCLUSIVE</t>
        </is>
      </c>
      <c r="P1341" s="6" t="inlineStr">
        <is>
          <t>2025-07-02T12:12:44Z</t>
        </is>
      </c>
      <c r="Q1341" s="6" t="inlineStr">
        <is>
          <t>0</t>
        </is>
      </c>
      <c r="R1341" s="6" t="inlineStr">
        <is>
          <t>0</t>
        </is>
      </c>
      <c r="S1341" s="6" t="inlineStr">
        <is>
          <t>CWE-401</t>
        </is>
      </c>
      <c r="T1341" s="6" t="inlineStr">
        <is>
          <t>In the Linux kernel, the following vulnerability has been resolved:media: rga: fix possible memory leak in rga_proberga-&gt;m2m_dev needs to be freed when rga_probe fails.</t>
        </is>
      </c>
      <c r="U1341" s="6" t="inlineStr"/>
      <c r="V1341" s="6" t="inlineStr">
        <is>
          <t>CVSS:3.1/AV:L/AC:L/PR:L/UI:N/S:U/C:N/I:N/A:H</t>
        </is>
      </c>
      <c r="W1341" s="6" t="inlineStr">
        <is>
          <t>https://nvd.nist.gov/vuln/detail/CVE-2022-49502</t>
        </is>
      </c>
      <c r="X1341" s="6" t="inlineStr">
        <is>
          <t>https://emea.finitestate.io/projects/5518255806845340306/versions/8350195272324183931/findings?findingId=2312292198604340845</t>
        </is>
      </c>
      <c r="Y134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342">
      <c r="A1342" s="6" t="inlineStr">
        <is>
          <t>CVE-2024-26651</t>
        </is>
      </c>
      <c r="B1342" s="13" t="inlineStr">
        <is>
          <t>medium</t>
        </is>
      </c>
      <c r="C1342" s="8" t="inlineStr">
        <is>
          <t>drivers/net/usb/sr9800.c</t>
        </is>
      </c>
      <c r="D1342" s="9" t="inlineStr">
        <is>
          <t>usbnet_get_endpoints</t>
        </is>
      </c>
      <c r="E1342" s="10" t="inlineStr">
        <is>
          <t>USB</t>
        </is>
      </c>
      <c r="F1342" s="6" t="inlineStr">
        <is>
          <t>5.5</t>
        </is>
      </c>
      <c r="G1342" s="6" t="inlineStr"/>
      <c r="H1342" s="6" t="inlineStr">
        <is>
          <t>IOT Goat SAST</t>
        </is>
      </c>
      <c r="I1342" s="6" t="inlineStr">
        <is>
          <t>1</t>
        </is>
      </c>
      <c r="J1342" s="6" t="inlineStr"/>
      <c r="K1342" s="6" t="inlineStr"/>
      <c r="L1342" s="6" t="inlineStr">
        <is>
          <t>Linux</t>
        </is>
      </c>
      <c r="M1342" s="6" t="inlineStr">
        <is>
          <t>4.9.152</t>
        </is>
      </c>
      <c r="N1342" s="6" t="inlineStr"/>
      <c r="O1342" s="6" t="inlineStr">
        <is>
          <t>INCONCLUSIVE</t>
        </is>
      </c>
      <c r="P1342" s="6" t="inlineStr">
        <is>
          <t>2025-07-02T12:12:44Z</t>
        </is>
      </c>
      <c r="Q1342" s="6" t="inlineStr">
        <is>
          <t>0</t>
        </is>
      </c>
      <c r="R1342" s="6" t="inlineStr">
        <is>
          <t>0</t>
        </is>
      </c>
      <c r="S1342" s="6" t="inlineStr">
        <is>
          <t>CWE--1</t>
        </is>
      </c>
      <c r="T1342" s="6" t="inlineStr">
        <is>
          <t>In the Linux kernel, the following vulnerability has been resolved:sr9800: Add check for usbnet_get_endpointsAdd check for usbnet_get_endpoints() and return the error if it failsin order to transfer the error.</t>
        </is>
      </c>
      <c r="U1342" s="6" t="inlineStr"/>
      <c r="V1342" s="6" t="inlineStr">
        <is>
          <t>CVSS:3.1/AV:L/AC:L/PR:L/UI:N/S:U/C:N/I:N/A:H</t>
        </is>
      </c>
      <c r="W1342" s="6" t="inlineStr">
        <is>
          <t>https://nvd.nist.gov/vuln/detail/CVE-2024-26651</t>
        </is>
      </c>
      <c r="X1342" s="6" t="inlineStr">
        <is>
          <t>https://emea.finitestate.io/projects/5518255806845340306/versions/8350195272324183931/findings?findingId=2315489099425888210</t>
        </is>
      </c>
      <c r="Y134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343">
      <c r="A1343" s="6" t="inlineStr">
        <is>
          <t>CVE-2022-49055</t>
        </is>
      </c>
      <c r="B1343" s="13" t="inlineStr">
        <is>
          <t>medium</t>
        </is>
      </c>
      <c r="C1343" s="8" t="inlineStr">
        <is>
          <t>drivers/gpu/drm/amd/amdkfd/kfd_events.c</t>
        </is>
      </c>
      <c r="D1343" s="9" t="inlineStr">
        <is>
          <t>kmalloc_array</t>
        </is>
      </c>
      <c r="E1343" s="10" t="inlineStr">
        <is>
          <t>GPU / DRM</t>
        </is>
      </c>
      <c r="F1343" s="6" t="inlineStr">
        <is>
          <t>5.5</t>
        </is>
      </c>
      <c r="G1343" s="6" t="inlineStr"/>
      <c r="H1343" s="6" t="inlineStr">
        <is>
          <t>IOT Goat SAST</t>
        </is>
      </c>
      <c r="I1343" s="6" t="inlineStr">
        <is>
          <t>1</t>
        </is>
      </c>
      <c r="J1343" s="6" t="inlineStr"/>
      <c r="K1343" s="6" t="inlineStr"/>
      <c r="L1343" s="6" t="inlineStr">
        <is>
          <t>Linux</t>
        </is>
      </c>
      <c r="M1343" s="6" t="inlineStr">
        <is>
          <t>4.9.152</t>
        </is>
      </c>
      <c r="N1343" s="6" t="inlineStr"/>
      <c r="O1343" s="6" t="inlineStr">
        <is>
          <t>INCONCLUSIVE</t>
        </is>
      </c>
      <c r="P1343" s="6" t="inlineStr">
        <is>
          <t>2025-07-02T12:12:44Z</t>
        </is>
      </c>
      <c r="Q1343" s="6" t="inlineStr">
        <is>
          <t>0</t>
        </is>
      </c>
      <c r="R1343" s="6" t="inlineStr">
        <is>
          <t>0</t>
        </is>
      </c>
      <c r="S1343" s="6" t="inlineStr">
        <is>
          <t>CWE-476</t>
        </is>
      </c>
      <c r="T1343" s="6" t="inlineStr">
        <is>
          <t>In the Linux kernel, the following vulnerability has been resolved:drm/amdkfd: Check for potential null return of kmalloc_array()As the kmalloc_array() may return null, the 'event_waiters[i].wait' would lead to null-pointer dereference.Therefore, it is better to check the return value of kmalloc_array() to avoid this confusion.</t>
        </is>
      </c>
      <c r="U1343" s="6" t="inlineStr"/>
      <c r="V1343" s="6" t="inlineStr">
        <is>
          <t>CVSS:3.1/AV:L/AC:L/PR:L/UI:N/S:U/C:N/I:N/A:H</t>
        </is>
      </c>
      <c r="W1343" s="6" t="inlineStr">
        <is>
          <t>https://nvd.nist.gov/vuln/detail/CVE-2022-49055</t>
        </is>
      </c>
      <c r="X1343" s="6" t="inlineStr">
        <is>
          <t>https://emea.finitestate.io/projects/5518255806845340306/versions/8350195272324183931/findings?findingId=2325099374301857136</t>
        </is>
      </c>
      <c r="Y134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44">
      <c r="A1344" s="6" t="inlineStr">
        <is>
          <t>CVE-2022-40476</t>
        </is>
      </c>
      <c r="B1344" s="13" t="inlineStr">
        <is>
          <t>medium</t>
        </is>
      </c>
      <c r="C1344" s="8" t="inlineStr">
        <is>
          <t>fs/io_uring.c</t>
        </is>
      </c>
      <c r="D1344" s="9" t="inlineStr"/>
      <c r="E1344" s="10" t="inlineStr">
        <is>
          <t>Filesystem</t>
        </is>
      </c>
      <c r="F1344" s="6" t="inlineStr">
        <is>
          <t>5.5</t>
        </is>
      </c>
      <c r="G1344" s="6" t="inlineStr"/>
      <c r="H1344" s="6" t="inlineStr">
        <is>
          <t>IOT Goat SAST</t>
        </is>
      </c>
      <c r="I1344" s="6" t="inlineStr">
        <is>
          <t>1</t>
        </is>
      </c>
      <c r="J1344" s="6" t="inlineStr"/>
      <c r="K1344" s="6" t="inlineStr"/>
      <c r="L1344" s="6" t="inlineStr">
        <is>
          <t>Linux</t>
        </is>
      </c>
      <c r="M1344" s="6" t="inlineStr">
        <is>
          <t>4.9.152</t>
        </is>
      </c>
      <c r="N1344" s="6" t="inlineStr"/>
      <c r="O1344" s="6" t="inlineStr">
        <is>
          <t>UNREACHABLE</t>
        </is>
      </c>
      <c r="P1344" s="6" t="inlineStr">
        <is>
          <t>2025-07-02T12:12:44Z</t>
        </is>
      </c>
      <c r="Q1344" s="6" t="inlineStr">
        <is>
          <t>0</t>
        </is>
      </c>
      <c r="R1344" s="6" t="inlineStr">
        <is>
          <t>0</t>
        </is>
      </c>
      <c r="S1344" s="6" t="inlineStr">
        <is>
          <t>CWE-476</t>
        </is>
      </c>
      <c r="T1344" s="6" t="inlineStr">
        <is>
          <t>A null pointer dereference issue was discovered in fs/io_uring.c in the Linux kernel before 5.15.62. A local user could use this flaw to crash the system or potentially cause a denial of service.</t>
        </is>
      </c>
      <c r="U1344" s="6" t="inlineStr"/>
      <c r="V1344" s="6" t="inlineStr">
        <is>
          <t>CVSS:3.1/AV:L/AC:L/PR:L/UI:N/S:U/C:N/I:N/A:H</t>
        </is>
      </c>
      <c r="W1344" s="6" t="inlineStr">
        <is>
          <t>https://nvd.nist.gov/vuln/detail/CVE-2022-40476</t>
        </is>
      </c>
      <c r="X1344" s="6" t="inlineStr">
        <is>
          <t>https://emea.finitestate.io/projects/5518255806845340306/versions/8350195272324183931/findings?findingId=2326047109440041511</t>
        </is>
      </c>
      <c r="Y134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45">
      <c r="A1345" s="6" t="inlineStr">
        <is>
          <t>CVE-2024-49896</t>
        </is>
      </c>
      <c r="B1345" s="13" t="inlineStr">
        <is>
          <t>medium</t>
        </is>
      </c>
      <c r="C1345" s="8" t="inlineStr">
        <is>
          <t>drivers/gpu/drm/amd/display/dc/core/dc_resource.c</t>
        </is>
      </c>
      <c r="D1345" s="9" t="inlineStr"/>
      <c r="E1345" s="10" t="inlineStr">
        <is>
          <t>GPU / DRM</t>
        </is>
      </c>
      <c r="F1345" s="6" t="inlineStr">
        <is>
          <t>5.5</t>
        </is>
      </c>
      <c r="G1345" s="6" t="inlineStr"/>
      <c r="H1345" s="6" t="inlineStr">
        <is>
          <t>IOT Goat SAST</t>
        </is>
      </c>
      <c r="I1345" s="6" t="inlineStr">
        <is>
          <t>1</t>
        </is>
      </c>
      <c r="J1345" s="6" t="inlineStr"/>
      <c r="K1345" s="6" t="inlineStr"/>
      <c r="L1345" s="6" t="inlineStr">
        <is>
          <t>Linux</t>
        </is>
      </c>
      <c r="M1345" s="6" t="inlineStr">
        <is>
          <t>4.9.152</t>
        </is>
      </c>
      <c r="N1345" s="6" t="inlineStr"/>
      <c r="O1345" s="6" t="inlineStr">
        <is>
          <t>INCONCLUSIVE</t>
        </is>
      </c>
      <c r="P1345" s="6" t="inlineStr">
        <is>
          <t>2025-07-02T12:12:44Z</t>
        </is>
      </c>
      <c r="Q1345" s="6" t="inlineStr">
        <is>
          <t>0</t>
        </is>
      </c>
      <c r="R1345" s="6" t="inlineStr">
        <is>
          <t>0</t>
        </is>
      </c>
      <c r="S1345" s="6" t="inlineStr">
        <is>
          <t>CWE-476</t>
        </is>
      </c>
      <c r="T1345" s="6" t="inlineStr">
        <is>
          <t>In the Linux kernel, the following vulnerability has been resolved:drm/amd/display: Check stream before comparing them[WHAT &amp; HOW]amdgpu_dm can pass a null stream to dc_is_stream_unchanged. It isnecessary to check for null before dereferencing them.This fixes 1 FORWARD_NULL issue reported by Coverity.</t>
        </is>
      </c>
      <c r="U1345" s="6" t="inlineStr"/>
      <c r="V1345" s="6" t="inlineStr">
        <is>
          <t>CVSS:3.1/AV:L/AC:L/PR:L/UI:N/S:U/C:N/I:N/A:H</t>
        </is>
      </c>
      <c r="W1345" s="6" t="inlineStr">
        <is>
          <t>https://nvd.nist.gov/vuln/detail/CVE-2024-49896</t>
        </is>
      </c>
      <c r="X1345" s="6" t="inlineStr">
        <is>
          <t>https://emea.finitestate.io/projects/5518255806845340306/versions/8350195272324183931/findings?findingId=2337633514397935620</t>
        </is>
      </c>
      <c r="Y134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46">
      <c r="A1346" s="6" t="inlineStr">
        <is>
          <t>CVE-2024-26685</t>
        </is>
      </c>
      <c r="B1346" s="13" t="inlineStr">
        <is>
          <t>medium</t>
        </is>
      </c>
      <c r="C1346" s="8" t="inlineStr">
        <is>
          <t>fs/nilfs2/segment.c</t>
        </is>
      </c>
      <c r="D1346" s="9" t="inlineStr">
        <is>
          <t>end_buffer_async_write; innilfs_lookup_dirty_data_buffers; nilfs_lookup_node_buffers</t>
        </is>
      </c>
      <c r="E1346" s="10" t="inlineStr">
        <is>
          <t>Filesystem</t>
        </is>
      </c>
      <c r="F1346" s="6" t="inlineStr">
        <is>
          <t>5.5</t>
        </is>
      </c>
      <c r="G1346" s="6" t="inlineStr"/>
      <c r="H1346" s="6" t="inlineStr">
        <is>
          <t>IOT Goat SAST</t>
        </is>
      </c>
      <c r="I1346" s="6" t="inlineStr">
        <is>
          <t>1</t>
        </is>
      </c>
      <c r="J1346" s="6" t="inlineStr"/>
      <c r="K1346" s="6" t="inlineStr"/>
      <c r="L1346" s="6" t="inlineStr">
        <is>
          <t>Linux</t>
        </is>
      </c>
      <c r="M1346" s="6" t="inlineStr">
        <is>
          <t>4.9.152</t>
        </is>
      </c>
      <c r="N1346" s="6" t="inlineStr"/>
      <c r="O1346" s="6" t="inlineStr">
        <is>
          <t>INCONCLUSIVE</t>
        </is>
      </c>
      <c r="P1346" s="6" t="inlineStr">
        <is>
          <t>2025-07-02T12:12:44Z</t>
        </is>
      </c>
      <c r="Q1346" s="6" t="inlineStr">
        <is>
          <t>0</t>
        </is>
      </c>
      <c r="R1346" s="6" t="inlineStr">
        <is>
          <t>0</t>
        </is>
      </c>
      <c r="S1346" s="6" t="inlineStr">
        <is>
          <t>CWE-787</t>
        </is>
      </c>
      <c r="T1346" s="6" t="inlineStr">
        <is>
          <t>In the Linux kernel, the following vulnerability has been resolved:nilfs2: fix potential bug in end_buffer_async_writeAccording to a syzbot report, end_buffer_async_write(), which handles thecompletion of block device writes, may detect abnormal condition of thebuffer async_write flag and cause a BUG_ON failure when using nilfs2.Nilfs2 itself does not use end_buffer_async_write().  But, the async_writeflag is now used as a marker by commit 7f42ec394156 ("nilfs2: fix issuewith race condition of competition between segments for dirty blocks") asa means of resolving double list insertion of dirty blocks innilfs_lookup_dirty_data_buffers() and nilfs_lookup_node_buffers() and theresulting crash.This modification is safe as long as it is used for file data and b-treenode blocks where the page caches are independent.  However, it wasirrelevant and redundant to also introduce async_write for segment summaryand super root blocks that share buffers with the backing device.  Thisled to the possibility that the BUG_ON check in end_buffer_async_writewould fail as described above, if independent writebacks of the backingdevice occurred in parallel.The use of async_write for segment summary buffers has already beenremoved in a previous change.Fix this issue by removing the manipulation of the async_write flag forthe remaining super root block buffer.</t>
        </is>
      </c>
      <c r="U1346" s="6" t="inlineStr"/>
      <c r="V1346" s="6" t="inlineStr">
        <is>
          <t>CVSS:3.1/AV:L/AC:L/PR:L/UI:N/S:U/C:N/I:N/A:H</t>
        </is>
      </c>
      <c r="W1346" s="6" t="inlineStr">
        <is>
          <t>https://nvd.nist.gov/vuln/detail/CVE-2024-26685</t>
        </is>
      </c>
      <c r="X1346" s="6" t="inlineStr">
        <is>
          <t>https://emea.finitestate.io/projects/5518255806845340306/versions/8350195272324183931/findings?findingId=2342269868424344362</t>
        </is>
      </c>
      <c r="Y134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347">
      <c r="A1347" s="6" t="inlineStr">
        <is>
          <t>CVE-2024-47707</t>
        </is>
      </c>
      <c r="B1347" s="13" t="inlineStr">
        <is>
          <t>medium</t>
        </is>
      </c>
      <c r="C1347" s="8" t="inlineStr">
        <is>
          <t>net/ipv6/route.c; net/ipv6/addrconf.c; kernel/notifier.c; net/core/dev.c; include/linux/netdevice.h; drivers/net/tun.c; fs/file_table.c; kernel/task_work.c; include/linux/task_work.h; kernel/exit.c; arch/x86/include/generated/asm/syscalls_64.h; arch/x86/entry/common.c</t>
        </is>
      </c>
      <c r="D1347" s="9" t="inlineStr">
        <is>
          <t>rt6_uncached_list_flush_dev</t>
        </is>
      </c>
      <c r="E1347" s="10" t="inlineStr">
        <is>
          <t>Networking / IPv6</t>
        </is>
      </c>
      <c r="F1347" s="6" t="inlineStr">
        <is>
          <t>5.5</t>
        </is>
      </c>
      <c r="G1347" s="6" t="inlineStr"/>
      <c r="H1347" s="6" t="inlineStr">
        <is>
          <t>IOT Goat SAST</t>
        </is>
      </c>
      <c r="I1347" s="6" t="inlineStr">
        <is>
          <t>1</t>
        </is>
      </c>
      <c r="J1347" s="6" t="inlineStr"/>
      <c r="K1347" s="6" t="inlineStr"/>
      <c r="L1347" s="6" t="inlineStr">
        <is>
          <t>Linux</t>
        </is>
      </c>
      <c r="M1347" s="6" t="inlineStr">
        <is>
          <t>4.9.152</t>
        </is>
      </c>
      <c r="N1347" s="6" t="inlineStr"/>
      <c r="O1347" s="6" t="inlineStr">
        <is>
          <t>INCONCLUSIVE</t>
        </is>
      </c>
      <c r="P1347" s="6" t="inlineStr">
        <is>
          <t>2025-07-02T12:12:44Z</t>
        </is>
      </c>
      <c r="Q1347" s="6" t="inlineStr">
        <is>
          <t>0</t>
        </is>
      </c>
      <c r="R1347" s="6" t="inlineStr">
        <is>
          <t>0</t>
        </is>
      </c>
      <c r="S1347" s="6" t="inlineStr">
        <is>
          <t>CWE-476</t>
        </is>
      </c>
      <c r="T1347" s="6" t="inlineStr">
        <is>
          <t>In the Linux kernel, the following vulnerability has been resolved:ipv6: avoid possible NULL deref in rt6_uncached_list_flush_dev()Blamed commit accidentally removed a check for rt-&gt;rt6i_idev being NULL,as spotted by syzbot:Oops: general protection fault, probably for non-canonical address 0xdffffc0000000000: 0000 [#1] PREEMPT SMP KASAN PTIKASAN: null-ptr-deref in range [0x0000000000000000-0x0000000000000007]CPU: 1 UID: 0 PID: 10998 Comm: syz-executor Not tainted 6.11.0-rc6-syzkaller-00208-g625403177711 #0Hardware name: Google Google Compute Engine/Google Compute Engine, BIOS Google 08/06/2024 RIP: 0010:rt6_uncached_list_flush_dev net/ipv6/route.c:177 [inline] RIP: 0010:rt6_disable_ip+0x33e/0x7e0 net/ipv6/route.c:4914Code: 41 80 3c 04 00 74 0a e8 90 d0 9b f7 48 8b 7c 24 08 48 8b 07 48 89 44 24 10 4c 89 f0 48 c1 e8 03 48 b9 00 00 00 00 00 fc ff df &lt;80&gt; 3c 08 00 74 08 4c 89 f7 e8 64 d0 9b f7 48 8b 44 24 18 49 39 06RSP: 0018:ffffc900047374e0 EFLAGS: 00010246RAX: 0000000000000000 RBX: 1ffff1100fdf8f33 RCX: dffffc0000000000RDX: 0000000000000000 RSI: 0000000000000004 RDI: ffff88807efc78c0RBP: ffffc900047375d0 R08: 0000000000000003 R09: fffff520008e6e8cR10: dffffc0000000000 R11: fffff520008e6e8c R12: 1ffff1100fdf8f18R13: ffff88807efc7998 R14: 0000000000000000 R15: ffff88807efc7930FS:  0000000000000000(0000) GS:ffff8880b8900000(0000) knlGS:0000000000000000CS:  0010 DS: 0000 ES: 0000 CR0: 0000000080050033CR2: 0000000020002a80 CR3: 0000000022f62000 CR4: 00000000003506f0DR0: 0000000000000000 DR1: 0000000000000000 DR2: 0000000000000000DR3: 0000000000000000 DR6: 00000000fffe0ff0 DR7: 0000000000000400Call Trace: &lt;TASK&gt;  addrconf_ifdown+0x15d/0x1bd0 net/ipv6/addrconf.c:3856 addrconf_notify+0x3cb/0x1020  notifier_call_chain+0x19f/0x3e0 kernel/notifier.c:93  call_netdevice_notifiers_extack net/core/dev.c:2032 [inline]  call_netdevice_notifiers net/core/dev.c:2046 [inline]  unregister_netdevice_many_notify+0xd81/0x1c40 net/core/dev.c:11352  unregister_netdevice_many net/core/dev.c:11414 [inline]  unregister_netdevice_queue+0x303/0x370 net/core/dev.c:11289  unregister_netdevice include/linux/netdevice.h:3129 [inline]  __tun_detach+0x6b9/0x1600 drivers/net/tun.c:685  tun_detach drivers/net/tun.c:701 [inline]  tun_chr_close+0x108/0x1b0 drivers/net/tun.c:3510  __fput+0x24a/0x8a0 fs/file_table.c:422  task_work_run+0x24f/0x310 kernel/task_work.c:228  exit_task_work include/linux/task_work.h:40 [inline]  do_exit+0xa2f/0x27f0 kernel/exit.c:882  do_group_exit+0x207/0x2c0 kernel/exit.c:1031  __do_sys_exit_group kernel/exit.c:1042 [inline]  __se_sys_exit_group kernel/exit.c:1040 [inline]  __x64_sys_exit_group+0x3f/0x40 kernel/exit.c:1040  x64_sys_call+0x2634/0x2640 arch/x86/include/generated/asm/syscalls_64.h:232  do_syscall_x64 arch/x86/entry/common.c:52 [inline]  do_syscall_64+0xf3/0x230 arch/x86/entry/common.c:83 entry_SYSCALL_64_after_hwframe+0x77/0x7fRIP: 0033:0x7f1acc77def9Code: Unable to access opcode bytes at 0x7f1acc77decf.RSP: 002b:00007ffeb26fa738 EFLAGS: 00000246 ORIG_RAX: 00000000000000e7RAX: ffffffffffffffda RBX: 0000000000000000 RCX: 00007f1acc77def9RDX: 0000000000000000 RSI: 0000000000000000 RDI: 0000000000000043RBP: 00007f1acc7dd508 R08: 00007ffeb26f84d7 R09: 0000000000000003R10: 0000000000000000 R11: 0000000000000246 R12: 0000000000000001R13: 0000000000000003 R14: 00000000ffffffff R15: 00007ffeb26fa8e0 &lt;/TASK&gt;Modules linked in:---[ end trace 0000000000000000 ]--- RIP: 0010:rt6_uncached_list_flush_dev net/ipv6/route.c:177 [inline] RIP: 0010:rt6_disable_ip+0x33e/0x7e0 net/ipv6/route.c:4914Code: 41 80 3c 04 00 74 0a e8 90 d0 9b f7 48 8b 7c 24 08 48 8b 07 48 89 44 24 10 4c 89 f0 48 c1 e8 03 48 b9 00 00 00 00 00 fc ff df &lt;80&gt; 3c 08 00 74 08 4c 89 f7 e8 64 d0 9b f7 48 8b 44 24 18 49 39 06RSP: 0018:ffffc900047374e0 EFLAGS: 00010246RAX: 0000000000000000 RBX: 1ffff1100fdf8f33 RCX: dffffc0000000000RDX: 0000000000000000 RSI: 0000000000000004 RDI: ffff88807efc78c0R---truncated---</t>
        </is>
      </c>
      <c r="U1347" s="6" t="inlineStr"/>
      <c r="V1347" s="6" t="inlineStr">
        <is>
          <t>CVSS:3.1/AV:L/AC:L/PR:L/UI:N/S:U/C:N/I:N/A:H</t>
        </is>
      </c>
      <c r="W1347" s="6" t="inlineStr">
        <is>
          <t>https://nvd.nist.gov/vuln/detail/CVE-2024-47707</t>
        </is>
      </c>
      <c r="X1347" s="6" t="inlineStr">
        <is>
          <t>https://emea.finitestate.io/projects/5518255806845340306/versions/8350195272324183931/findings?findingId=2342377927456718580</t>
        </is>
      </c>
      <c r="Y134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48">
      <c r="A1348" s="6" t="inlineStr">
        <is>
          <t>CVE-2022-49061</t>
        </is>
      </c>
      <c r="B1348" s="13" t="inlineStr">
        <is>
          <t>medium</t>
        </is>
      </c>
      <c r="C1348" s="8" t="inlineStr">
        <is>
          <t>drivers/net/ethernet/stmicro/stmmac/altr_tse_pcs.c; drivers/net/ethernet/stmicro/stmmac/altr_tse_pcs.h; drivers/net/ethernet/stmicro/stmmac/dwmac-socfpga.c</t>
        </is>
      </c>
      <c r="D1348" s="9" t="inlineStr">
        <is>
          <t>tse_pcs_fix_mac_speed</t>
        </is>
      </c>
      <c r="E1348" s="10" t="inlineStr">
        <is>
          <t>Ethernet Driver</t>
        </is>
      </c>
      <c r="F1348" s="6" t="inlineStr">
        <is>
          <t>5.5</t>
        </is>
      </c>
      <c r="G1348" s="6" t="inlineStr"/>
      <c r="H1348" s="6" t="inlineStr">
        <is>
          <t>IOT Goat SAST</t>
        </is>
      </c>
      <c r="I1348" s="6" t="inlineStr">
        <is>
          <t>1</t>
        </is>
      </c>
      <c r="J1348" s="6" t="inlineStr"/>
      <c r="K1348" s="6" t="inlineStr"/>
      <c r="L1348" s="6" t="inlineStr">
        <is>
          <t>Linux</t>
        </is>
      </c>
      <c r="M1348" s="6" t="inlineStr">
        <is>
          <t>4.9.152</t>
        </is>
      </c>
      <c r="N1348" s="6" t="inlineStr"/>
      <c r="O1348" s="6" t="inlineStr">
        <is>
          <t>INCONCLUSIVE</t>
        </is>
      </c>
      <c r="P1348" s="6" t="inlineStr">
        <is>
          <t>2025-07-02T12:12:44Z</t>
        </is>
      </c>
      <c r="Q1348" s="6" t="inlineStr">
        <is>
          <t>0</t>
        </is>
      </c>
      <c r="R1348" s="6" t="inlineStr">
        <is>
          <t>0</t>
        </is>
      </c>
      <c r="S1348" s="6" t="inlineStr">
        <is>
          <t>CWE-476</t>
        </is>
      </c>
      <c r="T1348" s="6" t="inlineStr">
        <is>
          <t>In the Linux kernel, the following vulnerability has been resolved:net: ethernet: stmmac: fix altr_tse_pcs function when using a fixed-linkWhen using a fixed-link, the altr_tse_pcs driver crashesdue to null-pointer dereference as no phy_device is provided totse_pcs_fix_mac_speed function. Fix this by adding a check forphy_dev before calling the tse_pcs_fix_mac_speed() function.Also clean up the tse_pcs_fix_mac_speed function a bit. There isno need to check for splitter_base and sgmii_adapter_basebecause the driver will fail if these 2 variables are notderived from the device tree.</t>
        </is>
      </c>
      <c r="U1348" s="6" t="inlineStr"/>
      <c r="V1348" s="6" t="inlineStr">
        <is>
          <t>CVSS:3.1/AV:L/AC:L/PR:L/UI:N/S:U/C:N/I:N/A:H</t>
        </is>
      </c>
      <c r="W1348" s="6" t="inlineStr">
        <is>
          <t>https://nvd.nist.gov/vuln/detail/CVE-2022-49061</t>
        </is>
      </c>
      <c r="X1348" s="6" t="inlineStr">
        <is>
          <t>https://emea.finitestate.io/projects/5518255806845340306/versions/8350195272324183931/findings?findingId=2343496631257954579</t>
        </is>
      </c>
      <c r="Y134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49">
      <c r="A1349" s="6" t="inlineStr">
        <is>
          <t>CVE-2025-21957</t>
        </is>
      </c>
      <c r="B1349" s="13" t="inlineStr">
        <is>
          <t>medium</t>
        </is>
      </c>
      <c r="C1349" s="8" t="inlineStr">
        <is>
          <t>drivers/scsi/qla1280.c</t>
        </is>
      </c>
      <c r="D1349" s="9" t="inlineStr"/>
      <c r="E1349" s="10" t="inlineStr">
        <is>
          <t>SCSI</t>
        </is>
      </c>
      <c r="F1349" s="6" t="inlineStr">
        <is>
          <t>5.5</t>
        </is>
      </c>
      <c r="G1349" s="6" t="inlineStr"/>
      <c r="H1349" s="6" t="inlineStr">
        <is>
          <t>IOT Goat SAST</t>
        </is>
      </c>
      <c r="I1349" s="6" t="inlineStr">
        <is>
          <t>1</t>
        </is>
      </c>
      <c r="J1349" s="6" t="inlineStr"/>
      <c r="K1349" s="6" t="inlineStr"/>
      <c r="L1349" s="6" t="inlineStr">
        <is>
          <t>Linux</t>
        </is>
      </c>
      <c r="M1349" s="6" t="inlineStr">
        <is>
          <t>4.9.152</t>
        </is>
      </c>
      <c r="N1349" s="6" t="inlineStr"/>
      <c r="O1349" s="6" t="inlineStr">
        <is>
          <t>INCONCLUSIVE</t>
        </is>
      </c>
      <c r="P1349" s="6" t="inlineStr">
        <is>
          <t>2025-07-02T12:12:44Z</t>
        </is>
      </c>
      <c r="Q1349" s="6" t="inlineStr">
        <is>
          <t>0</t>
        </is>
      </c>
      <c r="R1349" s="6" t="inlineStr">
        <is>
          <t>0</t>
        </is>
      </c>
      <c r="S1349" s="6" t="inlineStr">
        <is>
          <t>CWE-476</t>
        </is>
      </c>
      <c r="T1349" s="6" t="inlineStr">
        <is>
          <t>In the Linux kernel, the following vulnerability has been resolved:scsi: qla1280: Fix kernel oops when debug level &gt; 2A null dereference or oops exception will eventually occur when qla1280.cdriver is compiled with DEBUG_QLA1280 enabled and ql_debug_level &gt; 2.  Ithink its clear from the code that the intention here is sg_dma_len(s) notlength of sg_next(s) when printing the debug info.</t>
        </is>
      </c>
      <c r="U1349" s="6" t="inlineStr"/>
      <c r="V1349" s="6" t="inlineStr">
        <is>
          <t>CVSS:3.1/AV:L/AC:L/PR:L/UI:N/S:U/C:N/I:N/A:H</t>
        </is>
      </c>
      <c r="W1349" s="6" t="inlineStr">
        <is>
          <t>https://nvd.nist.gov/vuln/detail/CVE-2025-21957</t>
        </is>
      </c>
      <c r="X1349" s="6" t="inlineStr">
        <is>
          <t>https://emea.finitestate.io/projects/5518255806845340306/versions/8350195272324183931/findings?findingId=2346788054680284969</t>
        </is>
      </c>
      <c r="Y134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50">
      <c r="A1350" s="6" t="inlineStr">
        <is>
          <t>CVE-2021-47260</t>
        </is>
      </c>
      <c r="B1350" s="13" t="inlineStr">
        <is>
          <t>medium</t>
        </is>
      </c>
      <c r="C1350" s="8" t="inlineStr">
        <is>
          <t>fs/nfs/client.c</t>
        </is>
      </c>
      <c r="D1350" s="9" t="inlineStr">
        <is>
          <t>nfs_get_client</t>
        </is>
      </c>
      <c r="E1350" s="10" t="inlineStr">
        <is>
          <t>Filesystem / NFS</t>
        </is>
      </c>
      <c r="F1350" s="6" t="inlineStr">
        <is>
          <t>5.5</t>
        </is>
      </c>
      <c r="G1350" s="6" t="inlineStr"/>
      <c r="H1350" s="6" t="inlineStr">
        <is>
          <t>IOT Goat SAST</t>
        </is>
      </c>
      <c r="I1350" s="6" t="inlineStr">
        <is>
          <t>1</t>
        </is>
      </c>
      <c r="J1350" s="6" t="inlineStr"/>
      <c r="K1350" s="6" t="inlineStr"/>
      <c r="L1350" s="6" t="inlineStr">
        <is>
          <t>Linux</t>
        </is>
      </c>
      <c r="M1350" s="6" t="inlineStr">
        <is>
          <t>4.9.152</t>
        </is>
      </c>
      <c r="N1350" s="6" t="inlineStr"/>
      <c r="O1350" s="6" t="inlineStr">
        <is>
          <t>INCONCLUSIVE</t>
        </is>
      </c>
      <c r="P1350" s="6" t="inlineStr">
        <is>
          <t>2025-07-02T12:12:44Z</t>
        </is>
      </c>
      <c r="Q1350" s="6" t="inlineStr">
        <is>
          <t>0</t>
        </is>
      </c>
      <c r="R1350" s="6" t="inlineStr">
        <is>
          <t>0</t>
        </is>
      </c>
      <c r="S1350" s="6" t="inlineStr">
        <is>
          <t>CWE-476</t>
        </is>
      </c>
      <c r="T1350" s="6" t="inlineStr">
        <is>
          <t>In the Linux kernel, the following vulnerability has been resolved:NFS: Fix a potential NULL dereference in nfs_get_client()None of the callers are expecting NULL returns from nfs_get_client() sothis code will lead to an Oops.  It's better to return an errorpointer.  I expect that this is dead code so hopefully no one isaffected.</t>
        </is>
      </c>
      <c r="U1350" s="6" t="inlineStr"/>
      <c r="V1350" s="6" t="inlineStr">
        <is>
          <t>CVSS:3.1/AV:L/AC:L/PR:L/UI:N/S:U/C:N/I:N/A:H</t>
        </is>
      </c>
      <c r="W1350" s="6" t="inlineStr">
        <is>
          <t>https://nvd.nist.gov/vuln/detail/CVE-2021-47260</t>
        </is>
      </c>
      <c r="X1350" s="6" t="inlineStr">
        <is>
          <t>https://emea.finitestate.io/projects/5518255806845340306/versions/8350195272324183931/findings?findingId=2356999535895615448</t>
        </is>
      </c>
      <c r="Y135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51">
      <c r="A1351" s="6" t="inlineStr">
        <is>
          <t>CVE-2024-52559</t>
        </is>
      </c>
      <c r="B1351" s="13" t="inlineStr">
        <is>
          <t>medium</t>
        </is>
      </c>
      <c r="C1351" s="8" t="inlineStr">
        <is>
          <t>drivers/gpu/drm/msm/msm_gem_submit.c</t>
        </is>
      </c>
      <c r="D1351" s="9" t="inlineStr">
        <is>
          <t>msm_ioctl_gem_submit; size_add; submit_lookup_cmds</t>
        </is>
      </c>
      <c r="E1351" s="10" t="inlineStr">
        <is>
          <t>GPU / DRM</t>
        </is>
      </c>
      <c r="F1351" s="6" t="inlineStr">
        <is>
          <t>5.5</t>
        </is>
      </c>
      <c r="G1351" s="6" t="inlineStr"/>
      <c r="H1351" s="6" t="inlineStr">
        <is>
          <t>IOT Goat SAST</t>
        </is>
      </c>
      <c r="I1351" s="6" t="inlineStr">
        <is>
          <t>1</t>
        </is>
      </c>
      <c r="J1351" s="6" t="inlineStr"/>
      <c r="K1351" s="6" t="inlineStr"/>
      <c r="L1351" s="6" t="inlineStr">
        <is>
          <t>Linux</t>
        </is>
      </c>
      <c r="M1351" s="6" t="inlineStr">
        <is>
          <t>4.9.152</t>
        </is>
      </c>
      <c r="N1351" s="6" t="inlineStr"/>
      <c r="O1351" s="6" t="inlineStr">
        <is>
          <t>INCONCLUSIVE</t>
        </is>
      </c>
      <c r="P1351" s="6" t="inlineStr">
        <is>
          <t>2025-07-02T12:12:44Z</t>
        </is>
      </c>
      <c r="Q1351" s="6" t="inlineStr">
        <is>
          <t>0</t>
        </is>
      </c>
      <c r="R1351" s="6" t="inlineStr">
        <is>
          <t>0</t>
        </is>
      </c>
      <c r="S1351" s="6" t="inlineStr">
        <is>
          <t>CWE-190</t>
        </is>
      </c>
      <c r="T1351" s="6" t="inlineStr">
        <is>
          <t>In the Linux kernel, the following vulnerability has been resolved:drm/msm/gem: prevent integer overflow in msm_ioctl_gem_submit()The "submit-&gt;cmd[i].size" and "submit-&gt;cmd[i].offset" variables are u32values that come from the user via the submit_lookup_cmds() function.This addition could lead to an integer wrapping bug so use size_add()to prevent that.Patchwork: https://patchwork.freedesktop.org/patch/624696/</t>
        </is>
      </c>
      <c r="U1351" s="6" t="inlineStr"/>
      <c r="V1351" s="6" t="inlineStr">
        <is>
          <t>CVSS:3.1/AV:L/AC:L/PR:L/UI:N/S:U/C:N/I:N/A:H</t>
        </is>
      </c>
      <c r="W1351" s="6" t="inlineStr">
        <is>
          <t>https://nvd.nist.gov/vuln/detail/CVE-2024-52559</t>
        </is>
      </c>
      <c r="X1351" s="6" t="inlineStr">
        <is>
          <t>https://emea.finitestate.io/projects/5518255806845340306/versions/8350195272324183931/findings?findingId=2364060414554511139</t>
        </is>
      </c>
      <c r="Y1351"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352">
      <c r="A1352" s="6" t="inlineStr">
        <is>
          <t>CVE-2017-9605</t>
        </is>
      </c>
      <c r="B1352" s="13" t="inlineStr">
        <is>
          <t>medium</t>
        </is>
      </c>
      <c r="C1352" s="8" t="inlineStr">
        <is>
          <t>drivers/gpu/drm/vmwgfx/vmwgfx_surface.c</t>
        </is>
      </c>
      <c r="D1352" s="9" t="inlineStr"/>
      <c r="E1352" s="10" t="inlineStr">
        <is>
          <t>GPU / DRM</t>
        </is>
      </c>
      <c r="F1352" s="6" t="inlineStr">
        <is>
          <t>5.5</t>
        </is>
      </c>
      <c r="G1352" s="6" t="inlineStr"/>
      <c r="H1352" s="6" t="inlineStr">
        <is>
          <t>IOT Goat SAST</t>
        </is>
      </c>
      <c r="I1352" s="6" t="inlineStr">
        <is>
          <t>1</t>
        </is>
      </c>
      <c r="J1352" s="6" t="inlineStr"/>
      <c r="K1352" s="6" t="inlineStr"/>
      <c r="L1352" s="6" t="inlineStr">
        <is>
          <t>Linux</t>
        </is>
      </c>
      <c r="M1352" s="6" t="inlineStr">
        <is>
          <t>4.9.152</t>
        </is>
      </c>
      <c r="N1352" s="6" t="inlineStr"/>
      <c r="O1352" s="6" t="inlineStr">
        <is>
          <t>UNREACHABLE</t>
        </is>
      </c>
      <c r="P1352" s="6" t="inlineStr">
        <is>
          <t>2025-07-02T12:12:44Z</t>
        </is>
      </c>
      <c r="Q1352" s="6" t="inlineStr">
        <is>
          <t>0</t>
        </is>
      </c>
      <c r="R1352" s="6" t="inlineStr">
        <is>
          <t>0</t>
        </is>
      </c>
      <c r="S1352" s="6" t="inlineStr">
        <is>
          <t>CWE-200</t>
        </is>
      </c>
      <c r="T1352" s="6" t="inlineStr">
        <is>
          <t>The vmw_gb_surface_define_ioctl function (accessible via DRM_IOCTL_VMW_GB_SURFACE_CREATE) in drivers/gpu/drm/vmwgfx/vmwgfx_surface.c in the Linux kernel through 4.11.4 defines a backup_handle variable but does not give it an initial value. If one attempts to create a GB surface, with a previously allocated DMA buffer to be used as a backup buffer, the backup_handle variable does not get written to and is then later returned to user space, allowing local users to obtain sensitive information from uninitialized kernel memory via a crafted ioctl call.</t>
        </is>
      </c>
      <c r="U1352" s="6" t="inlineStr">
        <is>
          <t>AV:L/AC:L/Au:N/C:C/I:N/A:N</t>
        </is>
      </c>
      <c r="V1352" s="6" t="inlineStr">
        <is>
          <t>CVSS:3.0/AV:L/AC:L/PR:L/UI:N/S:U/C:H/I:N/A:N</t>
        </is>
      </c>
      <c r="W1352" s="6" t="inlineStr">
        <is>
          <t>https://nvd.nist.gov/vuln/detail/CVE-2017-9605</t>
        </is>
      </c>
      <c r="X1352" s="6" t="inlineStr">
        <is>
          <t>https://emea.finitestate.io/projects/5518255806845340306/versions/8350195272324183931/findings?findingId=2365149295448015763</t>
        </is>
      </c>
      <c r="Y1352"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353">
      <c r="A1353" s="6" t="inlineStr">
        <is>
          <t>CVE-2022-49536</t>
        </is>
      </c>
      <c r="B1353" s="13" t="inlineStr">
        <is>
          <t>medium</t>
        </is>
      </c>
      <c r="C1353" s="8" t="inlineStr">
        <is>
          <t>drivers/scsi/lpfc/lpfc_scsi.c</t>
        </is>
      </c>
      <c r="D1353" s="9" t="inlineStr"/>
      <c r="E1353" s="10" t="inlineStr">
        <is>
          <t>SCSI</t>
        </is>
      </c>
      <c r="F1353" s="6" t="inlineStr">
        <is>
          <t>5.5</t>
        </is>
      </c>
      <c r="G1353" s="6" t="inlineStr"/>
      <c r="H1353" s="6" t="inlineStr">
        <is>
          <t>IOT Goat SAST</t>
        </is>
      </c>
      <c r="I1353" s="6" t="inlineStr">
        <is>
          <t>1</t>
        </is>
      </c>
      <c r="J1353" s="6" t="inlineStr"/>
      <c r="K1353" s="6" t="inlineStr"/>
      <c r="L1353" s="6" t="inlineStr">
        <is>
          <t>Linux</t>
        </is>
      </c>
      <c r="M1353" s="6" t="inlineStr">
        <is>
          <t>4.9.152</t>
        </is>
      </c>
      <c r="N1353" s="6" t="inlineStr"/>
      <c r="O1353" s="6" t="inlineStr">
        <is>
          <t>INCONCLUSIVE</t>
        </is>
      </c>
      <c r="P1353" s="6" t="inlineStr">
        <is>
          <t>2025-07-02T12:12:44Z</t>
        </is>
      </c>
      <c r="Q1353" s="6" t="inlineStr">
        <is>
          <t>0</t>
        </is>
      </c>
      <c r="R1353" s="6" t="inlineStr">
        <is>
          <t>0</t>
        </is>
      </c>
      <c r="S1353" s="6" t="inlineStr">
        <is>
          <t>CWE-667</t>
        </is>
      </c>
      <c r="T1353" s="6" t="inlineStr">
        <is>
          <t>In the Linux kernel, the following vulnerability has been resolved:scsi: lpfc: Fix SCSI I/O completion and abort handler deadlockDuring stress I/O tests with 500+ vports, hard LOCKUP call traces areobserved.CPU A: native_queued_spin_lock_slowpath+0x192 _raw_spin_lock_irqsave+0x32 lpfc_handle_fcp_err+0x4c6 lpfc_fcp_io_cmd_wqe_cmpl+0x964 lpfc_sli4_fp_handle_cqe+0x266 __lpfc_sli4_process_cq+0x105 __lpfc_sli4_hba_process_cq+0x3c lpfc_cq_poll_hdler+0x16 irq_poll_softirq+0x76 __softirqentry_text_start+0xe4 irq_exit+0xf7 do_IRQ+0x7fCPU B: native_queued_spin_lock_slowpath+0x5b _raw_spin_lock+0x1c lpfc_abort_handler+0x13e scmd_eh_abort_handler+0x85 process_one_work+0x1a7 worker_thread+0x30 kthread+0x112 ret_from_fork+0x1fDiagram of lockup:CPUA                            CPUB----                            ----lpfc_cmd-&gt;buf_lock                            phba-&gt;hbalock                            lpfc_cmd-&gt;buf_lockphba-&gt;hbalockFix by reordering the taking of the lpfc_cmd-&gt;buf_lock and phba-&gt;hbalock inlpfc_abort_handler routine so that it tries to take the lpfc_cmd-&gt;buf_lockfirst before phba-&gt;hbalock.</t>
        </is>
      </c>
      <c r="U1353" s="6" t="inlineStr"/>
      <c r="V1353" s="6" t="inlineStr">
        <is>
          <t>CVSS:3.1/AV:L/AC:L/PR:L/UI:N/S:U/C:N/I:N/A:H</t>
        </is>
      </c>
      <c r="W1353" s="6" t="inlineStr">
        <is>
          <t>https://nvd.nist.gov/vuln/detail/CVE-2022-49536</t>
        </is>
      </c>
      <c r="X1353" s="6" t="inlineStr">
        <is>
          <t>https://emea.finitestate.io/projects/5518255806845340306/versions/8350195272324183931/findings?findingId=2366436863167513106</t>
        </is>
      </c>
      <c r="Y1353" s="11" t="inlineStr">
        <is>
          <t>[Implementation] Use industry standard APIs to implement locking mechanism.</t>
        </is>
      </c>
    </row>
    <row r="1354">
      <c r="A1354" s="6" t="inlineStr">
        <is>
          <t>CVE-2022-49139</t>
        </is>
      </c>
      <c r="B1354" s="13" t="inlineStr">
        <is>
          <t>medium</t>
        </is>
      </c>
      <c r="C1354" s="8" t="inlineStr">
        <is>
          <t>net/bluetooth/hci_event.c</t>
        </is>
      </c>
      <c r="D1354" s="9" t="inlineStr"/>
      <c r="E1354" s="10" t="inlineStr">
        <is>
          <t>Bluetooth</t>
        </is>
      </c>
      <c r="F1354" s="6" t="inlineStr">
        <is>
          <t>5.5</t>
        </is>
      </c>
      <c r="G1354" s="6" t="inlineStr"/>
      <c r="H1354" s="6" t="inlineStr">
        <is>
          <t>IOT Goat SAST</t>
        </is>
      </c>
      <c r="I1354" s="6" t="inlineStr">
        <is>
          <t>1</t>
        </is>
      </c>
      <c r="J1354" s="6" t="inlineStr"/>
      <c r="K1354" s="6" t="inlineStr"/>
      <c r="L1354" s="6" t="inlineStr">
        <is>
          <t>Linux</t>
        </is>
      </c>
      <c r="M1354" s="6" t="inlineStr">
        <is>
          <t>4.9.152</t>
        </is>
      </c>
      <c r="N1354" s="6" t="inlineStr"/>
      <c r="O1354" s="6" t="inlineStr">
        <is>
          <t>INCONCLUSIVE</t>
        </is>
      </c>
      <c r="P1354" s="6" t="inlineStr">
        <is>
          <t>2025-07-02T12:12:44Z</t>
        </is>
      </c>
      <c r="Q1354" s="6" t="inlineStr">
        <is>
          <t>0</t>
        </is>
      </c>
      <c r="R1354" s="6" t="inlineStr">
        <is>
          <t>0</t>
        </is>
      </c>
      <c r="S1354" s="6" t="inlineStr">
        <is>
          <t>CWE-476</t>
        </is>
      </c>
      <c r="T1354" s="6" t="inlineStr">
        <is>
          <t>In the Linux kernel, the following vulnerability has been resolved:Bluetooth: fix null ptr deref on hci_sync_conn_complete_evtThis event is just specified for SCO and eSCO link types.On the reception of a HCI_Synchronous_Connection_Complete for a BDADDRof an existing LE connection, LE link type and a status that triggers thesecond case of the packet processing a NULL pointer dereference happens,as conn-&gt;link is NULL.</t>
        </is>
      </c>
      <c r="U1354" s="6" t="inlineStr"/>
      <c r="V1354" s="6" t="inlineStr">
        <is>
          <t>CVSS:3.1/AV:L/AC:L/PR:L/UI:N/S:U/C:N/I:N/A:H</t>
        </is>
      </c>
      <c r="W1354" s="6" t="inlineStr">
        <is>
          <t>https://nvd.nist.gov/vuln/detail/CVE-2022-49139</t>
        </is>
      </c>
      <c r="X1354" s="6" t="inlineStr">
        <is>
          <t>https://emea.finitestate.io/projects/5518255806845340306/versions/8350195272324183931/findings?findingId=2368974658218639126</t>
        </is>
      </c>
      <c r="Y135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55">
      <c r="A1355" s="6" t="inlineStr">
        <is>
          <t>CVE-2019-19051</t>
        </is>
      </c>
      <c r="B1355" s="13" t="inlineStr">
        <is>
          <t>medium</t>
        </is>
      </c>
      <c r="C1355" s="8" t="inlineStr">
        <is>
          <t>drivers/net/wimax/i2400m/op-rfkill.c</t>
        </is>
      </c>
      <c r="D1355" s="9" t="inlineStr">
        <is>
          <t>i2400m_op_rfkill_sw_toggle</t>
        </is>
      </c>
      <c r="E1355" s="10" t="inlineStr">
        <is>
          <t>Network Driver</t>
        </is>
      </c>
      <c r="F1355" s="6" t="inlineStr">
        <is>
          <t>5.5</t>
        </is>
      </c>
      <c r="G1355" s="6" t="inlineStr"/>
      <c r="H1355" s="6" t="inlineStr">
        <is>
          <t>IOT Goat SAST</t>
        </is>
      </c>
      <c r="I1355" s="6" t="inlineStr">
        <is>
          <t>1</t>
        </is>
      </c>
      <c r="J1355" s="6" t="inlineStr"/>
      <c r="K1355" s="6" t="inlineStr"/>
      <c r="L1355" s="6" t="inlineStr">
        <is>
          <t>Linux</t>
        </is>
      </c>
      <c r="M1355" s="6" t="inlineStr">
        <is>
          <t>4.9.152</t>
        </is>
      </c>
      <c r="N1355" s="6" t="inlineStr"/>
      <c r="O1355" s="6" t="inlineStr">
        <is>
          <t>UNREACHABLE</t>
        </is>
      </c>
      <c r="P1355" s="6" t="inlineStr">
        <is>
          <t>2025-07-02T12:12:44Z</t>
        </is>
      </c>
      <c r="Q1355" s="6" t="inlineStr">
        <is>
          <t>0</t>
        </is>
      </c>
      <c r="R1355" s="6" t="inlineStr">
        <is>
          <t>0</t>
        </is>
      </c>
      <c r="S1355" s="6" t="inlineStr">
        <is>
          <t>CWE-401</t>
        </is>
      </c>
      <c r="T1355" s="6" t="inlineStr">
        <is>
          <t>A memory leak in the i2400m_op_rfkill_sw_toggle() function in drivers/net/wimax/i2400m/op-rfkill.c in the Linux kernel before 5.3.11 allows attackers to cause a denial of service (memory consumption), aka CID-6f3ef5c25cc7.</t>
        </is>
      </c>
      <c r="U1355" s="6" t="inlineStr">
        <is>
          <t>AV:L/AC:L/Au:N/C:N/I:N/A:C</t>
        </is>
      </c>
      <c r="V1355" s="6" t="inlineStr">
        <is>
          <t>CVSS:3.1/AV:L/AC:L/PR:L/UI:N/S:U/C:N/I:N/A:H</t>
        </is>
      </c>
      <c r="W1355" s="6" t="inlineStr">
        <is>
          <t>https://nvd.nist.gov/vuln/detail/CVE-2019-19051</t>
        </is>
      </c>
      <c r="X1355" s="6" t="inlineStr">
        <is>
          <t>https://emea.finitestate.io/projects/5518255806845340306/versions/8350195272324183931/findings?findingId=2390246407973390301</t>
        </is>
      </c>
      <c r="Y135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356">
      <c r="A1356" s="6" t="inlineStr">
        <is>
          <t>CVE-2021-38198</t>
        </is>
      </c>
      <c r="B1356" s="13" t="inlineStr">
        <is>
          <t>medium</t>
        </is>
      </c>
      <c r="C1356" s="8" t="inlineStr">
        <is>
          <t>arch/x86/kvm/mmu/paging_tmpl.h</t>
        </is>
      </c>
      <c r="D1356" s="9" t="inlineStr"/>
      <c r="E1356" s="10" t="inlineStr">
        <is>
          <t>Architecture / x86</t>
        </is>
      </c>
      <c r="F1356" s="6" t="inlineStr">
        <is>
          <t>5.5</t>
        </is>
      </c>
      <c r="G1356" s="6" t="inlineStr"/>
      <c r="H1356" s="6" t="inlineStr">
        <is>
          <t>IOT Goat SAST</t>
        </is>
      </c>
      <c r="I1356" s="6" t="inlineStr">
        <is>
          <t>1</t>
        </is>
      </c>
      <c r="J1356" s="6" t="inlineStr"/>
      <c r="K1356" s="6" t="inlineStr"/>
      <c r="L1356" s="6" t="inlineStr">
        <is>
          <t>Linux</t>
        </is>
      </c>
      <c r="M1356" s="6" t="inlineStr">
        <is>
          <t>4.9.152</t>
        </is>
      </c>
      <c r="N1356" s="6" t="inlineStr"/>
      <c r="O1356" s="6" t="inlineStr">
        <is>
          <t>INCONCLUSIVE</t>
        </is>
      </c>
      <c r="P1356" s="6" t="inlineStr">
        <is>
          <t>2025-07-02T12:12:44Z</t>
        </is>
      </c>
      <c r="Q1356" s="6" t="inlineStr">
        <is>
          <t>1</t>
        </is>
      </c>
      <c r="R1356" s="6" t="inlineStr">
        <is>
          <t>0</t>
        </is>
      </c>
      <c r="S1356" s="6" t="inlineStr">
        <is>
          <t>CWE--1</t>
        </is>
      </c>
      <c r="T1356" s="6" t="inlineStr">
        <is>
          <t>arch/x86/kvm/mmu/paging_tmpl.h in the Linux kernel before 5.12.11 incorrectly computes the access permissions of a shadow page, leading to a missing guest protection page fault.</t>
        </is>
      </c>
      <c r="U1356" s="6" t="inlineStr">
        <is>
          <t>AV:L/AC:L/Au:N/C:N/I:N/A:P</t>
        </is>
      </c>
      <c r="V1356" s="6" t="inlineStr">
        <is>
          <t>CVSS:3.1/AV:L/AC:L/PR:L/UI:N/S:U/C:N/I:N/A:H</t>
        </is>
      </c>
      <c r="W1356" s="6" t="inlineStr">
        <is>
          <t>https://nvd.nist.gov/vuln/detail/CVE-2021-38198</t>
        </is>
      </c>
      <c r="X1356" s="6" t="inlineStr">
        <is>
          <t>https://emea.finitestate.io/projects/5518255806845340306/versions/8350195272324183931/findings?findingId=2390628435630809836</t>
        </is>
      </c>
      <c r="Y135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357">
      <c r="A1357" s="6" t="inlineStr">
        <is>
          <t>CVE-2024-43856</t>
        </is>
      </c>
      <c r="B1357" s="13" t="inlineStr">
        <is>
          <t>medium</t>
        </is>
      </c>
      <c r="C1357" s="8" t="inlineStr">
        <is>
          <t>kernel/dma/mapping.c</t>
        </is>
      </c>
      <c r="D1357" s="9" t="inlineStr">
        <is>
          <t>WARN_ON; devres_destroy; dmam_free_coherentdmam_free_coherent</t>
        </is>
      </c>
      <c r="E1357" s="10" t="inlineStr">
        <is>
          <t>Kernel Core</t>
        </is>
      </c>
      <c r="F1357" s="6" t="inlineStr">
        <is>
          <t>5.5</t>
        </is>
      </c>
      <c r="G1357" s="6" t="inlineStr"/>
      <c r="H1357" s="6" t="inlineStr">
        <is>
          <t>IOT Goat SAST</t>
        </is>
      </c>
      <c r="I1357" s="6" t="inlineStr">
        <is>
          <t>1</t>
        </is>
      </c>
      <c r="J1357" s="6" t="inlineStr"/>
      <c r="K1357" s="6" t="inlineStr"/>
      <c r="L1357" s="6" t="inlineStr">
        <is>
          <t>Linux</t>
        </is>
      </c>
      <c r="M1357" s="6" t="inlineStr">
        <is>
          <t>4.9.152</t>
        </is>
      </c>
      <c r="N1357" s="6" t="inlineStr"/>
      <c r="O1357" s="6" t="inlineStr">
        <is>
          <t>INCONCLUSIVE</t>
        </is>
      </c>
      <c r="P1357" s="6" t="inlineStr">
        <is>
          <t>2025-07-02T12:12:44Z</t>
        </is>
      </c>
      <c r="Q1357" s="6" t="inlineStr">
        <is>
          <t>0</t>
        </is>
      </c>
      <c r="R1357" s="6" t="inlineStr">
        <is>
          <t>0</t>
        </is>
      </c>
      <c r="S1357" s="6" t="inlineStr">
        <is>
          <t>CWE-770</t>
        </is>
      </c>
      <c r="T1357" s="6" t="inlineStr">
        <is>
          <t>In the Linux kernel, the following vulnerability has been resolved:dma: fix call order in dmam_free_coherentdmam_free_coherent() frees a DMA allocation, which makes thefreed vaddr available for reuse, then calls devres_destroy()to remove and free the data structure used to track the DMAallocation. Between the two calls, it is possible for aconcurrent task to make an allocation with the same vaddrand add it to the devres list.If this happens, there will be two entries in the devres listwith the same vaddr and devres_destroy() can free the wrongentry, triggering the WARN_ON() in dmam_match.Fix by destroying the devres entry before freeing the DMAallocation.  kokonut //net/encryption    http://sponge2/b9145fe6-0f72-4325-ac2f-a84d81075b03</t>
        </is>
      </c>
      <c r="U1357" s="6" t="inlineStr"/>
      <c r="V1357" s="6" t="inlineStr">
        <is>
          <t>CVSS:3.1/AV:L/AC:L/PR:L/UI:N/S:U/C:N/I:N/A:H</t>
        </is>
      </c>
      <c r="W1357" s="6" t="inlineStr">
        <is>
          <t>https://nvd.nist.gov/vuln/detail/CVE-2024-43856</t>
        </is>
      </c>
      <c r="X1357" s="6" t="inlineStr">
        <is>
          <t>https://emea.finitestate.io/projects/5518255806845340306/versions/8350195272324183931/findings?findingId=2392695161533238285</t>
        </is>
      </c>
      <c r="Y1357"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358">
      <c r="A1358" s="6" t="inlineStr">
        <is>
          <t>CVE-2024-49972</t>
        </is>
      </c>
      <c r="B1358" s="13" t="inlineStr">
        <is>
          <t>medium</t>
        </is>
      </c>
      <c r="C1358" s="8" t="inlineStr">
        <is>
          <t>drivers/gpu/drm/amd/display/dc/core/dc_state.c</t>
        </is>
      </c>
      <c r="D1358" s="9" t="inlineStr"/>
      <c r="E1358" s="10" t="inlineStr">
        <is>
          <t>GPU / DRM</t>
        </is>
      </c>
      <c r="F1358" s="6" t="inlineStr">
        <is>
          <t>5.5</t>
        </is>
      </c>
      <c r="G1358" s="6" t="inlineStr"/>
      <c r="H1358" s="6" t="inlineStr">
        <is>
          <t>IOT Goat SAST</t>
        </is>
      </c>
      <c r="I1358" s="6" t="inlineStr">
        <is>
          <t>1</t>
        </is>
      </c>
      <c r="J1358" s="6" t="inlineStr"/>
      <c r="K1358" s="6" t="inlineStr"/>
      <c r="L1358" s="6" t="inlineStr">
        <is>
          <t>Linux</t>
        </is>
      </c>
      <c r="M1358" s="6" t="inlineStr">
        <is>
          <t>4.9.152</t>
        </is>
      </c>
      <c r="N1358" s="6" t="inlineStr"/>
      <c r="O1358" s="6" t="inlineStr">
        <is>
          <t>INCONCLUSIVE</t>
        </is>
      </c>
      <c r="P1358" s="6" t="inlineStr">
        <is>
          <t>2025-07-02T12:12:44Z</t>
        </is>
      </c>
      <c r="Q1358" s="6" t="inlineStr">
        <is>
          <t>0</t>
        </is>
      </c>
      <c r="R1358" s="6" t="inlineStr">
        <is>
          <t>0</t>
        </is>
      </c>
      <c r="S1358" s="6" t="inlineStr">
        <is>
          <t>CWE--1</t>
        </is>
      </c>
      <c r="T1358" s="6" t="inlineStr">
        <is>
          <t>In the Linux kernel, the following vulnerability has been resolved:drm/amd/display: Deallocate DML memory if allocation fails[Why]When DC state create DML memory allocation fails, memory is notdeallocated subsequently, resulting in uninitialized structurethat is not NULL.[How]Deallocate memory if DML memory allocation fails.</t>
        </is>
      </c>
      <c r="U1358" s="6" t="inlineStr"/>
      <c r="V1358" s="6" t="inlineStr">
        <is>
          <t>CVSS:3.1/AV:L/AC:L/PR:L/UI:N/S:U/C:N/I:N/A:H</t>
        </is>
      </c>
      <c r="W1358" s="6" t="inlineStr">
        <is>
          <t>https://nvd.nist.gov/vuln/detail/CVE-2024-49972</t>
        </is>
      </c>
      <c r="X1358" s="6" t="inlineStr">
        <is>
          <t>https://emea.finitestate.io/projects/5518255806845340306/versions/8350195272324183931/findings?findingId=2392830756037759495</t>
        </is>
      </c>
      <c r="Y1358" s="11" t="inlineStr">
        <is>
          <t>[Implementation] Initialize all variables before use. Enable compiler warnings for uninitialized variables. Use static analysis tools to detect uninitialized reads. Applies to: uninitialized memory/variable.</t>
        </is>
      </c>
    </row>
    <row r="1359">
      <c r="A1359" s="6" t="inlineStr">
        <is>
          <t>CVE-2018-13096</t>
        </is>
      </c>
      <c r="B1359" s="13" t="inlineStr">
        <is>
          <t>medium</t>
        </is>
      </c>
      <c r="C1359" s="8" t="inlineStr">
        <is>
          <t>fs/f2fs/super.c</t>
        </is>
      </c>
      <c r="D1359" s="9" t="inlineStr"/>
      <c r="E1359" s="10" t="inlineStr">
        <is>
          <t>Filesystem</t>
        </is>
      </c>
      <c r="F1359" s="6" t="inlineStr">
        <is>
          <t>5.5</t>
        </is>
      </c>
      <c r="G1359" s="6" t="inlineStr"/>
      <c r="H1359" s="6" t="inlineStr">
        <is>
          <t>IOT Goat SAST</t>
        </is>
      </c>
      <c r="I1359" s="6" t="inlineStr">
        <is>
          <t>1</t>
        </is>
      </c>
      <c r="J1359" s="6" t="inlineStr"/>
      <c r="K1359" s="6" t="inlineStr"/>
      <c r="L1359" s="6" t="inlineStr">
        <is>
          <t>Linux</t>
        </is>
      </c>
      <c r="M1359" s="6" t="inlineStr">
        <is>
          <t>4.9.152</t>
        </is>
      </c>
      <c r="N1359" s="6" t="inlineStr"/>
      <c r="O1359" s="6" t="inlineStr">
        <is>
          <t>UNREACHABLE</t>
        </is>
      </c>
      <c r="P1359" s="6" t="inlineStr">
        <is>
          <t>2025-07-02T12:12:44Z</t>
        </is>
      </c>
      <c r="Q1359" s="6" t="inlineStr">
        <is>
          <t>0</t>
        </is>
      </c>
      <c r="R1359" s="6" t="inlineStr">
        <is>
          <t>0</t>
        </is>
      </c>
      <c r="S1359" s="6" t="inlineStr">
        <is>
          <t>CWE-125</t>
        </is>
      </c>
      <c r="T1359" s="6" t="inlineStr">
        <is>
          <t>An issue was discovered in fs/f2fs/super.c in the Linux kernel through 4.14. A denial of service (out-of-bounds memory access and BUG) can occur upon encountering an abnormal bitmap size when mounting a crafted f2fs image.</t>
        </is>
      </c>
      <c r="U1359" s="6" t="inlineStr">
        <is>
          <t>AV:N/AC:M/Au:N/C:N/I:N/A:P</t>
        </is>
      </c>
      <c r="V1359" s="6" t="inlineStr">
        <is>
          <t>CVSS:3.1/AV:L/AC:L/PR:N/UI:R/S:U/C:N/I:N/A:H</t>
        </is>
      </c>
      <c r="W1359" s="6" t="inlineStr">
        <is>
          <t>https://nvd.nist.gov/vuln/detail/CVE-2018-13096</t>
        </is>
      </c>
      <c r="X1359" s="6" t="inlineStr">
        <is>
          <t>https://emea.finitestate.io/projects/5518255806845340306/versions/8350195272324183931/findings?findingId=2394076910791400342</t>
        </is>
      </c>
      <c r="Y135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360">
      <c r="A1360" s="6" t="inlineStr">
        <is>
          <t>CVE-2022-49185</t>
        </is>
      </c>
      <c r="B1360" s="13" t="inlineStr">
        <is>
          <t>medium</t>
        </is>
      </c>
      <c r="C1360" s="8" t="inlineStr">
        <is>
          <t>drivers/pinctrl/nomadik/pinctrl-nomadik.c</t>
        </is>
      </c>
      <c r="D1360" s="9" t="inlineStr">
        <is>
          <t>of_node_put; of_parse_phandle</t>
        </is>
      </c>
      <c r="E1360" s="10" t="inlineStr">
        <is>
          <t>Kernel Driver</t>
        </is>
      </c>
      <c r="F1360" s="6" t="inlineStr">
        <is>
          <t>5.5</t>
        </is>
      </c>
      <c r="G1360" s="6" t="inlineStr"/>
      <c r="H1360" s="6" t="inlineStr">
        <is>
          <t>IOT Goat SAST</t>
        </is>
      </c>
      <c r="I1360" s="6" t="inlineStr">
        <is>
          <t>1</t>
        </is>
      </c>
      <c r="J1360" s="6" t="inlineStr"/>
      <c r="K1360" s="6" t="inlineStr"/>
      <c r="L1360" s="6" t="inlineStr">
        <is>
          <t>Linux</t>
        </is>
      </c>
      <c r="M1360" s="6" t="inlineStr">
        <is>
          <t>4.9.152</t>
        </is>
      </c>
      <c r="N1360" s="6" t="inlineStr"/>
      <c r="O1360" s="6" t="inlineStr">
        <is>
          <t>INCONCLUSIVE</t>
        </is>
      </c>
      <c r="P1360" s="6" t="inlineStr">
        <is>
          <t>2025-07-02T12:12:44Z</t>
        </is>
      </c>
      <c r="Q1360" s="6" t="inlineStr">
        <is>
          <t>0</t>
        </is>
      </c>
      <c r="R1360" s="6" t="inlineStr">
        <is>
          <t>0</t>
        </is>
      </c>
      <c r="S1360" s="6" t="inlineStr">
        <is>
          <t>CWE-0</t>
        </is>
      </c>
      <c r="T1360" s="6" t="inlineStr">
        <is>
          <t>In the Linux kernel, the following vulnerability has been resolved:pinctrl: nomadik: Add missing of_node_put() in nmk_pinctrl_probeThis node pointer is returned by of_parse_phandle() with refcountincremented in this function. Calling of_node_put() to avoidthe refcount leak.</t>
        </is>
      </c>
      <c r="U1360" s="6" t="inlineStr"/>
      <c r="V1360" s="6" t="inlineStr">
        <is>
          <t>CVSS:3.1/AV:L/AC:L/PR:L/UI:N/S:U/C:N/I:N/A:H</t>
        </is>
      </c>
      <c r="W1360" s="6" t="inlineStr">
        <is>
          <t>https://nvd.nist.gov/vuln/detail/CVE-2022-49185</t>
        </is>
      </c>
      <c r="X1360" s="6" t="inlineStr">
        <is>
          <t>https://emea.finitestate.io/projects/5518255806845340306/versions/8350195272324183931/findings?findingId=2432012431611544344</t>
        </is>
      </c>
      <c r="Y136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361">
      <c r="A1361" s="6" t="inlineStr">
        <is>
          <t>CVE-2024-35806</t>
        </is>
      </c>
      <c r="B1361" s="13" t="inlineStr">
        <is>
          <t>medium</t>
        </is>
      </c>
      <c r="C1361" s="8" t="inlineStr">
        <is>
          <t>drivers/soc/fsl/qbman/qman.c</t>
        </is>
      </c>
      <c r="D1361" s="9" t="inlineStr"/>
      <c r="E1361" s="10" t="inlineStr">
        <is>
          <t>SoC Driver</t>
        </is>
      </c>
      <c r="F1361" s="6" t="inlineStr">
        <is>
          <t>5.5</t>
        </is>
      </c>
      <c r="G1361" s="6" t="inlineStr"/>
      <c r="H1361" s="6" t="inlineStr">
        <is>
          <t>IOT Goat SAST</t>
        </is>
      </c>
      <c r="I1361" s="6" t="inlineStr">
        <is>
          <t>1</t>
        </is>
      </c>
      <c r="J1361" s="6" t="inlineStr"/>
      <c r="K1361" s="6" t="inlineStr"/>
      <c r="L1361" s="6" t="inlineStr">
        <is>
          <t>Linux</t>
        </is>
      </c>
      <c r="M1361" s="6" t="inlineStr">
        <is>
          <t>4.9.152</t>
        </is>
      </c>
      <c r="N1361" s="6" t="inlineStr"/>
      <c r="O1361" s="6" t="inlineStr">
        <is>
          <t>INCONCLUSIVE</t>
        </is>
      </c>
      <c r="P1361" s="6" t="inlineStr">
        <is>
          <t>2025-07-02T12:12:44Z</t>
        </is>
      </c>
      <c r="Q1361" s="6" t="inlineStr">
        <is>
          <t>0</t>
        </is>
      </c>
      <c r="R1361" s="6" t="inlineStr">
        <is>
          <t>0</t>
        </is>
      </c>
      <c r="S1361" s="6" t="inlineStr">
        <is>
          <t>CWE-667</t>
        </is>
      </c>
      <c r="T1361" s="6" t="inlineStr">
        <is>
          <t>In the Linux kernel, the following vulnerability has been resolved:soc: fsl: qbman: Always disable interrupts when taking cgr_locksmp_call_function_single disables IRQs when executing the callback. Toprevent deadlocks, we must disable IRQs when taking cgr_lock elsewhere.This is already done by qman_update_cgr and qman_delete_cgr; fix theother lockers.</t>
        </is>
      </c>
      <c r="U1361" s="6" t="inlineStr"/>
      <c r="V1361" s="6" t="inlineStr">
        <is>
          <t>CVSS:3.1/AV:L/AC:L/PR:L/UI:N/S:U/C:N/I:N/A:H</t>
        </is>
      </c>
      <c r="W1361" s="6" t="inlineStr">
        <is>
          <t>https://nvd.nist.gov/vuln/detail/CVE-2024-35806</t>
        </is>
      </c>
      <c r="X1361" s="6" t="inlineStr">
        <is>
          <t>https://emea.finitestate.io/projects/5518255806845340306/versions/8350195272324183931/findings?findingId=2454732299671958659</t>
        </is>
      </c>
      <c r="Y1361" s="11" t="inlineStr">
        <is>
          <t>[Implementation] Use industry standard APIs to implement locking mechanism.</t>
        </is>
      </c>
    </row>
    <row r="1362">
      <c r="A1362" s="6" t="inlineStr">
        <is>
          <t>CVE-2021-34693</t>
        </is>
      </c>
      <c r="B1362" s="13" t="inlineStr">
        <is>
          <t>medium</t>
        </is>
      </c>
      <c r="C1362" s="8" t="inlineStr">
        <is>
          <t>net/can/bcm.c</t>
        </is>
      </c>
      <c r="D1362" s="9" t="inlineStr"/>
      <c r="E1362" s="10" t="inlineStr">
        <is>
          <t>Networking</t>
        </is>
      </c>
      <c r="F1362" s="6" t="inlineStr">
        <is>
          <t>5.5</t>
        </is>
      </c>
      <c r="G1362" s="6" t="inlineStr"/>
      <c r="H1362" s="6" t="inlineStr">
        <is>
          <t>IOT Goat SAST</t>
        </is>
      </c>
      <c r="I1362" s="6" t="inlineStr">
        <is>
          <t>1</t>
        </is>
      </c>
      <c r="J1362" s="6" t="inlineStr"/>
      <c r="K1362" s="6" t="inlineStr"/>
      <c r="L1362" s="6" t="inlineStr">
        <is>
          <t>Linux</t>
        </is>
      </c>
      <c r="M1362" s="6" t="inlineStr">
        <is>
          <t>4.9.152</t>
        </is>
      </c>
      <c r="N1362" s="6" t="inlineStr"/>
      <c r="O1362" s="6" t="inlineStr">
        <is>
          <t>UNREACHABLE</t>
        </is>
      </c>
      <c r="P1362" s="6" t="inlineStr">
        <is>
          <t>2025-07-02T12:12:44Z</t>
        </is>
      </c>
      <c r="Q1362" s="6" t="inlineStr">
        <is>
          <t>1</t>
        </is>
      </c>
      <c r="R1362" s="6" t="inlineStr">
        <is>
          <t>0</t>
        </is>
      </c>
      <c r="S1362" s="6" t="inlineStr">
        <is>
          <t>CWE-909</t>
        </is>
      </c>
      <c r="T1362" s="6" t="inlineStr">
        <is>
          <t>net/can/bcm.c in the Linux kernel through 5.12.10 allows local users to obtain sensitive information from kernel stack memory because parts of a data structure are uninitialized.</t>
        </is>
      </c>
      <c r="U1362" s="6" t="inlineStr">
        <is>
          <t>AV:L/AC:L/Au:N/C:P/I:N/A:N</t>
        </is>
      </c>
      <c r="V1362" s="6" t="inlineStr">
        <is>
          <t>CVSS:3.1/AV:L/AC:L/PR:L/UI:N/S:U/C:H/I:N/A:N</t>
        </is>
      </c>
      <c r="W1362" s="6" t="inlineStr">
        <is>
          <t>https://nvd.nist.gov/vuln/detail/CVE-2021-34693</t>
        </is>
      </c>
      <c r="X1362" s="6" t="inlineStr">
        <is>
          <t>https://emea.finitestate.io/projects/5518255806845340306/versions/8350195272324183931/findings?findingId=2456082910420983835</t>
        </is>
      </c>
      <c r="Y1362" s="11" t="inlineStr">
        <is>
          <t>[Implementation] Explicitly initialize the resource before use. If this is performed through an API function or standard procedure, follow all specified steps. | [Implementation] Pay close attention to complex conditionals that affect initialization, since some branches might not perform the initialization. | [Implementation] Avoid race conditions (CWE-362) during initialization routines. | [Build and Compilation] Run or compile your product with settings that generate warnings about uninitialized variables or data.</t>
        </is>
      </c>
    </row>
    <row r="1363">
      <c r="A1363" s="6" t="inlineStr">
        <is>
          <t>CVE-2022-49652</t>
        </is>
      </c>
      <c r="B1363" s="13" t="inlineStr">
        <is>
          <t>medium</t>
        </is>
      </c>
      <c r="C1363" s="8" t="inlineStr">
        <is>
          <t>drivers/dma/ti/dma-crossbar.c; drivers/dma/ti-dma-crossbar.c</t>
        </is>
      </c>
      <c r="D1363" s="9" t="inlineStr">
        <is>
          <t>of_node_put; ti_dra7_xbar_route_allocateof_parse_phandle</t>
        </is>
      </c>
      <c r="E1363" s="10" t="inlineStr">
        <is>
          <t>Kernel Driver</t>
        </is>
      </c>
      <c r="F1363" s="6" t="inlineStr">
        <is>
          <t>5.5</t>
        </is>
      </c>
      <c r="G1363" s="6" t="inlineStr"/>
      <c r="H1363" s="6" t="inlineStr">
        <is>
          <t>IOT Goat SAST</t>
        </is>
      </c>
      <c r="I1363" s="6" t="inlineStr">
        <is>
          <t>1</t>
        </is>
      </c>
      <c r="J1363" s="6" t="inlineStr"/>
      <c r="K1363" s="6" t="inlineStr"/>
      <c r="L1363" s="6" t="inlineStr">
        <is>
          <t>Linux</t>
        </is>
      </c>
      <c r="M1363" s="6" t="inlineStr">
        <is>
          <t>4.9.152</t>
        </is>
      </c>
      <c r="N1363" s="6" t="inlineStr"/>
      <c r="O1363" s="6" t="inlineStr">
        <is>
          <t>INCONCLUSIVE</t>
        </is>
      </c>
      <c r="P1363" s="6" t="inlineStr">
        <is>
          <t>2025-07-02T12:12:44Z</t>
        </is>
      </c>
      <c r="Q1363" s="6" t="inlineStr">
        <is>
          <t>0</t>
        </is>
      </c>
      <c r="R1363" s="6" t="inlineStr">
        <is>
          <t>0</t>
        </is>
      </c>
      <c r="S1363" s="6" t="inlineStr">
        <is>
          <t>CWE-0</t>
        </is>
      </c>
      <c r="T1363" s="6" t="inlineStr">
        <is>
          <t>In the Linux kernel, the following vulnerability has been resolved:dmaengine: ti: Fix refcount leak in ti_dra7_xbar_route_allocateof_parse_phandle() returns a node pointer with refcountincremented, we should use of_node_put() on it when not needed anymore.Add missing of_node_put() in to fix this.</t>
        </is>
      </c>
      <c r="U1363" s="6" t="inlineStr"/>
      <c r="V1363" s="6" t="inlineStr">
        <is>
          <t>CVSS:3.1/AV:L/AC:L/PR:L/UI:N/S:U/C:N/I:N/A:H</t>
        </is>
      </c>
      <c r="W1363" s="6" t="inlineStr">
        <is>
          <t>https://nvd.nist.gov/vuln/detail/CVE-2022-49652</t>
        </is>
      </c>
      <c r="X1363" s="6" t="inlineStr">
        <is>
          <t>https://emea.finitestate.io/projects/5518255806845340306/versions/8350195272324183931/findings?findingId=2467291289794559340</t>
        </is>
      </c>
      <c r="Y136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364">
      <c r="A1364" s="6" t="inlineStr">
        <is>
          <t>CVE-2023-52587</t>
        </is>
      </c>
      <c r="B1364" s="13" t="inlineStr">
        <is>
          <t>medium</t>
        </is>
      </c>
      <c r="C1364" s="8" t="inlineStr">
        <is>
          <t>drivers/infiniband/ulp/ipoib/ipoib_multicast.c</t>
        </is>
      </c>
      <c r="D1364" s="9" t="inlineStr">
        <is>
          <t>ipoib_mcast_dev_flush; ipoib_mcast_join_task</t>
        </is>
      </c>
      <c r="E1364" s="10" t="inlineStr">
        <is>
          <t>Kernel Driver</t>
        </is>
      </c>
      <c r="F1364" s="6" t="inlineStr">
        <is>
          <t>5.5</t>
        </is>
      </c>
      <c r="G1364" s="6" t="inlineStr"/>
      <c r="H1364" s="6" t="inlineStr">
        <is>
          <t>IOT Goat SAST</t>
        </is>
      </c>
      <c r="I1364" s="6" t="inlineStr">
        <is>
          <t>1</t>
        </is>
      </c>
      <c r="J1364" s="6" t="inlineStr"/>
      <c r="K1364" s="6" t="inlineStr"/>
      <c r="L1364" s="6" t="inlineStr">
        <is>
          <t>Linux</t>
        </is>
      </c>
      <c r="M1364" s="6" t="inlineStr">
        <is>
          <t>4.9.152</t>
        </is>
      </c>
      <c r="N1364" s="6" t="inlineStr"/>
      <c r="O1364" s="6" t="inlineStr">
        <is>
          <t>INCONCLUSIVE</t>
        </is>
      </c>
      <c r="P1364" s="6" t="inlineStr">
        <is>
          <t>2025-07-02T12:12:44Z</t>
        </is>
      </c>
      <c r="Q1364" s="6" t="inlineStr">
        <is>
          <t>1</t>
        </is>
      </c>
      <c r="R1364" s="6" t="inlineStr">
        <is>
          <t>0</t>
        </is>
      </c>
      <c r="S1364" s="6" t="inlineStr">
        <is>
          <t>CWE-667</t>
        </is>
      </c>
      <c r="T1364" s="6" t="inlineStr">
        <is>
          <t>In the Linux kernel, the following vulnerability has been resolved:IB/ipoib: Fix mcast list lockingReleasing the `priv-&gt;lock` while iterating the `priv-&gt;multicast_list` in`ipoib_mcast_join_task()` opens a window for `ipoib_mcast_dev_flush()` toremove the items while in the middle of iteration. If the mcast is removedwhile the lock was dropped, the for loop spins forever resulting in a hardlockup (as was reported on RHEL 4.18.0-372.75.1.el8_6 kernel):    Task A (kworker/u72:2 below)       | Task B (kworker/u72:0 below)    -----------------------------------+-----------------------------------    ipoib_mcast_join_task(work)        | ipoib_ib_dev_flush_light(work)      spin_lock_irq(&amp;priv-&gt;lock)       | __ipoib_ib_dev_flush(priv, ...)      list_for_each_entry(mcast,       | ipoib_mcast_dev_flush(dev = priv-&gt;dev)          &amp;priv-&gt;multicast_list, list) |        ipoib_mcast_join(dev, mcast)   |          spin_unlock_irq(&amp;priv-&gt;lock) |                                       |   spin_lock_irqsave(&amp;priv-&gt;lock, flags)                                       |   list_for_each_entry_safe(mcast, tmcast,                                       |                  &amp;priv-&gt;multicast_list, list)                                       |     list_del(&amp;mcast-&gt;list);                                       |     list_add_tail(&amp;mcast-&gt;list, &amp;remove_list)                                       |   spin_unlock_irqrestore(&amp;priv-&gt;lock, flags)          spin_lock_irq(&amp;priv-&gt;lock)   |                                       |   ipoib_mcast_remove_list(&amp;remove_list)   (Here, `mcast` is no longer on the  |     list_for_each_entry_safe(mcast, tmcast,    `priv-&gt;multicast_list` and we keep |                            remove_list, list)    spinning on the `remove_list` of   |  &gt;&gt;&gt;  wait_for_completion(&amp;mcast-&gt;done)    the other thread which is blocked  |    and the list is still valid on     |    it's stack.)Fix this by keeping the lock held and changing to GFP_ATOMIC to preventeventual sleeps.Unfortunately we could not reproduce the lockup and confirm this fix butbased on the code review I think this fix should address such lockups.crash&gt; bc 31PID: 747      TASK: ff1c6a1a007e8000  CPU: 31   COMMAND: "kworker/u72:2"--    [exception RIP: ipoib_mcast_join_task+0x1b1]    RIP: ffffffffc0944ac1  RSP: ff646f199a8c7e00  RFLAGS: 00000002    RAX: 0000000000000000  RBX: ff1c6a1a04dc82f8  RCX: 0000000000000000                                  work (&amp;priv-&gt;mcast_task{,.work})    RDX: ff1c6a192d60ac68  RSI: 0000000000000286  RDI: ff1c6a1a04dc8000           &amp;mcast-&gt;list    RBP: ff646f199a8c7e90   R8: ff1c699980019420   R9: ff1c6a1920c9a000    R10: ff646f199a8c7e00  R11: ff1c6a191a7d9800  R12: ff1c6a192d60ac00                                                         mcast    R13: ff1c6a1d82200000  R14: ff1c6a1a04dc8000  R15: ff1c6a1a04dc82d8           dev                    priv (&amp;priv-&gt;lock)     &amp;priv-&gt;multicast_list (aka head)    ORIG_RAX: ffffffffffffffff  CS: 0010  SS: 0018--- &lt;NMI exception stack&gt; --- #5 [ff646f199a8c7e00] ipoib_mcast_join_task+0x1b1 at ffffffffc0944ac1 [ib_ipoib] #6 [ff646f199a8c7e98] process_one_work+0x1a7 at ffffffff9bf10967crash&gt; rx ff646f199a8c7e68ff646f199a8c7e68:  ff1c6a1a04dc82f8 &lt;&lt;&lt; work = &amp;priv-&gt;mcast_task.workcrash&gt; list -hO ipoib_dev_priv.multicast_list ff1c6a1a04dc8000(empty)crash&gt; ipoib_dev_priv.mcast_task.work.func,mcast_mutex.owner.counter ff1c6a1a04dc8000  mcast_task.work.func = 0xffffffffc0944910 &lt;ipoib_mcast_join_task&gt;,  mcast_mutex.owner.counter = 0xff1c69998efec000crash&gt; b 8PID: 8        TASK: ff1c69998efec000  CPU: 33   COMMAND: "kworker/u72:0"-- #3 [ff646f1980153d50] wait_for_completion+0x96 at ffffffff9c7d7646 #4 [ff646f1980153d90] ipoib_mcast_remove_list+0x56 at ffffffffc0944dc6 [ib_ipoib] #5 [ff646f1980153de8] ipoib_mcast_dev_flush+0x1a7 at ffffffffc09455a7 [ib_ipoib] #6 [ff646f1980153e58] __ipoib_ib_dev_flush+0x1a4 at ffffffffc09431a4 [ib_ipoib] #7 [ff---truncated---</t>
        </is>
      </c>
      <c r="U1364" s="6" t="inlineStr"/>
      <c r="V1364" s="6" t="inlineStr">
        <is>
          <t>CVSS:3.1/AV:L/AC:L/PR:L/UI:N/S:U/C:N/I:N/A:H</t>
        </is>
      </c>
      <c r="W1364" s="6" t="inlineStr">
        <is>
          <t>https://nvd.nist.gov/vuln/detail/CVE-2023-52587</t>
        </is>
      </c>
      <c r="X1364" s="6" t="inlineStr">
        <is>
          <t>https://emea.finitestate.io/projects/5518255806845340306/versions/8350195272324183931/findings?findingId=2478967884241800461</t>
        </is>
      </c>
      <c r="Y1364" s="11" t="inlineStr">
        <is>
          <t>[Implementation] Use industry standard APIs to implement locking mechanism.</t>
        </is>
      </c>
    </row>
    <row r="1365">
      <c r="A1365" s="6" t="inlineStr">
        <is>
          <t>CVE-2022-49305</t>
        </is>
      </c>
      <c r="B1365" s="13" t="inlineStr">
        <is>
          <t>medium</t>
        </is>
      </c>
      <c r="C1365" s="8" t="inlineStr">
        <is>
          <t>drivers/staging/rtl8192u/ieee80211/ieee80211_softmac.c</t>
        </is>
      </c>
      <c r="D1365" s="9" t="inlineStr">
        <is>
          <t>del_timer_sync; ieee80211_beacons_stop; ieee80211_send_beacon; ieee80211_send_beacon_cb; mod_timer; ofspin_lock_irqsave; position; spin_lock_irqsave; usedel_timer_sync</t>
        </is>
      </c>
      <c r="E1365" s="10" t="inlineStr">
        <is>
          <t>Staging Driver</t>
        </is>
      </c>
      <c r="F1365" s="6" t="inlineStr">
        <is>
          <t>5.5</t>
        </is>
      </c>
      <c r="G1365" s="6" t="inlineStr"/>
      <c r="H1365" s="6" t="inlineStr">
        <is>
          <t>IOT Goat SAST</t>
        </is>
      </c>
      <c r="I1365" s="6" t="inlineStr">
        <is>
          <t>1</t>
        </is>
      </c>
      <c r="J1365" s="6" t="inlineStr"/>
      <c r="K1365" s="6" t="inlineStr"/>
      <c r="L1365" s="6" t="inlineStr">
        <is>
          <t>Linux</t>
        </is>
      </c>
      <c r="M1365" s="6" t="inlineStr">
        <is>
          <t>4.9.152</t>
        </is>
      </c>
      <c r="N1365" s="6" t="inlineStr"/>
      <c r="O1365" s="6" t="inlineStr">
        <is>
          <t>INCONCLUSIVE</t>
        </is>
      </c>
      <c r="P1365" s="6" t="inlineStr">
        <is>
          <t>2025-07-02T12:12:44Z</t>
        </is>
      </c>
      <c r="Q1365" s="6" t="inlineStr">
        <is>
          <t>0</t>
        </is>
      </c>
      <c r="R1365" s="6" t="inlineStr">
        <is>
          <t>0</t>
        </is>
      </c>
      <c r="S1365" s="6" t="inlineStr">
        <is>
          <t>CWE-667</t>
        </is>
      </c>
      <c r="T1365" s="6" t="inlineStr">
        <is>
          <t>In the Linux kernel, the following vulnerability has been resolved:drivers: staging: rtl8192u: Fix deadlock in ieee80211_beacons_stop()There is a deadlock in ieee80211_beacons_stop(), which is shown below:   (Thread 1)              |      (Thread 2)                           | ieee80211_send_beacon()ieee80211_beacons_stop()   |  mod_timer() spin_lock_irqsave() //(1) |  (wait a time) ...                       | ieee80211_send_beacon_cb() del_timer_sync()          |  spin_lock_irqsave() //(2) (wait timer to stop)      |  ...We hold ieee-&gt;beacon_lock in position (1) of thread 1 and usedel_timer_sync() to wait timer to stop, but timer handleralso need ieee-&gt;beacon_lock in position (2) of thread 2.As a result, ieee80211_beacons_stop() will block forever.This patch extracts del_timer_sync() from the protection ofspin_lock_irqsave(), which could let timer handler to obtainthe needed lock.</t>
        </is>
      </c>
      <c r="U1365" s="6" t="inlineStr"/>
      <c r="V1365" s="6" t="inlineStr">
        <is>
          <t>CVSS:3.1/AV:L/AC:L/PR:L/UI:N/S:U/C:N/I:N/A:H</t>
        </is>
      </c>
      <c r="W1365" s="6" t="inlineStr">
        <is>
          <t>https://nvd.nist.gov/vuln/detail/CVE-2022-49305</t>
        </is>
      </c>
      <c r="X1365" s="6" t="inlineStr">
        <is>
          <t>https://emea.finitestate.io/projects/5518255806845340306/versions/8350195272324183931/findings?findingId=2481224271244265065</t>
        </is>
      </c>
      <c r="Y1365" s="11" t="inlineStr">
        <is>
          <t>[Implementation] Use industry standard APIs to implement locking mechanism.</t>
        </is>
      </c>
    </row>
    <row r="1366">
      <c r="A1366" s="6" t="inlineStr">
        <is>
          <t>CVE-2022-49331</t>
        </is>
      </c>
      <c r="B1366" s="13" t="inlineStr">
        <is>
          <t>medium</t>
        </is>
      </c>
      <c r="C1366" s="8" t="inlineStr">
        <is>
          <t>drivers/nfc/st21nfca/se.c</t>
        </is>
      </c>
      <c r="D1366" s="9" t="inlineStr">
        <is>
          <t>devm_kfree</t>
        </is>
      </c>
      <c r="E1366" s="10" t="inlineStr">
        <is>
          <t>Kernel Driver</t>
        </is>
      </c>
      <c r="F1366" s="6" t="inlineStr">
        <is>
          <t>5.5</t>
        </is>
      </c>
      <c r="G1366" s="6" t="inlineStr"/>
      <c r="H1366" s="6" t="inlineStr">
        <is>
          <t>IOT Goat SAST</t>
        </is>
      </c>
      <c r="I1366" s="6" t="inlineStr">
        <is>
          <t>1</t>
        </is>
      </c>
      <c r="J1366" s="6" t="inlineStr"/>
      <c r="K1366" s="6" t="inlineStr"/>
      <c r="L1366" s="6" t="inlineStr">
        <is>
          <t>Linux</t>
        </is>
      </c>
      <c r="M1366" s="6" t="inlineStr">
        <is>
          <t>4.9.152</t>
        </is>
      </c>
      <c r="N1366" s="6" t="inlineStr"/>
      <c r="O1366" s="6" t="inlineStr">
        <is>
          <t>INCONCLUSIVE</t>
        </is>
      </c>
      <c r="P1366" s="6" t="inlineStr">
        <is>
          <t>2025-07-02T12:12:44Z</t>
        </is>
      </c>
      <c r="Q1366" s="6" t="inlineStr">
        <is>
          <t>0</t>
        </is>
      </c>
      <c r="R1366" s="6" t="inlineStr">
        <is>
          <t>0</t>
        </is>
      </c>
      <c r="S1366" s="6" t="inlineStr">
        <is>
          <t>CWE-401</t>
        </is>
      </c>
      <c r="T1366" s="6" t="inlineStr">
        <is>
          <t>In the Linux kernel, the following vulnerability has been resolved:nfc: st21nfca: fix memory leaks in EVT_TRANSACTION handlingError paths do not free previously allocated memory. Add devm_kfree() tothose failure paths.</t>
        </is>
      </c>
      <c r="U1366" s="6" t="inlineStr"/>
      <c r="V1366" s="6" t="inlineStr">
        <is>
          <t>CVSS:3.1/AV:L/AC:L/PR:L/UI:N/S:U/C:N/I:N/A:H</t>
        </is>
      </c>
      <c r="W1366" s="6" t="inlineStr">
        <is>
          <t>https://nvd.nist.gov/vuln/detail/CVE-2022-49331</t>
        </is>
      </c>
      <c r="X1366" s="6" t="inlineStr">
        <is>
          <t>https://emea.finitestate.io/projects/5518255806845340306/versions/8350195272324183931/findings?findingId=2499137286275152406</t>
        </is>
      </c>
      <c r="Y136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367">
      <c r="A1367" s="6" t="inlineStr">
        <is>
          <t>CVE-2017-16994</t>
        </is>
      </c>
      <c r="B1367" s="13" t="inlineStr">
        <is>
          <t>medium</t>
        </is>
      </c>
      <c r="C1367" s="8" t="inlineStr">
        <is>
          <t>mm/pagewalk.c</t>
        </is>
      </c>
      <c r="D1367" s="9" t="inlineStr"/>
      <c r="E1367" s="10" t="inlineStr">
        <is>
          <t>Memory Management</t>
        </is>
      </c>
      <c r="F1367" s="6" t="inlineStr">
        <is>
          <t>5.5</t>
        </is>
      </c>
      <c r="G1367" s="6" t="inlineStr"/>
      <c r="H1367" s="6" t="inlineStr">
        <is>
          <t>IOT Goat SAST</t>
        </is>
      </c>
      <c r="I1367" s="6" t="inlineStr">
        <is>
          <t>1</t>
        </is>
      </c>
      <c r="J1367" s="6" t="inlineStr"/>
      <c r="K1367" s="6" t="inlineStr"/>
      <c r="L1367" s="6" t="inlineStr">
        <is>
          <t>Linux</t>
        </is>
      </c>
      <c r="M1367" s="6" t="inlineStr">
        <is>
          <t>4.9.152</t>
        </is>
      </c>
      <c r="N1367" s="6" t="inlineStr"/>
      <c r="O1367" s="6" t="inlineStr">
        <is>
          <t>UNREACHABLE</t>
        </is>
      </c>
      <c r="P1367" s="6" t="inlineStr">
        <is>
          <t>2025-07-02T12:12:44Z</t>
        </is>
      </c>
      <c r="Q1367" s="6" t="inlineStr">
        <is>
          <t>1</t>
        </is>
      </c>
      <c r="R1367" s="6" t="inlineStr">
        <is>
          <t>0</t>
        </is>
      </c>
      <c r="S1367" s="6" t="inlineStr">
        <is>
          <t>CWE-200</t>
        </is>
      </c>
      <c r="T1367" s="6" t="inlineStr">
        <is>
          <t>The walk_hugetlb_range function in mm/pagewalk.c in the Linux kernel before 4.14.2 mishandles holes in hugetlb ranges, which allows local users to obtain sensitive information from uninitialized kernel memory via crafted use of the mincore() system call.</t>
        </is>
      </c>
      <c r="U1367" s="6" t="inlineStr">
        <is>
          <t>AV:L/AC:L/Au:N/C:P/I:N/A:N</t>
        </is>
      </c>
      <c r="V1367" s="6" t="inlineStr">
        <is>
          <t>CVSS:3.0/AV:L/AC:L/PR:L/UI:N/S:U/C:H/I:N/A:N</t>
        </is>
      </c>
      <c r="W1367" s="6" t="inlineStr">
        <is>
          <t>https://nvd.nist.gov/vuln/detail/CVE-2017-16994</t>
        </is>
      </c>
      <c r="X1367" s="6" t="inlineStr">
        <is>
          <t>https://emea.finitestate.io/projects/5518255806845340306/versions/8350195272324183931/findings?findingId=2499246624542730939</t>
        </is>
      </c>
      <c r="Y1367"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368">
      <c r="A1368" s="6" t="inlineStr">
        <is>
          <t>CVE-2024-36270</t>
        </is>
      </c>
      <c r="B1368" s="13" t="inlineStr">
        <is>
          <t>medium</t>
        </is>
      </c>
      <c r="C1368" s="8" t="inlineStr">
        <is>
          <t>net/ipv4/netfilter/nf_tproxy_ipv4.c; net/netfilter/nft_tproxy.c</t>
        </is>
      </c>
      <c r="D1368" s="9" t="inlineStr"/>
      <c r="E1368" s="10" t="inlineStr">
        <is>
          <t>Networking / IPv4</t>
        </is>
      </c>
      <c r="F1368" s="6" t="inlineStr">
        <is>
          <t>5.5</t>
        </is>
      </c>
      <c r="G1368" s="6" t="inlineStr"/>
      <c r="H1368" s="6" t="inlineStr">
        <is>
          <t>IOT Goat SAST</t>
        </is>
      </c>
      <c r="I1368" s="6" t="inlineStr">
        <is>
          <t>1</t>
        </is>
      </c>
      <c r="J1368" s="6" t="inlineStr"/>
      <c r="K1368" s="6" t="inlineStr"/>
      <c r="L1368" s="6" t="inlineStr">
        <is>
          <t>Linux</t>
        </is>
      </c>
      <c r="M1368" s="6" t="inlineStr">
        <is>
          <t>4.9.152</t>
        </is>
      </c>
      <c r="N1368" s="6" t="inlineStr"/>
      <c r="O1368" s="6" t="inlineStr">
        <is>
          <t>INCONCLUSIVE</t>
        </is>
      </c>
      <c r="P1368" s="6" t="inlineStr">
        <is>
          <t>2025-07-02T12:12:44Z</t>
        </is>
      </c>
      <c r="Q1368" s="6" t="inlineStr">
        <is>
          <t>0</t>
        </is>
      </c>
      <c r="R1368" s="6" t="inlineStr">
        <is>
          <t>0</t>
        </is>
      </c>
      <c r="S1368" s="6" t="inlineStr">
        <is>
          <t>CWE-476</t>
        </is>
      </c>
      <c r="T1368" s="6" t="inlineStr">
        <is>
          <t>In the Linux kernel, the following vulnerability has been resolved:netfilter: tproxy: bail out if IP has been disabled on the devicesyzbot reports:general protection fault, probably for non-canonical address 0xdffffc0000000003: 0000 [#1] PREEMPT SMP KASAN PTIKASAN: null-ptr-deref in range [0x0000000000000018-0x000000000000001f][..]RIP: 0010:nf_tproxy_laddr4+0xb7/0x340 net/ipv4/netfilter/nf_tproxy_ipv4.c:62Call Trace: nft_tproxy_eval_v4 net/netfilter/nft_tproxy.c:56 [inline] nft_tproxy_eval+0xa9a/0x1a00 net/netfilter/nft_tproxy.c:168__in_dev_get_rcu() can return NULL, so check for this.</t>
        </is>
      </c>
      <c r="U1368" s="6" t="inlineStr"/>
      <c r="V1368" s="6" t="inlineStr">
        <is>
          <t>CVSS:3.1/AV:L/AC:L/PR:L/UI:N/S:U/C:N/I:N/A:H</t>
        </is>
      </c>
      <c r="W1368" s="6" t="inlineStr">
        <is>
          <t>https://nvd.nist.gov/vuln/detail/CVE-2024-36270</t>
        </is>
      </c>
      <c r="X1368" s="6" t="inlineStr">
        <is>
          <t>https://emea.finitestate.io/projects/5518255806845340306/versions/8350195272324183931/findings?findingId=2523289776694317244</t>
        </is>
      </c>
      <c r="Y136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69">
      <c r="A1369" s="6" t="inlineStr">
        <is>
          <t>CVE-2021-3564</t>
        </is>
      </c>
      <c r="B1369" s="13" t="inlineStr">
        <is>
          <t>medium</t>
        </is>
      </c>
      <c r="C1369" s="8" t="inlineStr">
        <is>
          <t>net/bluetooth/hci_core.c</t>
        </is>
      </c>
      <c r="D1369" s="9" t="inlineStr">
        <is>
          <t>hci_rx_work; flush_work</t>
        </is>
      </c>
      <c r="E1369" s="10" t="inlineStr">
        <is>
          <t>Bluetooth</t>
        </is>
      </c>
      <c r="F1369" s="6" t="inlineStr">
        <is>
          <t>5.5</t>
        </is>
      </c>
      <c r="G1369" s="6" t="inlineStr"/>
      <c r="H1369" s="6" t="inlineStr">
        <is>
          <t>IOT Goat SAST</t>
        </is>
      </c>
      <c r="I1369" s="6" t="inlineStr">
        <is>
          <t>1</t>
        </is>
      </c>
      <c r="J1369" s="6" t="inlineStr"/>
      <c r="K1369" s="6" t="inlineStr"/>
      <c r="L1369" s="6" t="inlineStr">
        <is>
          <t>Linux</t>
        </is>
      </c>
      <c r="M1369" s="6" t="inlineStr">
        <is>
          <t>4.9.152</t>
        </is>
      </c>
      <c r="N1369" s="6" t="inlineStr"/>
      <c r="O1369" s="6" t="inlineStr">
        <is>
          <t>INCONCLUSIVE</t>
        </is>
      </c>
      <c r="P1369" s="6" t="inlineStr">
        <is>
          <t>2025-07-02T12:12:44Z</t>
        </is>
      </c>
      <c r="Q1369" s="6" t="inlineStr">
        <is>
          <t>1</t>
        </is>
      </c>
      <c r="R1369" s="6" t="inlineStr">
        <is>
          <t>0</t>
        </is>
      </c>
      <c r="S1369" s="6" t="inlineStr">
        <is>
          <t>CWE-415</t>
        </is>
      </c>
      <c r="T1369" s="6" t="inlineStr">
        <is>
          <t>A flaw double-free memory corruption in the Linux kernel HCI device initialization subsystem was found in the way user attach malicious HCI TTY Bluetooth device. A local user could use this flaw to crash the system. This flaw affects all the Linux kernel versions starting from 3.13.</t>
        </is>
      </c>
      <c r="U1369" s="6" t="inlineStr">
        <is>
          <t>AV:L/AC:L/Au:N/C:N/I:N/A:P</t>
        </is>
      </c>
      <c r="V1369" s="6" t="inlineStr">
        <is>
          <t>CVSS:3.1/AV:L/AC:L/PR:L/UI:N/S:U/C:N/I:N/A:H</t>
        </is>
      </c>
      <c r="W1369" s="6" t="inlineStr">
        <is>
          <t>https://nvd.nist.gov/vuln/detail/CVE-2021-3564</t>
        </is>
      </c>
      <c r="X1369" s="6" t="inlineStr">
        <is>
          <t>https://emea.finitestate.io/projects/5518255806845340306/versions/8350195272324183931/findings?findingId=2527534141122770978</t>
        </is>
      </c>
      <c r="Y1369"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370">
      <c r="A1370" s="6" t="inlineStr">
        <is>
          <t>CVE-2022-48766</t>
        </is>
      </c>
      <c r="B1370" s="13" t="inlineStr">
        <is>
          <t>medium</t>
        </is>
      </c>
      <c r="C1370" s="8" t="inlineStr">
        <is>
          <t>drivers/gpu/drm/amd/display/dc/dcn301/dcn301_resource.c; drivers/gpu/drm/amd/display/dc/dml/dcn301/dcn301_fpu.c; drivers/gpu/drm/amd/display/dc/dml/dcn301/dcn301_fpu.h</t>
        </is>
      </c>
      <c r="D1370" s="9" t="inlineStr"/>
      <c r="E1370" s="10" t="inlineStr">
        <is>
          <t>GPU / DRM</t>
        </is>
      </c>
      <c r="F1370" s="6" t="inlineStr">
        <is>
          <t>5.5</t>
        </is>
      </c>
      <c r="G1370" s="6" t="inlineStr"/>
      <c r="H1370" s="6" t="inlineStr">
        <is>
          <t>IOT Goat SAST</t>
        </is>
      </c>
      <c r="I1370" s="6" t="inlineStr">
        <is>
          <t>1</t>
        </is>
      </c>
      <c r="J1370" s="6" t="inlineStr"/>
      <c r="K1370" s="6" t="inlineStr"/>
      <c r="L1370" s="6" t="inlineStr">
        <is>
          <t>Linux</t>
        </is>
      </c>
      <c r="M1370" s="6" t="inlineStr">
        <is>
          <t>4.9.152</t>
        </is>
      </c>
      <c r="N1370" s="6" t="inlineStr"/>
      <c r="O1370" s="6" t="inlineStr">
        <is>
          <t>INCONCLUSIVE</t>
        </is>
      </c>
      <c r="P1370" s="6" t="inlineStr">
        <is>
          <t>2025-07-02T12:12:44Z</t>
        </is>
      </c>
      <c r="Q1370" s="6" t="inlineStr">
        <is>
          <t>0</t>
        </is>
      </c>
      <c r="R1370" s="6" t="inlineStr">
        <is>
          <t>0</t>
        </is>
      </c>
      <c r="S1370" s="6" t="inlineStr">
        <is>
          <t>CWE--1</t>
        </is>
      </c>
      <c r="T1370" s="6" t="inlineStr">
        <is>
          <t>In the Linux kernel, the following vulnerability has been resolved:drm/amd/display: Wrap dcn301_calculate_wm_and_dlg for FPU.Mirrors the logic for dcn30. Cue lots of WARNs and somekernel panics without this fix.</t>
        </is>
      </c>
      <c r="U1370" s="6" t="inlineStr"/>
      <c r="V1370" s="6" t="inlineStr">
        <is>
          <t>CVSS:3.1/AV:L/AC:L/PR:L/UI:N/S:U/C:N/I:N/A:H</t>
        </is>
      </c>
      <c r="W1370" s="6" t="inlineStr">
        <is>
          <t>https://nvd.nist.gov/vuln/detail/CVE-2022-48766</t>
        </is>
      </c>
      <c r="X1370" s="6" t="inlineStr">
        <is>
          <t>https://emea.finitestate.io/projects/5518255806845340306/versions/8350195272324183931/findings?findingId=2533989983536991788</t>
        </is>
      </c>
      <c r="Y1370" s="11" t="inlineStr">
        <is>
          <t>[Implementation] Add defensive checks to prevent kernel panics. Validate inputs and state before operations that may trigger panic. Apply the relevant kernel patch. Applies to: kernel panic.</t>
        </is>
      </c>
    </row>
    <row r="1371">
      <c r="A1371" s="6" t="inlineStr">
        <is>
          <t>CVE-2021-47583</t>
        </is>
      </c>
      <c r="B1371" s="13" t="inlineStr">
        <is>
          <t>medium</t>
        </is>
      </c>
      <c r="C1371" s="8" t="inlineStr">
        <is>
          <t>drivers/media/usb/dvb-usb-v2/mxl111sf.c</t>
        </is>
      </c>
      <c r="D1371" s="9" t="inlineStr">
        <is>
          <t>beforefrontend_attach; butdvb_usbv2_init; dvb_usbv2_adapter_frontend_init; dvb_usbv2_adapter_init; dvb_usbv2_init; frontend_attach; mutex_init; mxl111sf_ctrl_msg</t>
        </is>
      </c>
      <c r="E1371" s="10" t="inlineStr">
        <is>
          <t>USB</t>
        </is>
      </c>
      <c r="F1371" s="6" t="inlineStr">
        <is>
          <t>5.5</t>
        </is>
      </c>
      <c r="G1371" s="6" t="inlineStr"/>
      <c r="H1371" s="6" t="inlineStr">
        <is>
          <t>IOT Goat SAST</t>
        </is>
      </c>
      <c r="I1371" s="6" t="inlineStr">
        <is>
          <t>1</t>
        </is>
      </c>
      <c r="J1371" s="6" t="inlineStr"/>
      <c r="K1371" s="6" t="inlineStr"/>
      <c r="L1371" s="6" t="inlineStr">
        <is>
          <t>Linux</t>
        </is>
      </c>
      <c r="M1371" s="6" t="inlineStr">
        <is>
          <t>4.9.152</t>
        </is>
      </c>
      <c r="N1371" s="6" t="inlineStr"/>
      <c r="O1371" s="6" t="inlineStr">
        <is>
          <t>INCONCLUSIVE</t>
        </is>
      </c>
      <c r="P1371" s="6" t="inlineStr">
        <is>
          <t>2025-07-02T12:12:44Z</t>
        </is>
      </c>
      <c r="Q1371" s="6" t="inlineStr">
        <is>
          <t>0</t>
        </is>
      </c>
      <c r="R1371" s="6" t="inlineStr">
        <is>
          <t>0</t>
        </is>
      </c>
      <c r="S1371" s="6" t="inlineStr">
        <is>
          <t>CWE-908</t>
        </is>
      </c>
      <c r="T1371" s="6" t="inlineStr">
        <is>
          <t>In the Linux kernel, the following vulnerability has been resolved:media: mxl111sf: change mutex_init() locationSyzbot reported, that mxl111sf_ctrl_msg() uses uninitializedmutex. The problem was in wrong mutex_init() location.Previous mutex_init(&amp;state-&gt;msg_lock) call was in -&gt;init() function, butdvb_usbv2_init() has this order of calls:	dvb_usbv2_init()	  dvb_usbv2_adapter_init()	    dvb_usbv2_adapter_frontend_init()	      props-&gt;frontend_attach()	  props-&gt;init()Since mxl111sf_* devices call mxl111sf_ctrl_msg() in -&gt;frontend_attach()internally we need to initialize state-&gt;msg_lock beforefrontend_attach(). To achieve it, -&gt;probe() call added to all mxl111sf_*devices, which will simply initiaize mutex.</t>
        </is>
      </c>
      <c r="U1371" s="6" t="inlineStr"/>
      <c r="V1371" s="6" t="inlineStr">
        <is>
          <t>CVSS:3.1/AV:L/AC:L/PR:L/UI:N/S:U/C:N/I:N/A:H</t>
        </is>
      </c>
      <c r="W1371" s="6" t="inlineStr">
        <is>
          <t>https://nvd.nist.gov/vuln/detail/CVE-2021-47583</t>
        </is>
      </c>
      <c r="X1371" s="6" t="inlineStr">
        <is>
          <t>https://emea.finitestate.io/projects/5518255806845340306/versions/8350195272324183931/findings?findingId=2560781191721506263</t>
        </is>
      </c>
      <c r="Y1371"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372">
      <c r="A1372" s="6" t="inlineStr">
        <is>
          <t>CVE-2022-49235</t>
        </is>
      </c>
      <c r="B1372" s="13" t="inlineStr">
        <is>
          <t>medium</t>
        </is>
      </c>
      <c r="C1372" s="8" t="inlineStr">
        <is>
          <t>drivers/usb/core/urb.c; drivers/net/wireless/ath/ath9k/hif_usb.c; drivers/net/wireless/ath/ath9k/htc_hst.c; mm/slab.h; mm/slub.c; net/core/skbuff.c; include/linux/skbuff.h</t>
        </is>
      </c>
      <c r="D1372" s="9" t="inlineStr">
        <is>
          <t>htc_connect_service; htc_issue_send</t>
        </is>
      </c>
      <c r="E1372" s="10" t="inlineStr">
        <is>
          <t>USB Driver</t>
        </is>
      </c>
      <c r="F1372" s="6" t="inlineStr">
        <is>
          <t>5.5</t>
        </is>
      </c>
      <c r="G1372" s="6" t="inlineStr"/>
      <c r="H1372" s="6" t="inlineStr">
        <is>
          <t>IOT Goat SAST</t>
        </is>
      </c>
      <c r="I1372" s="6" t="inlineStr">
        <is>
          <t>1</t>
        </is>
      </c>
      <c r="J1372" s="6" t="inlineStr"/>
      <c r="K1372" s="6" t="inlineStr"/>
      <c r="L1372" s="6" t="inlineStr">
        <is>
          <t>Linux</t>
        </is>
      </c>
      <c r="M1372" s="6" t="inlineStr">
        <is>
          <t>4.9.152</t>
        </is>
      </c>
      <c r="N1372" s="6" t="inlineStr"/>
      <c r="O1372" s="6" t="inlineStr">
        <is>
          <t>INCONCLUSIVE</t>
        </is>
      </c>
      <c r="P1372" s="6" t="inlineStr">
        <is>
          <t>2025-07-02T12:12:44Z</t>
        </is>
      </c>
      <c r="Q1372" s="6" t="inlineStr">
        <is>
          <t>0</t>
        </is>
      </c>
      <c r="R1372" s="6" t="inlineStr">
        <is>
          <t>0</t>
        </is>
      </c>
      <c r="S1372" s="6" t="inlineStr">
        <is>
          <t>CWE-908</t>
        </is>
      </c>
      <c r="T1372" s="6" t="inlineStr">
        <is>
          <t>In the Linux kernel, the following vulnerability has been resolved:ath9k_htc: fix uninit value bugsSyzbot reported 2 KMSAN bugs in ath9k. All of them are caused by missingfield initialization.In htc_connect_service() svc_meta_len and pad are not initialized. Basedon code it looks like in current skb there is no service data, so simplyinitialize svc_meta_len to 0.htc_issue_send() does not initialize htc_frame_hdr::control array. Basedon firmware code, it will initialize it by itself, so simply zero wholearray to make KMSAN happyFail logs:BUG: KMSAN: kernel-usb-infoleak in usb_submit_urb+0x6c1/0x2aa0 drivers/usb/core/urb.c:430 usb_submit_urb+0x6c1/0x2aa0 drivers/usb/core/urb.c:430 hif_usb_send_regout drivers/net/wireless/ath/ath9k/hif_usb.c:127 [inline] hif_usb_send+0x5f0/0x16f0 drivers/net/wireless/ath/ath9k/hif_usb.c:479 htc_issue_send drivers/net/wireless/ath/ath9k/htc_hst.c:34 [inline] htc_connect_service+0x143e/0x1960 drivers/net/wireless/ath/ath9k/htc_hst.c:275...Uninit was created at: slab_post_alloc_hook mm/slab.h:524 [inline] slab_alloc_node mm/slub.c:3251 [inline] __kmalloc_node_track_caller+0xe0c/0x1510 mm/slub.c:4974 kmalloc_reserve net/core/skbuff.c:354 [inline] __alloc_skb+0x545/0xf90 net/core/skbuff.c:426 alloc_skb include/linux/skbuff.h:1126 [inline] htc_connect_service+0x1029/0x1960 drivers/net/wireless/ath/ath9k/htc_hst.c:258...Bytes 4-7 of 18 are uninitializedMemory access of size 18 starts at ffff888027377e00BUG: KMSAN: kernel-usb-infoleak in usb_submit_urb+0x6c1/0x2aa0 drivers/usb/core/urb.c:430 usb_submit_urb+0x6c1/0x2aa0 drivers/usb/core/urb.c:430 hif_usb_send_regout drivers/net/wireless/ath/ath9k/hif_usb.c:127 [inline] hif_usb_send+0x5f0/0x16f0 drivers/net/wireless/ath/ath9k/hif_usb.c:479 htc_issue_send drivers/net/wireless/ath/ath9k/htc_hst.c:34 [inline] htc_connect_service+0x143e/0x1960 drivers/net/wireless/ath/ath9k/htc_hst.c:275...Uninit was created at: slab_post_alloc_hook mm/slab.h:524 [inline] slab_alloc_node mm/slub.c:3251 [inline] __kmalloc_node_track_caller+0xe0c/0x1510 mm/slub.c:4974 kmalloc_reserve net/core/skbuff.c:354 [inline] __alloc_skb+0x545/0xf90 net/core/skbuff.c:426 alloc_skb include/linux/skbuff.h:1126 [inline] htc_connect_service+0x1029/0x1960 drivers/net/wireless/ath/ath9k/htc_hst.c:258...Bytes 16-17 of 18 are uninitializedMemory access of size 18 starts at ffff888027377e00</t>
        </is>
      </c>
      <c r="U1372" s="6" t="inlineStr"/>
      <c r="V1372" s="6" t="inlineStr">
        <is>
          <t>CVSS:3.1/AV:L/AC:L/PR:L/UI:N/S:U/C:N/I:N/A:H</t>
        </is>
      </c>
      <c r="W1372" s="6" t="inlineStr">
        <is>
          <t>https://nvd.nist.gov/vuln/detail/CVE-2022-49235</t>
        </is>
      </c>
      <c r="X1372" s="6" t="inlineStr">
        <is>
          <t>https://emea.finitestate.io/projects/5518255806845340306/versions/8350195272324183931/findings?findingId=2560789943076042902</t>
        </is>
      </c>
      <c r="Y1372"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373">
      <c r="A1373" s="6" t="inlineStr">
        <is>
          <t>CVE-2018-10880</t>
        </is>
      </c>
      <c r="B1373" s="13" t="inlineStr">
        <is>
          <t>medium</t>
        </is>
      </c>
      <c r="C1373" s="8" t="inlineStr">
        <is>
          <t>fs/ext4/xattr.c</t>
        </is>
      </c>
      <c r="D1373" s="9" t="inlineStr">
        <is>
          <t>ext4_update_inline_data</t>
        </is>
      </c>
      <c r="E1373" s="10" t="inlineStr">
        <is>
          <t>Filesystem</t>
        </is>
      </c>
      <c r="F1373" s="6" t="inlineStr">
        <is>
          <t>5.5</t>
        </is>
      </c>
      <c r="G1373" s="6" t="inlineStr"/>
      <c r="H1373" s="6" t="inlineStr">
        <is>
          <t>IOT Goat SAST</t>
        </is>
      </c>
      <c r="I1373" s="6" t="inlineStr">
        <is>
          <t>1</t>
        </is>
      </c>
      <c r="J1373" s="6" t="inlineStr"/>
      <c r="K1373" s="6" t="inlineStr"/>
      <c r="L1373" s="6" t="inlineStr">
        <is>
          <t>Linux</t>
        </is>
      </c>
      <c r="M1373" s="6" t="inlineStr">
        <is>
          <t>4.9.152</t>
        </is>
      </c>
      <c r="N1373" s="6" t="inlineStr"/>
      <c r="O1373" s="6" t="inlineStr">
        <is>
          <t>UNREACHABLE</t>
        </is>
      </c>
      <c r="P1373" s="6" t="inlineStr">
        <is>
          <t>2025-07-02T12:12:44Z</t>
        </is>
      </c>
      <c r="Q1373" s="6" t="inlineStr">
        <is>
          <t>1</t>
        </is>
      </c>
      <c r="R1373" s="6" t="inlineStr">
        <is>
          <t>0</t>
        </is>
      </c>
      <c r="S1373" s="6" t="inlineStr">
        <is>
          <t>CWE-787</t>
        </is>
      </c>
      <c r="T1373" s="6" t="inlineStr">
        <is>
          <t>Linux kernel is vulnerable to a stack-out-of-bounds write in the ext4 filesystem code when mounting and writing to a crafted ext4 image in ext4_update_inline_data(). An attacker could use this to cause a system crash and a denial of service.</t>
        </is>
      </c>
      <c r="U1373" s="6" t="inlineStr">
        <is>
          <t>AV:N/AC:M/Au:N/C:N/I:N/A:C</t>
        </is>
      </c>
      <c r="V1373" s="6" t="inlineStr">
        <is>
          <t>CVSS:3.0/AV:L/AC:L/PR:L/UI:N/S:U/C:N/I:N/A:H</t>
        </is>
      </c>
      <c r="W1373" s="6" t="inlineStr">
        <is>
          <t>https://nvd.nist.gov/vuln/detail/CVE-2018-10880</t>
        </is>
      </c>
      <c r="X1373" s="6" t="inlineStr">
        <is>
          <t>https://emea.finitestate.io/projects/5518255806845340306/versions/8350195272324183931/findings?findingId=2585243769263833687</t>
        </is>
      </c>
      <c r="Y137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374">
      <c r="A1374" s="6" t="inlineStr">
        <is>
          <t>CVE-2022-48908</t>
        </is>
      </c>
      <c r="B1374" s="13" t="inlineStr">
        <is>
          <t>medium</t>
        </is>
      </c>
      <c r="C1374" s="8" t="inlineStr">
        <is>
          <t>drivers/net/arcnet/com20020-pci.c</t>
        </is>
      </c>
      <c r="D1374" s="9" t="inlineStr">
        <is>
          <t>com20020pci_probe</t>
        </is>
      </c>
      <c r="E1374" s="10" t="inlineStr">
        <is>
          <t>Network Driver</t>
        </is>
      </c>
      <c r="F1374" s="6" t="inlineStr">
        <is>
          <t>5.5</t>
        </is>
      </c>
      <c r="G1374" s="6" t="inlineStr"/>
      <c r="H1374" s="6" t="inlineStr">
        <is>
          <t>IOT Goat SAST</t>
        </is>
      </c>
      <c r="I1374" s="6" t="inlineStr">
        <is>
          <t>1</t>
        </is>
      </c>
      <c r="J1374" s="6" t="inlineStr"/>
      <c r="K1374" s="6" t="inlineStr"/>
      <c r="L1374" s="6" t="inlineStr">
        <is>
          <t>Linux</t>
        </is>
      </c>
      <c r="M1374" s="6" t="inlineStr">
        <is>
          <t>4.9.152</t>
        </is>
      </c>
      <c r="N1374" s="6" t="inlineStr"/>
      <c r="O1374" s="6" t="inlineStr">
        <is>
          <t>INCONCLUSIVE</t>
        </is>
      </c>
      <c r="P1374" s="6" t="inlineStr">
        <is>
          <t>2025-07-02T12:12:44Z</t>
        </is>
      </c>
      <c r="Q1374" s="6" t="inlineStr">
        <is>
          <t>0</t>
        </is>
      </c>
      <c r="R1374" s="6" t="inlineStr">
        <is>
          <t>0</t>
        </is>
      </c>
      <c r="S1374" s="6" t="inlineStr">
        <is>
          <t>CWE-476</t>
        </is>
      </c>
      <c r="T1374" s="6" t="inlineStr">
        <is>
          <t>In the Linux kernel, the following vulnerability has been resolved:net: arcnet: com20020: Fix null-ptr-deref in com20020pci_probe()During driver initialization, the pointer of card info, i.e. thevariable 'ci' is required. However, the definition of'com20020pci_id_table' reveals that this field is empty for somedevices, which will cause null pointer dereference when initializingthese devices.The following log reveals it:[    3.973806] KASAN: null-ptr-deref in range [0x0000000000000028-0x000000000000002f][    3.973819] RIP: 0010:com20020pci_probe+0x18d/0x13e0 [com20020_pci][    3.975181] Call Trace:[    3.976208]  local_pci_probe+0x13f/0x210[    3.977248]  pci_device_probe+0x34c/0x6d0[    3.977255]  ? pci_uevent+0x470/0x470[    3.978265]  really_probe+0x24c/0x8d0[    3.978273]  __driver_probe_device+0x1b3/0x280[    3.979288]  driver_probe_device+0x50/0x370Fix this by checking whether the 'ci' is a null pointer first.</t>
        </is>
      </c>
      <c r="U1374" s="6" t="inlineStr"/>
      <c r="V1374" s="6" t="inlineStr">
        <is>
          <t>CVSS:3.1/AV:L/AC:L/PR:L/UI:N/S:U/C:N/I:N/A:H</t>
        </is>
      </c>
      <c r="W1374" s="6" t="inlineStr">
        <is>
          <t>https://nvd.nist.gov/vuln/detail/CVE-2022-48908</t>
        </is>
      </c>
      <c r="X1374" s="6" t="inlineStr">
        <is>
          <t>https://emea.finitestate.io/projects/5518255806845340306/versions/8350195272324183931/findings?findingId=2599941145501909978</t>
        </is>
      </c>
      <c r="Y137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75">
      <c r="A1375" s="6" t="inlineStr">
        <is>
          <t>CVE-2022-49342</t>
        </is>
      </c>
      <c r="B1375" s="13" t="inlineStr">
        <is>
          <t>medium</t>
        </is>
      </c>
      <c r="C1375" s="8" t="inlineStr">
        <is>
          <t>drivers/net/ethernet/broadcom/bgmac-bcma-mdio.c</t>
        </is>
      </c>
      <c r="D1375" s="9" t="inlineStr">
        <is>
          <t>bcma_mdio_mii_registerof_get_child_by_name; of_node_put</t>
        </is>
      </c>
      <c r="E1375" s="10" t="inlineStr">
        <is>
          <t>Ethernet Driver</t>
        </is>
      </c>
      <c r="F1375" s="6" t="inlineStr">
        <is>
          <t>5.5</t>
        </is>
      </c>
      <c r="G1375" s="6" t="inlineStr"/>
      <c r="H1375" s="6" t="inlineStr">
        <is>
          <t>IOT Goat SAST</t>
        </is>
      </c>
      <c r="I1375" s="6" t="inlineStr">
        <is>
          <t>1</t>
        </is>
      </c>
      <c r="J1375" s="6" t="inlineStr"/>
      <c r="K1375" s="6" t="inlineStr"/>
      <c r="L1375" s="6" t="inlineStr">
        <is>
          <t>Linux</t>
        </is>
      </c>
      <c r="M1375" s="6" t="inlineStr">
        <is>
          <t>4.9.152</t>
        </is>
      </c>
      <c r="N1375" s="6" t="inlineStr"/>
      <c r="O1375" s="6" t="inlineStr">
        <is>
          <t>INCONCLUSIVE</t>
        </is>
      </c>
      <c r="P1375" s="6" t="inlineStr">
        <is>
          <t>2025-07-02T12:12:44Z</t>
        </is>
      </c>
      <c r="Q1375" s="6" t="inlineStr">
        <is>
          <t>0</t>
        </is>
      </c>
      <c r="R1375" s="6" t="inlineStr">
        <is>
          <t>0</t>
        </is>
      </c>
      <c r="S1375" s="6" t="inlineStr">
        <is>
          <t>CWE-0</t>
        </is>
      </c>
      <c r="T1375" s="6" t="inlineStr">
        <is>
          <t>In the Linux kernel, the following vulnerability has been resolved:net: ethernet: bgmac: Fix refcount leak in bcma_mdio_mii_registerof_get_child_by_name() returns a node pointer with refcountincremented, we should use of_node_put() on it when not need anymore.Add missing of_node_put() to avoid refcount leak.</t>
        </is>
      </c>
      <c r="U1375" s="6" t="inlineStr"/>
      <c r="V1375" s="6" t="inlineStr">
        <is>
          <t>CVSS:3.1/AV:L/AC:L/PR:L/UI:N/S:U/C:N/I:N/A:H</t>
        </is>
      </c>
      <c r="W1375" s="6" t="inlineStr">
        <is>
          <t>https://nvd.nist.gov/vuln/detail/CVE-2022-49342</t>
        </is>
      </c>
      <c r="X1375" s="6" t="inlineStr">
        <is>
          <t>https://emea.finitestate.io/projects/5518255806845340306/versions/8350195272324183931/findings?findingId=2603803399920468200</t>
        </is>
      </c>
      <c r="Y137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376">
      <c r="A1376" s="6" t="inlineStr">
        <is>
          <t>CVE-2025-23136</t>
        </is>
      </c>
      <c r="B1376" s="13" t="inlineStr">
        <is>
          <t>medium</t>
        </is>
      </c>
      <c r="C1376" s="8" t="inlineStr">
        <is>
          <t>drivers/thermal/intel/int340x_thermal/int3402_thermal.c</t>
        </is>
      </c>
      <c r="D1376" s="9" t="inlineStr">
        <is>
          <t>int3400_thermal_probe; int3402_thermal_probe</t>
        </is>
      </c>
      <c r="E1376" s="10" t="inlineStr">
        <is>
          <t>Kernel Driver</t>
        </is>
      </c>
      <c r="F1376" s="6" t="inlineStr">
        <is>
          <t>5.5</t>
        </is>
      </c>
      <c r="G1376" s="6" t="inlineStr"/>
      <c r="H1376" s="6" t="inlineStr">
        <is>
          <t>IOT Goat SAST</t>
        </is>
      </c>
      <c r="I1376" s="6" t="inlineStr">
        <is>
          <t>1</t>
        </is>
      </c>
      <c r="J1376" s="6" t="inlineStr"/>
      <c r="K1376" s="6" t="inlineStr"/>
      <c r="L1376" s="6" t="inlineStr">
        <is>
          <t>Linux</t>
        </is>
      </c>
      <c r="M1376" s="6" t="inlineStr">
        <is>
          <t>4.9.152</t>
        </is>
      </c>
      <c r="N1376" s="6" t="inlineStr"/>
      <c r="O1376" s="6" t="inlineStr">
        <is>
          <t>INCONCLUSIVE</t>
        </is>
      </c>
      <c r="P1376" s="6" t="inlineStr">
        <is>
          <t>2025-07-02T12:12:44Z</t>
        </is>
      </c>
      <c r="Q1376" s="6" t="inlineStr">
        <is>
          <t>0</t>
        </is>
      </c>
      <c r="R1376" s="6" t="inlineStr">
        <is>
          <t>0</t>
        </is>
      </c>
      <c r="S1376" s="6" t="inlineStr">
        <is>
          <t>CWE-476</t>
        </is>
      </c>
      <c r="T1376" s="6" t="inlineStr">
        <is>
          <t>In the Linux kernel, the following vulnerability has been resolved:thermal: int340x: Add NULL check for adevNot all devices have an ACPI companion fwnode, so adev might be NULL.This is similar to the commit cd2fd6eab480("platform/x86: int3472: Check for adev == NULL").Add a check for adev not being set and return -ENODEV in that case toavoid a possible NULL pointer deref in int3402_thermal_probe().Note, under the same directory, int3400_thermal_probe() has such acheck.[ rjw: Subject edit, added Fixes: ]</t>
        </is>
      </c>
      <c r="U1376" s="6" t="inlineStr"/>
      <c r="V1376" s="6" t="inlineStr">
        <is>
          <t>CVSS:3.1/AV:L/AC:L/PR:L/UI:N/S:U/C:N/I:N/A:H</t>
        </is>
      </c>
      <c r="W1376" s="6" t="inlineStr">
        <is>
          <t>https://nvd.nist.gov/vuln/detail/CVE-2025-23136</t>
        </is>
      </c>
      <c r="X1376" s="6" t="inlineStr">
        <is>
          <t>https://emea.finitestate.io/projects/5518255806845340306/versions/8350195272324183931/findings?findingId=2609076684245778853</t>
        </is>
      </c>
      <c r="Y137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77">
      <c r="A1377" s="6" t="inlineStr">
        <is>
          <t>CVE-2019-20811</t>
        </is>
      </c>
      <c r="B1377" s="13" t="inlineStr">
        <is>
          <t>medium</t>
        </is>
      </c>
      <c r="C1377" s="8" t="inlineStr">
        <is>
          <t>net/core/net-sysfs.c</t>
        </is>
      </c>
      <c r="D1377" s="9" t="inlineStr">
        <is>
          <t>netdev_queue_add_kobject; rx_queue_add_kobject</t>
        </is>
      </c>
      <c r="E1377" s="10" t="inlineStr">
        <is>
          <t>Networking / Core</t>
        </is>
      </c>
      <c r="F1377" s="6" t="inlineStr">
        <is>
          <t>5.5</t>
        </is>
      </c>
      <c r="G1377" s="6" t="inlineStr"/>
      <c r="H1377" s="6" t="inlineStr">
        <is>
          <t>IOT Goat SAST</t>
        </is>
      </c>
      <c r="I1377" s="6" t="inlineStr">
        <is>
          <t>1</t>
        </is>
      </c>
      <c r="J1377" s="6" t="inlineStr"/>
      <c r="K1377" s="6" t="inlineStr"/>
      <c r="L1377" s="6" t="inlineStr">
        <is>
          <t>Linux</t>
        </is>
      </c>
      <c r="M1377" s="6" t="inlineStr">
        <is>
          <t>4.9.152</t>
        </is>
      </c>
      <c r="N1377" s="6" t="inlineStr"/>
      <c r="O1377" s="6" t="inlineStr">
        <is>
          <t>UNREACHABLE</t>
        </is>
      </c>
      <c r="P1377" s="6" t="inlineStr">
        <is>
          <t>2025-07-02T12:12:44Z</t>
        </is>
      </c>
      <c r="Q1377" s="6" t="inlineStr">
        <is>
          <t>0</t>
        </is>
      </c>
      <c r="R1377" s="6" t="inlineStr">
        <is>
          <t>0</t>
        </is>
      </c>
      <c r="S1377" s="6" t="inlineStr">
        <is>
          <t>CWE-0</t>
        </is>
      </c>
      <c r="T1377" s="6" t="inlineStr">
        <is>
          <t>An issue was discovered in the Linux kernel before 5.0.6. In rx_queue_add_kobject() and netdev_queue_add_kobject() in net/core/net-sysfs.c, a reference count is mishandled, aka CID-a3e23f719f5c.</t>
        </is>
      </c>
      <c r="U1377" s="6" t="inlineStr">
        <is>
          <t>AV:L/AC:L/Au:N/C:N/I:P/A:N</t>
        </is>
      </c>
      <c r="V1377" s="6" t="inlineStr">
        <is>
          <t>CVSS:3.1/AV:L/AC:L/PR:L/UI:N/S:U/C:N/I:H/A:N</t>
        </is>
      </c>
      <c r="W1377" s="6" t="inlineStr">
        <is>
          <t>https://nvd.nist.gov/vuln/detail/CVE-2019-20811</t>
        </is>
      </c>
      <c r="X1377" s="6" t="inlineStr">
        <is>
          <t>https://emea.finitestate.io/projects/5518255806845340306/versions/8350195272324183931/findings?findingId=2612992386436749612</t>
        </is>
      </c>
      <c r="Y137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378">
      <c r="A1378" s="6" t="inlineStr">
        <is>
          <t>CVE-2023-52498</t>
        </is>
      </c>
      <c r="B1378" s="13" t="inlineStr">
        <is>
          <t>medium</t>
        </is>
      </c>
      <c r="C1378" s="8" t="inlineStr">
        <is>
          <t>drivers/base/power/main.c</t>
        </is>
      </c>
      <c r="D1378" s="9" t="inlineStr">
        <is>
          <t>async_schedule_dev; async_schedule_dev_nocall; useasync_schedule_dev_nocall; withindpm_async_fn</t>
        </is>
      </c>
      <c r="E1378" s="10" t="inlineStr">
        <is>
          <t>Kernel Driver</t>
        </is>
      </c>
      <c r="F1378" s="6" t="inlineStr">
        <is>
          <t>5.5</t>
        </is>
      </c>
      <c r="G1378" s="6" t="inlineStr"/>
      <c r="H1378" s="6" t="inlineStr">
        <is>
          <t>IOT Goat SAST</t>
        </is>
      </c>
      <c r="I1378" s="6" t="inlineStr">
        <is>
          <t>1</t>
        </is>
      </c>
      <c r="J1378" s="6" t="inlineStr"/>
      <c r="K1378" s="6" t="inlineStr"/>
      <c r="L1378" s="6" t="inlineStr">
        <is>
          <t>Linux</t>
        </is>
      </c>
      <c r="M1378" s="6" t="inlineStr">
        <is>
          <t>4.9.152</t>
        </is>
      </c>
      <c r="N1378" s="6" t="inlineStr"/>
      <c r="O1378" s="6" t="inlineStr">
        <is>
          <t>INCONCLUSIVE</t>
        </is>
      </c>
      <c r="P1378" s="6" t="inlineStr">
        <is>
          <t>2025-07-02T12:12:44Z</t>
        </is>
      </c>
      <c r="Q1378" s="6" t="inlineStr">
        <is>
          <t>0</t>
        </is>
      </c>
      <c r="R1378" s="6" t="inlineStr">
        <is>
          <t>0</t>
        </is>
      </c>
      <c r="S1378" s="6" t="inlineStr">
        <is>
          <t>CWE-667</t>
        </is>
      </c>
      <c r="T1378" s="6" t="inlineStr">
        <is>
          <t>In the Linux kernel, the following vulnerability has been resolved:PM: sleep: Fix possible deadlocks in core system-wide PM codeIt is reported that in low-memory situations the system-wide resume corecode deadlocks, because async_schedule_dev() executes its argumentfunction synchronously if it cannot allocate memory (and not only inthat case) and that function attempts to acquire a mutex that is alreadyheld.  Executing the argument function synchronously from withindpm_async_fn() may also be problematic for ordering reasons (it maycause a consumer device's resume callback to be invoked before arequisite supplier device's one, for example).Address this by changing the code in question to useasync_schedule_dev_nocall() for scheduling the asynchronousexecution of device suspend and resume functions and to directlyrun them synchronously if async_schedule_dev_nocall() returns false.</t>
        </is>
      </c>
      <c r="U1378" s="6" t="inlineStr"/>
      <c r="V1378" s="6" t="inlineStr">
        <is>
          <t>CVSS:3.1/AV:L/AC:L/PR:L/UI:N/S:U/C:N/I:N/A:H</t>
        </is>
      </c>
      <c r="W1378" s="6" t="inlineStr">
        <is>
          <t>https://nvd.nist.gov/vuln/detail/CVE-2023-52498</t>
        </is>
      </c>
      <c r="X1378" s="6" t="inlineStr">
        <is>
          <t>https://emea.finitestate.io/projects/5518255806845340306/versions/8350195272324183931/findings?findingId=2616337649451306373</t>
        </is>
      </c>
      <c r="Y1378" s="11" t="inlineStr">
        <is>
          <t>[Implementation] Use industry standard APIs to implement locking mechanism.</t>
        </is>
      </c>
    </row>
    <row r="1379">
      <c r="A1379" s="6" t="inlineStr">
        <is>
          <t>CVE-2019-18808</t>
        </is>
      </c>
      <c r="B1379" s="13" t="inlineStr">
        <is>
          <t>medium</t>
        </is>
      </c>
      <c r="C1379" s="8" t="inlineStr">
        <is>
          <t>drivers/crypto/ccp/ccp-ops.c</t>
        </is>
      </c>
      <c r="D1379" s="9" t="inlineStr">
        <is>
          <t>ccp_run_sha_cmd</t>
        </is>
      </c>
      <c r="E1379" s="10" t="inlineStr">
        <is>
          <t>Kernel Driver</t>
        </is>
      </c>
      <c r="F1379" s="6" t="inlineStr">
        <is>
          <t>5.5</t>
        </is>
      </c>
      <c r="G1379" s="6" t="inlineStr"/>
      <c r="H1379" s="6" t="inlineStr">
        <is>
          <t>IOT Goat SAST</t>
        </is>
      </c>
      <c r="I1379" s="6" t="inlineStr">
        <is>
          <t>1</t>
        </is>
      </c>
      <c r="J1379" s="6" t="inlineStr"/>
      <c r="K1379" s="6" t="inlineStr"/>
      <c r="L1379" s="6" t="inlineStr">
        <is>
          <t>Linux</t>
        </is>
      </c>
      <c r="M1379" s="6" t="inlineStr">
        <is>
          <t>4.9.152</t>
        </is>
      </c>
      <c r="N1379" s="6" t="inlineStr"/>
      <c r="O1379" s="6" t="inlineStr">
        <is>
          <t>UNREACHABLE</t>
        </is>
      </c>
      <c r="P1379" s="6" t="inlineStr">
        <is>
          <t>2025-07-02T12:12:44Z</t>
        </is>
      </c>
      <c r="Q1379" s="6" t="inlineStr">
        <is>
          <t>0</t>
        </is>
      </c>
      <c r="R1379" s="6" t="inlineStr">
        <is>
          <t>0</t>
        </is>
      </c>
      <c r="S1379" s="6" t="inlineStr">
        <is>
          <t>CWE-401</t>
        </is>
      </c>
      <c r="T1379" s="6" t="inlineStr">
        <is>
          <t>A memory leak in the ccp_run_sha_cmd() function in drivers/crypto/ccp/ccp-ops.c in the Linux kernel through 5.3.9 allows attackers to cause a denial of service (memory consumption), aka CID-128c66429247.</t>
        </is>
      </c>
      <c r="U1379" s="6" t="inlineStr">
        <is>
          <t>AV:L/AC:L/Au:N/C:N/I:N/A:P</t>
        </is>
      </c>
      <c r="V1379" s="6" t="inlineStr">
        <is>
          <t>CVSS:3.1/AV:L/AC:L/PR:L/UI:N/S:U/C:N/I:N/A:H</t>
        </is>
      </c>
      <c r="W1379" s="6" t="inlineStr">
        <is>
          <t>https://nvd.nist.gov/vuln/detail/CVE-2019-18808</t>
        </is>
      </c>
      <c r="X1379" s="6" t="inlineStr">
        <is>
          <t>https://emea.finitestate.io/projects/5518255806845340306/versions/8350195272324183931/findings?findingId=2619992930272363499</t>
        </is>
      </c>
      <c r="Y137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380">
      <c r="A1380" s="6" t="inlineStr">
        <is>
          <t>CVE-2024-57973</t>
        </is>
      </c>
      <c r="B1380" s="13" t="inlineStr">
        <is>
          <t>medium</t>
        </is>
      </c>
      <c r="C1380" s="8" t="inlineStr">
        <is>
          <t>drivers/infiniband/hw/cxgb4/device.c</t>
        </is>
      </c>
      <c r="D1380" s="9" t="inlineStr">
        <is>
          <t>fromprocess_responses; size_add</t>
        </is>
      </c>
      <c r="E1380" s="10" t="inlineStr">
        <is>
          <t>Networking / TCP</t>
        </is>
      </c>
      <c r="F1380" s="6" t="inlineStr">
        <is>
          <t>5.5</t>
        </is>
      </c>
      <c r="G1380" s="6" t="inlineStr"/>
      <c r="H1380" s="6" t="inlineStr">
        <is>
          <t>IOT Goat SAST</t>
        </is>
      </c>
      <c r="I1380" s="6" t="inlineStr">
        <is>
          <t>1</t>
        </is>
      </c>
      <c r="J1380" s="6" t="inlineStr"/>
      <c r="K1380" s="6" t="inlineStr"/>
      <c r="L1380" s="6" t="inlineStr">
        <is>
          <t>Linux</t>
        </is>
      </c>
      <c r="M1380" s="6" t="inlineStr">
        <is>
          <t>4.9.152</t>
        </is>
      </c>
      <c r="N1380" s="6" t="inlineStr"/>
      <c r="O1380" s="6" t="inlineStr">
        <is>
          <t>INCONCLUSIVE</t>
        </is>
      </c>
      <c r="P1380" s="6" t="inlineStr">
        <is>
          <t>2025-07-02T12:12:44Z</t>
        </is>
      </c>
      <c r="Q1380" s="6" t="inlineStr">
        <is>
          <t>0</t>
        </is>
      </c>
      <c r="R1380" s="6" t="inlineStr">
        <is>
          <t>0</t>
        </is>
      </c>
      <c r="S1380" s="6" t="inlineStr">
        <is>
          <t>CWE-190</t>
        </is>
      </c>
      <c r="T1380" s="6" t="inlineStr">
        <is>
          <t>In the Linux kernel, the following vulnerability has been resolved:rdma/cxgb4: Prevent potential integer overflow on 32bitThe "gl-&gt;tot_len" variable is controlled by the user.  It comes fromprocess_responses().  On 32bit systems, the "gl-&gt;tot_len + sizeof(structcpl_pass_accept_req) + sizeof(struct rss_header)" addition could have aninteger wrapping bug.  Use size_add() to prevent this.</t>
        </is>
      </c>
      <c r="U1380" s="6" t="inlineStr"/>
      <c r="V1380" s="6" t="inlineStr">
        <is>
          <t>CVSS:3.1/AV:L/AC:L/PR:L/UI:N/S:U/C:N/I:N/A:H</t>
        </is>
      </c>
      <c r="W1380" s="6" t="inlineStr">
        <is>
          <t>https://nvd.nist.gov/vuln/detail/CVE-2024-57973</t>
        </is>
      </c>
      <c r="X1380" s="6" t="inlineStr">
        <is>
          <t>https://emea.finitestate.io/projects/5518255806845340306/versions/8350195272324183931/findings?findingId=2625595615376463123</t>
        </is>
      </c>
      <c r="Y1380"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381">
      <c r="A1381" s="6" t="inlineStr">
        <is>
          <t>CVE-2022-49615</t>
        </is>
      </c>
      <c r="B1381" s="13" t="inlineStr">
        <is>
          <t>medium</t>
        </is>
      </c>
      <c r="C1381" s="8" t="inlineStr">
        <is>
          <t>sound/soc/codecs/rt711-sdca.c</t>
        </is>
      </c>
      <c r="D1381" s="9" t="inlineStr"/>
      <c r="E1381" s="10" t="inlineStr">
        <is>
          <t>Audio</t>
        </is>
      </c>
      <c r="F1381" s="6" t="inlineStr">
        <is>
          <t>5.5</t>
        </is>
      </c>
      <c r="G1381" s="6" t="inlineStr"/>
      <c r="H1381" s="6" t="inlineStr">
        <is>
          <t>IOT Goat SAST</t>
        </is>
      </c>
      <c r="I1381" s="6" t="inlineStr">
        <is>
          <t>1</t>
        </is>
      </c>
      <c r="J1381" s="6" t="inlineStr"/>
      <c r="K1381" s="6" t="inlineStr"/>
      <c r="L1381" s="6" t="inlineStr">
        <is>
          <t>Linux</t>
        </is>
      </c>
      <c r="M1381" s="6" t="inlineStr">
        <is>
          <t>4.9.152</t>
        </is>
      </c>
      <c r="N1381" s="6" t="inlineStr"/>
      <c r="O1381" s="6" t="inlineStr">
        <is>
          <t>INCONCLUSIVE</t>
        </is>
      </c>
      <c r="P1381" s="6" t="inlineStr">
        <is>
          <t>2025-07-02T12:12:44Z</t>
        </is>
      </c>
      <c r="Q1381" s="6" t="inlineStr">
        <is>
          <t>0</t>
        </is>
      </c>
      <c r="R1381" s="6" t="inlineStr">
        <is>
          <t>0</t>
        </is>
      </c>
      <c r="S1381" s="6" t="inlineStr">
        <is>
          <t>CWE-476</t>
        </is>
      </c>
      <c r="T1381" s="6" t="inlineStr">
        <is>
          <t>In the Linux kernel, the following vulnerability has been resolved:ASoC: rt711-sdca: fix kernel NULL pointer dereference when IO errorThe initial settings will be written before the codec probe function.But, the rt711-&gt;component doesn't be assigned yet.If IO error happened during initial settings operations, it will cause the kernel panic.This patch changed component-&gt;dev to slave-&gt;dev to fix this issue.</t>
        </is>
      </c>
      <c r="U1381" s="6" t="inlineStr"/>
      <c r="V1381" s="6" t="inlineStr">
        <is>
          <t>CVSS:3.1/AV:L/AC:L/PR:L/UI:N/S:U/C:N/I:N/A:H</t>
        </is>
      </c>
      <c r="W1381" s="6" t="inlineStr">
        <is>
          <t>https://nvd.nist.gov/vuln/detail/CVE-2022-49615</t>
        </is>
      </c>
      <c r="X1381" s="6" t="inlineStr">
        <is>
          <t>https://emea.finitestate.io/projects/5518255806845340306/versions/8350195272324183931/findings?findingId=2625617731990322149</t>
        </is>
      </c>
      <c r="Y138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82">
      <c r="A1382" s="6" t="inlineStr">
        <is>
          <t>CVE-2022-48850</t>
        </is>
      </c>
      <c r="B1382" s="13" t="inlineStr">
        <is>
          <t>medium</t>
        </is>
      </c>
      <c r="C1382" s="8" t="inlineStr">
        <is>
          <t>net/core/net-sysfs.c</t>
        </is>
      </c>
      <c r="D1382" s="9" t="inlineStr"/>
      <c r="E1382" s="10" t="inlineStr">
        <is>
          <t>Filesystem / NFS</t>
        </is>
      </c>
      <c r="F1382" s="6" t="inlineStr">
        <is>
          <t>5.5</t>
        </is>
      </c>
      <c r="G1382" s="6" t="inlineStr"/>
      <c r="H1382" s="6" t="inlineStr">
        <is>
          <t>IOT Goat SAST</t>
        </is>
      </c>
      <c r="I1382" s="6" t="inlineStr">
        <is>
          <t>1</t>
        </is>
      </c>
      <c r="J1382" s="6" t="inlineStr"/>
      <c r="K1382" s="6" t="inlineStr"/>
      <c r="L1382" s="6" t="inlineStr">
        <is>
          <t>Linux</t>
        </is>
      </c>
      <c r="M1382" s="6" t="inlineStr">
        <is>
          <t>4.9.152</t>
        </is>
      </c>
      <c r="N1382" s="6" t="inlineStr"/>
      <c r="O1382" s="6" t="inlineStr">
        <is>
          <t>INCONCLUSIVE</t>
        </is>
      </c>
      <c r="P1382" s="6" t="inlineStr">
        <is>
          <t>2025-07-02T12:12:44Z</t>
        </is>
      </c>
      <c r="Q1382" s="6" t="inlineStr">
        <is>
          <t>0</t>
        </is>
      </c>
      <c r="R1382" s="6" t="inlineStr">
        <is>
          <t>0</t>
        </is>
      </c>
      <c r="S1382" s="6" t="inlineStr">
        <is>
          <t>CWE-476</t>
        </is>
      </c>
      <c r="T1382" s="6" t="inlineStr">
        <is>
          <t>In the Linux kernel, the following vulnerability has been resolved:net-sysfs: add check for netdevice being present to speed_showWhen bringing down the netdevice or system shutdown, a panic can betriggered while accessing the sysfs path because the device is alreadyremoved.    [  755.549084] mlx5_core 0000:12:00.1: Shutdown was called    [  756.404455] mlx5_core 0000:12:00.0: Shutdown was called    ...    [  757.937260] BUG: unable to handle kernel NULL pointer dereference at           (null)    [  758.031397] IP: [&lt;ffffffff8ee11acb&gt;] dma_pool_alloc+0x1ab/0x280    crash&gt; bt    ...    PID: 12649  TASK: ffff8924108f2100  CPU: 1   COMMAND: "amsd"    ...     #9 [ffff89240e1a38b0] page_fault at ffffffff8f38c778        [exception RIP: dma_pool_alloc+0x1ab]        RIP: ffffffff8ee11acb  RSP: ffff89240e1a3968  RFLAGS: 00010046        RAX: 0000000000000246  RBX: ffff89243d874100  RCX: 0000000000001000        RDX: 0000000000000000  RSI: 0000000000000246  RDI: ffff89243d874090        RBP: ffff89240e1a39c0   R8: 000000000001f080   R9: ffff8905ffc03c00        R10: ffffffffc04680d4  R11: ffffffff8edde9fd  R12: 00000000000080d0        R13: ffff89243d874090  R14: ffff89243d874080  R15: 0000000000000000        ORIG_RAX: ffffffffffffffff  CS: 0010  SS: 0018    #10 [ffff89240e1a39c8] mlx5_alloc_cmd_msg at ffffffffc04680f3 [mlx5_core]    #11 [ffff89240e1a3a18] cmd_exec at ffffffffc046ad62 [mlx5_core]    #12 [ffff89240e1a3ab8] mlx5_cmd_exec at ffffffffc046b4fb [mlx5_core]    #13 [ffff89240e1a3ae8] mlx5_core_access_reg at ffffffffc0475434 [mlx5_core]    #14 [ffff89240e1a3b40] mlx5e_get_fec_caps at ffffffffc04a7348 [mlx5_core]    #15 [ffff89240e1a3bb0] get_fec_supported_advertised at ffffffffc04992bf [mlx5_core]    #16 [ffff89240e1a3c08] mlx5e_get_link_ksettings at ffffffffc049ab36 [mlx5_core]    #17 [ffff89240e1a3ce8] __ethtool_get_link_ksettings at ffffffff8f25db46    #18 [ffff89240e1a3d48] speed_show at ffffffff8f277208    #19 [ffff89240e1a3dd8] dev_attr_show at ffffffff8f0b70e3    #20 [ffff89240e1a3df8] sysfs_kf_seq_show at ffffffff8eedbedf    #21 [ffff89240e1a3e18] kernfs_seq_show at ffffffff8eeda596    #22 [ffff89240e1a3e28] seq_read at ffffffff8ee76d10    #23 [ffff89240e1a3e98] kernfs_fop_read at ffffffff8eedaef5    #24 [ffff89240e1a3ed8] vfs_read at ffffffff8ee4e3ff    #25 [ffff89240e1a3f08] sys_read at ffffffff8ee4f27f    #26 [ffff89240e1a3f50] system_call_fastpath at ffffffff8f395f92    crash&gt; net_device.state ffff89443b0c0000      state = 0x5  (__LINK_STATE_START| __LINK_STATE_NOCARRIER)To prevent this scenario, we also make sure that the netdevice is present.</t>
        </is>
      </c>
      <c r="U1382" s="6" t="inlineStr"/>
      <c r="V1382" s="6" t="inlineStr">
        <is>
          <t>CVSS:3.1/AV:L/AC:L/PR:L/UI:N/S:U/C:N/I:N/A:H</t>
        </is>
      </c>
      <c r="W1382" s="6" t="inlineStr">
        <is>
          <t>https://nvd.nist.gov/vuln/detail/CVE-2022-48850</t>
        </is>
      </c>
      <c r="X1382" s="6" t="inlineStr">
        <is>
          <t>https://emea.finitestate.io/projects/5518255806845340306/versions/8350195272324183931/findings?findingId=2625973040183379423</t>
        </is>
      </c>
      <c r="Y138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83">
      <c r="A1383" s="6" t="inlineStr">
        <is>
          <t>CVE-2022-49621</t>
        </is>
      </c>
      <c r="B1383" s="13" t="inlineStr">
        <is>
          <t>medium</t>
        </is>
      </c>
      <c r="C1383" s="8" t="inlineStr">
        <is>
          <t>drivers/cpufreq/pmac32-cpufreq.c</t>
        </is>
      </c>
      <c r="D1383" s="9" t="inlineStr">
        <is>
          <t>correspondingof_node_put; of_find_node_by_name; pmac_cpufreq_init_MacRISC3</t>
        </is>
      </c>
      <c r="E1383" s="10" t="inlineStr">
        <is>
          <t>Kernel Driver</t>
        </is>
      </c>
      <c r="F1383" s="6" t="inlineStr">
        <is>
          <t>5.5</t>
        </is>
      </c>
      <c r="G1383" s="6" t="inlineStr"/>
      <c r="H1383" s="6" t="inlineStr">
        <is>
          <t>IOT Goat SAST</t>
        </is>
      </c>
      <c r="I1383" s="6" t="inlineStr">
        <is>
          <t>1</t>
        </is>
      </c>
      <c r="J1383" s="6" t="inlineStr"/>
      <c r="K1383" s="6" t="inlineStr"/>
      <c r="L1383" s="6" t="inlineStr">
        <is>
          <t>Linux</t>
        </is>
      </c>
      <c r="M1383" s="6" t="inlineStr">
        <is>
          <t>4.9.152</t>
        </is>
      </c>
      <c r="N1383" s="6" t="inlineStr"/>
      <c r="O1383" s="6" t="inlineStr">
        <is>
          <t>INCONCLUSIVE</t>
        </is>
      </c>
      <c r="P1383" s="6" t="inlineStr">
        <is>
          <t>2025-07-02T12:12:44Z</t>
        </is>
      </c>
      <c r="Q1383" s="6" t="inlineStr">
        <is>
          <t>0</t>
        </is>
      </c>
      <c r="R1383" s="6" t="inlineStr">
        <is>
          <t>0</t>
        </is>
      </c>
      <c r="S1383" s="6" t="inlineStr">
        <is>
          <t>CWE-0</t>
        </is>
      </c>
      <c r="T1383" s="6" t="inlineStr">
        <is>
          <t>In the Linux kernel, the following vulnerability has been resolved:cpufreq: pmac32-cpufreq: Fix refcount leak bugIn pmac_cpufreq_init_MacRISC3(), we need to add correspondingof_node_put() for the three node pointers whose refcount havebeen incremented by of_find_node_by_name().</t>
        </is>
      </c>
      <c r="U1383" s="6" t="inlineStr"/>
      <c r="V1383" s="6" t="inlineStr">
        <is>
          <t>CVSS:3.1/AV:L/AC:L/PR:L/UI:N/S:U/C:N/I:N/A:H</t>
        </is>
      </c>
      <c r="W1383" s="6" t="inlineStr">
        <is>
          <t>https://nvd.nist.gov/vuln/detail/CVE-2022-49621</t>
        </is>
      </c>
      <c r="X1383" s="6" t="inlineStr">
        <is>
          <t>https://emea.finitestate.io/projects/5518255806845340306/versions/8350195272324183931/findings?findingId=2644102403157477274</t>
        </is>
      </c>
      <c r="Y138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384">
      <c r="A1384" s="6" t="inlineStr">
        <is>
          <t>CVE-2021-47578</t>
        </is>
      </c>
      <c r="B1384" s="13" t="inlineStr">
        <is>
          <t>medium</t>
        </is>
      </c>
      <c r="C1384" s="8" t="inlineStr">
        <is>
          <t>include/linux/fortify-string.h; lib/scatterlist.c; lib/dump_stack.c; mm/kasan/report.c; mm/kasan/generic.c; mm/kasan/shadow.c; drivers/scsi/scsi_debug.c; drivers/scsi/scsi_lib.c; block/blk-mq.c; block/blk-mq-sched.c; block/blk-exec.c; drivers/scsi/scsi_ioctl.c; drivers/scsi/sg.c; fs/ioctl.c; arch/x86/entry/common.c</t>
        </is>
      </c>
      <c r="D1384" s="9" t="inlineStr">
        <is>
          <t>kcalloc</t>
        </is>
      </c>
      <c r="E1384" s="10" t="inlineStr">
        <is>
          <t>Kernel Lib</t>
        </is>
      </c>
      <c r="F1384" s="6" t="inlineStr">
        <is>
          <t>5.5</t>
        </is>
      </c>
      <c r="G1384" s="6" t="inlineStr"/>
      <c r="H1384" s="6" t="inlineStr">
        <is>
          <t>IOT Goat SAST</t>
        </is>
      </c>
      <c r="I1384" s="6" t="inlineStr">
        <is>
          <t>1</t>
        </is>
      </c>
      <c r="J1384" s="6" t="inlineStr"/>
      <c r="K1384" s="6" t="inlineStr"/>
      <c r="L1384" s="6" t="inlineStr">
        <is>
          <t>Linux</t>
        </is>
      </c>
      <c r="M1384" s="6" t="inlineStr">
        <is>
          <t>4.9.152</t>
        </is>
      </c>
      <c r="N1384" s="6" t="inlineStr"/>
      <c r="O1384" s="6" t="inlineStr">
        <is>
          <t>INCONCLUSIVE</t>
        </is>
      </c>
      <c r="P1384" s="6" t="inlineStr">
        <is>
          <t>2025-07-02T12:12:44Z</t>
        </is>
      </c>
      <c r="Q1384" s="6" t="inlineStr">
        <is>
          <t>0</t>
        </is>
      </c>
      <c r="R1384" s="6" t="inlineStr">
        <is>
          <t>0</t>
        </is>
      </c>
      <c r="S1384" s="6" t="inlineStr">
        <is>
          <t>CWE-476</t>
        </is>
      </c>
      <c r="T1384" s="6" t="inlineStr">
        <is>
          <t>In the Linux kernel, the following vulnerability has been resolved:scsi: scsi_debug: Don't call kcalloc() if size arg is zeroIf the size arg to kcalloc() is zero, it returns ZERO_SIZE_PTR.  Because ofthat, for a following NULL pointer check to work on the returned pointer,kcalloc() must not be called with the size arg equal to zero. Return earlywithout error before the kcalloc() call if size arg is zero.BUG: KASAN: null-ptr-deref in memcpy include/linux/fortify-string.h:191 [inline]BUG: KASAN: null-ptr-deref in sg_copy_buffer+0x138/0x240 lib/scatterlist.c:974Write of size 4 at addr 0000000000000010 by task syz-executor.1/22789CPU: 1 PID: 22789 Comm: syz-executor.1 Not tainted 5.15.0-syzk #1Hardware name: Red Hat KVM, BIOS 1.13.0-2Call Trace: __dump_stack lib/dump_stack.c:88 [inline] dump_stack_lvl+0x89/0xb5 lib/dump_stack.c:106 __kasan_report mm/kasan/report.c:446 [inline] kasan_report.cold.14+0x112/0x117 mm/kasan/report.c:459 check_region_inline mm/kasan/generic.c:183 [inline] kasan_check_range+0x1a3/0x210 mm/kasan/generic.c:189 memcpy+0x3b/0x60 mm/kasan/shadow.c:66 memcpy include/linux/fortify-string.h:191 [inline] sg_copy_buffer+0x138/0x240 lib/scatterlist.c:974 do_dout_fetch drivers/scsi/scsi_debug.c:2954 [inline] do_dout_fetch drivers/scsi/scsi_debug.c:2946 [inline] resp_verify+0x49e/0x930 drivers/scsi/scsi_debug.c:4276 schedule_resp+0x4d8/0x1a70 drivers/scsi/scsi_debug.c:5478 scsi_debug_queuecommand+0x8c9/0x1ec0 drivers/scsi/scsi_debug.c:7533 scsi_dispatch_cmd drivers/scsi/scsi_lib.c:1520 [inline] scsi_queue_rq+0x16b0/0x2d40 drivers/scsi/scsi_lib.c:1699 blk_mq_dispatch_rq_list+0xb9b/0x2700 block/blk-mq.c:1639 __blk_mq_sched_dispatch_requests+0x28f/0x590 block/blk-mq-sched.c:325 blk_mq_sched_dispatch_requests+0x105/0x190 block/blk-mq-sched.c:358 __blk_mq_run_hw_queue+0xe5/0x150 block/blk-mq.c:1761 __blk_mq_delay_run_hw_queue+0x4f8/0x5c0 block/blk-mq.c:1838 blk_mq_run_hw_queue+0x18d/0x350 block/blk-mq.c:1891 blk_mq_sched_insert_request+0x3db/0x4e0 block/blk-mq-sched.c:474 blk_execute_rq_nowait+0x16b/0x1c0 block/blk-exec.c:62 blk_execute_rq+0xdb/0x360 block/blk-exec.c:102 sg_scsi_ioctl drivers/scsi/scsi_ioctl.c:621 [inline] scsi_ioctl+0x8bb/0x15c0 drivers/scsi/scsi_ioctl.c:930 sg_ioctl_common+0x172d/0x2710 drivers/scsi/sg.c:1112 sg_ioctl+0xa2/0x180 drivers/scsi/sg.c:1165 vfs_ioctl fs/ioctl.c:51 [inline] __do_sys_ioctl fs/ioctl.c:874 [inline] __se_sys_ioctl fs/ioctl.c:860 [inline] __x64_sys_ioctl+0x19d/0x220 fs/ioctl.c:860 do_syscall_x64 arch/x86/entry/common.c:50 [inline] do_syscall_64+0x3a/0x80 arch/x86/entry/common.c:80 entry_SYSCALL_64_after_hwframe+0x44/0xae</t>
        </is>
      </c>
      <c r="U1384" s="6" t="inlineStr"/>
      <c r="V1384" s="6" t="inlineStr">
        <is>
          <t>CVSS:3.1/AV:L/AC:L/PR:L/UI:N/S:U/C:N/I:N/A:H</t>
        </is>
      </c>
      <c r="W1384" s="6" t="inlineStr">
        <is>
          <t>https://nvd.nist.gov/vuln/detail/CVE-2021-47578</t>
        </is>
      </c>
      <c r="X1384" s="6" t="inlineStr">
        <is>
          <t>https://emea.finitestate.io/projects/5518255806845340306/versions/8350195272324183931/findings?findingId=2658331392213184348</t>
        </is>
      </c>
      <c r="Y138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85">
      <c r="A1385" s="6" t="inlineStr">
        <is>
          <t>CVE-2024-38780</t>
        </is>
      </c>
      <c r="B1385" s="13" t="inlineStr">
        <is>
          <t>medium</t>
        </is>
      </c>
      <c r="C1385" s="8" t="inlineStr">
        <is>
          <t>drivers/dma-buf/sync_debug.c</t>
        </is>
      </c>
      <c r="D1385" s="9" t="inlineStr">
        <is>
          <t>despitesync_print_obj; forsync_debugfs_show; spin_unlock_irqrestore; sync_debugfs_show; sync_print_obj; withspin_unlock_irq</t>
        </is>
      </c>
      <c r="E1385" s="10" t="inlineStr">
        <is>
          <t>Kernel Driver</t>
        </is>
      </c>
      <c r="F1385" s="6" t="inlineStr">
        <is>
          <t>5.5</t>
        </is>
      </c>
      <c r="G1385" s="6" t="inlineStr"/>
      <c r="H1385" s="6" t="inlineStr">
        <is>
          <t>IOT Goat SAST</t>
        </is>
      </c>
      <c r="I1385" s="6" t="inlineStr">
        <is>
          <t>1</t>
        </is>
      </c>
      <c r="J1385" s="6" t="inlineStr"/>
      <c r="K1385" s="6" t="inlineStr"/>
      <c r="L1385" s="6" t="inlineStr">
        <is>
          <t>Linux</t>
        </is>
      </c>
      <c r="M1385" s="6" t="inlineStr">
        <is>
          <t>4.9.152</t>
        </is>
      </c>
      <c r="N1385" s="6" t="inlineStr"/>
      <c r="O1385" s="6" t="inlineStr">
        <is>
          <t>INCONCLUSIVE</t>
        </is>
      </c>
      <c r="P1385" s="6" t="inlineStr">
        <is>
          <t>2025-07-02T12:12:44Z</t>
        </is>
      </c>
      <c r="Q1385" s="6" t="inlineStr">
        <is>
          <t>0</t>
        </is>
      </c>
      <c r="R1385" s="6" t="inlineStr">
        <is>
          <t>0</t>
        </is>
      </c>
      <c r="S1385" s="6" t="inlineStr">
        <is>
          <t>CWE-667</t>
        </is>
      </c>
      <c r="T1385" s="6" t="inlineStr">
        <is>
          <t>In the Linux kernel, the following vulnerability has been resolved:dma-buf/sw-sync: don't enable IRQ from sync_print_obj()Since commit a6aa8fca4d79 ("dma-buf/sw-sync: Reduce irqsave/irqrestore fromknown context") by error replaced spin_unlock_irqrestore() withspin_unlock_irq() for both sync_debugfs_show() and sync_print_obj() despitesync_print_obj() is called from sync_debugfs_show(), lockdep complainsinconsistent lock state warning.Use plain spin_{lock,unlock}() for sync_print_obj(), forsync_debugfs_show() is already using spin_{lock,unlock}_irq().</t>
        </is>
      </c>
      <c r="U1385" s="6" t="inlineStr"/>
      <c r="V1385" s="6" t="inlineStr">
        <is>
          <t>CVSS:3.1/AV:L/AC:L/PR:L/UI:N/S:U/C:N/I:N/A:H</t>
        </is>
      </c>
      <c r="W1385" s="6" t="inlineStr">
        <is>
          <t>https://nvd.nist.gov/vuln/detail/CVE-2024-38780</t>
        </is>
      </c>
      <c r="X1385" s="6" t="inlineStr">
        <is>
          <t>https://emea.finitestate.io/projects/5518255806845340306/versions/8350195272324183931/findings?findingId=2665257268579268286</t>
        </is>
      </c>
      <c r="Y1385" s="11" t="inlineStr">
        <is>
          <t>[Implementation] Use industry standard APIs to implement locking mechanism.</t>
        </is>
      </c>
    </row>
    <row r="1386">
      <c r="A1386" s="6" t="inlineStr">
        <is>
          <t>CVE-2022-49649</t>
        </is>
      </c>
      <c r="B1386" s="13" t="inlineStr">
        <is>
          <t>medium</t>
        </is>
      </c>
      <c r="C1386" s="8" t="inlineStr">
        <is>
          <t>drivers/net/xen-netback/rx.c</t>
        </is>
      </c>
      <c r="D1386" s="9" t="inlineStr">
        <is>
          <t>queuexenvif_rx_next_skb; xenvif_rx_action; xenvif_rx_next_skb</t>
        </is>
      </c>
      <c r="E1386" s="10" t="inlineStr">
        <is>
          <t>Network Driver</t>
        </is>
      </c>
      <c r="F1386" s="6" t="inlineStr">
        <is>
          <t>5.5</t>
        </is>
      </c>
      <c r="G1386" s="6" t="inlineStr"/>
      <c r="H1386" s="6" t="inlineStr">
        <is>
          <t>IOT Goat SAST</t>
        </is>
      </c>
      <c r="I1386" s="6" t="inlineStr">
        <is>
          <t>1</t>
        </is>
      </c>
      <c r="J1386" s="6" t="inlineStr"/>
      <c r="K1386" s="6" t="inlineStr"/>
      <c r="L1386" s="6" t="inlineStr">
        <is>
          <t>Linux</t>
        </is>
      </c>
      <c r="M1386" s="6" t="inlineStr">
        <is>
          <t>4.9.152</t>
        </is>
      </c>
      <c r="N1386" s="6" t="inlineStr"/>
      <c r="O1386" s="6" t="inlineStr">
        <is>
          <t>INCONCLUSIVE</t>
        </is>
      </c>
      <c r="P1386" s="6" t="inlineStr">
        <is>
          <t>2025-07-02T12:12:44Z</t>
        </is>
      </c>
      <c r="Q1386" s="6" t="inlineStr">
        <is>
          <t>0</t>
        </is>
      </c>
      <c r="R1386" s="6" t="inlineStr">
        <is>
          <t>0</t>
        </is>
      </c>
      <c r="S1386" s="6" t="inlineStr">
        <is>
          <t>CWE-476</t>
        </is>
      </c>
      <c r="T1386" s="6" t="inlineStr">
        <is>
          <t>In the Linux kernel, the following vulnerability has been resolved:xen/netback: avoid entering xenvif_rx_next_skb() with an empty rx queuexenvif_rx_next_skb() is expecting the rx queue not being empty, butin case the loop in xenvif_rx_action() is doing multiple iterations,the availability of another skb in the rx queue is not being checked.This can lead to crashes:[40072.537261] BUG: unable to handle kernel NULL pointer dereference at 0000000000000080[40072.537407] IP: xenvif_rx_skb+0x23/0x590 [xen_netback][40072.537534] PGD 0 P4D 0[40072.537644] Oops: 0000 [#1] SMP NOPTI[40072.537749] CPU: 0 PID: 12505 Comm: v1-c40247-q2-gu Not tainted 4.12.14-122.121-default #1 SLE12-SP5[40072.537867] Hardware name: HP ProLiant DL580 Gen9/ProLiant DL580 Gen9, BIOS U17 11/23/2021[40072.537999] task: ffff880433b38100 task.stack: ffffc90043d40000[40072.538112] RIP: e030:xenvif_rx_skb+0x23/0x590 [xen_netback][40072.538217] RSP: e02b:ffffc90043d43de0 EFLAGS: 00010246[40072.538319] RAX: 0000000000000000 RBX: ffffc90043cd7cd0 RCX: 00000000000000f7[40072.538430] RDX: 0000000000000000 RSI: 0000000000000006 RDI: ffffc90043d43df8[40072.538531] RBP: 000000000000003f R08: 000077ff80000000 R09: 0000000000000008[40072.538644] R10: 0000000000007ff0 R11: 00000000000008f6 R12: ffffc90043ce2708[40072.538745] R13: 0000000000000000 R14: ffffc90043d43ed0 R15: ffff88043ea748c0[40072.538861] FS: 0000000000000000(0000) GS:ffff880484600000(0000) knlGS:0000000000000000[40072.538988] CS: e033 DS: 0000 ES: 0000 CR0: 0000000080050033[40072.539088] CR2: 0000000000000080 CR3: 0000000407ac8000 CR4: 0000000000040660[40072.539211] Call Trace:[40072.539319] xenvif_rx_action+0x71/0x90 [xen_netback][40072.539429] xenvif_kthread_guest_rx+0x14a/0x29c [xen_netback]Fix that by stopping the loop in case the rx queue becomes empty.</t>
        </is>
      </c>
      <c r="U1386" s="6" t="inlineStr"/>
      <c r="V1386" s="6" t="inlineStr">
        <is>
          <t>CVSS:3.1/AV:L/AC:L/PR:L/UI:N/S:U/C:N/I:N/A:H</t>
        </is>
      </c>
      <c r="W1386" s="6" t="inlineStr">
        <is>
          <t>https://nvd.nist.gov/vuln/detail/CVE-2022-49649</t>
        </is>
      </c>
      <c r="X1386" s="6" t="inlineStr">
        <is>
          <t>https://emea.finitestate.io/projects/5518255806845340306/versions/8350195272324183931/findings?findingId=2680457296816914276</t>
        </is>
      </c>
      <c r="Y138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87">
      <c r="A1387" s="6" t="inlineStr">
        <is>
          <t>CVE-2023-22999</t>
        </is>
      </c>
      <c r="B1387" s="13" t="inlineStr">
        <is>
          <t>medium</t>
        </is>
      </c>
      <c r="C1387" s="8" t="inlineStr">
        <is>
          <t>drivers/usb/dwc3/dwc3-qcom.c</t>
        </is>
      </c>
      <c r="D1387" s="9" t="inlineStr"/>
      <c r="E1387" s="10" t="inlineStr">
        <is>
          <t>USB Driver</t>
        </is>
      </c>
      <c r="F1387" s="6" t="inlineStr">
        <is>
          <t>5.5</t>
        </is>
      </c>
      <c r="G1387" s="6" t="inlineStr"/>
      <c r="H1387" s="6" t="inlineStr">
        <is>
          <t>IOT Goat SAST</t>
        </is>
      </c>
      <c r="I1387" s="6" t="inlineStr">
        <is>
          <t>1</t>
        </is>
      </c>
      <c r="J1387" s="6" t="inlineStr"/>
      <c r="K1387" s="6" t="inlineStr"/>
      <c r="L1387" s="6" t="inlineStr">
        <is>
          <t>Linux</t>
        </is>
      </c>
      <c r="M1387" s="6" t="inlineStr">
        <is>
          <t>4.9.152</t>
        </is>
      </c>
      <c r="N1387" s="6" t="inlineStr"/>
      <c r="O1387" s="6" t="inlineStr">
        <is>
          <t>UNREACHABLE</t>
        </is>
      </c>
      <c r="P1387" s="6" t="inlineStr">
        <is>
          <t>2025-07-02T12:12:44Z</t>
        </is>
      </c>
      <c r="Q1387" s="6" t="inlineStr">
        <is>
          <t>0</t>
        </is>
      </c>
      <c r="R1387" s="6" t="inlineStr">
        <is>
          <t>0</t>
        </is>
      </c>
      <c r="S1387" s="6" t="inlineStr">
        <is>
          <t>CWE-476</t>
        </is>
      </c>
      <c r="T1387" s="6" t="inlineStr">
        <is>
          <t>In the Linux kernel before 5.16.3, drivers/usb/dwc3/dwc3-qcom.c misinterprets the dwc3_qcom_create_urs_usb_platdev return value (expects it to be NULL in the error case, whereas it is actually an error pointer).</t>
        </is>
      </c>
      <c r="U1387" s="6" t="inlineStr"/>
      <c r="V1387" s="6" t="inlineStr">
        <is>
          <t>CVSS:3.1/AV:L/AC:L/PR:L/UI:N/S:U/C:N/I:N/A:H</t>
        </is>
      </c>
      <c r="W1387" s="6" t="inlineStr">
        <is>
          <t>https://nvd.nist.gov/vuln/detail/CVE-2023-22999</t>
        </is>
      </c>
      <c r="X1387" s="6" t="inlineStr">
        <is>
          <t>https://emea.finitestate.io/projects/5518255806845340306/versions/8350195272324183931/findings?findingId=2698579358939421072</t>
        </is>
      </c>
      <c r="Y138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88">
      <c r="A1388" s="6" t="inlineStr">
        <is>
          <t>CVE-2024-35945</t>
        </is>
      </c>
      <c r="B1388" s="13" t="inlineStr">
        <is>
          <t>medium</t>
        </is>
      </c>
      <c r="C1388" s="8" t="inlineStr">
        <is>
          <t>drivers/net/phy/phy_device.c</t>
        </is>
      </c>
      <c r="D1388" s="9" t="inlineStr"/>
      <c r="E1388" s="10" t="inlineStr">
        <is>
          <t>Network Driver</t>
        </is>
      </c>
      <c r="F1388" s="6" t="inlineStr">
        <is>
          <t>5.5</t>
        </is>
      </c>
      <c r="G1388" s="6" t="inlineStr"/>
      <c r="H1388" s="6" t="inlineStr">
        <is>
          <t>IOT Goat SAST</t>
        </is>
      </c>
      <c r="I1388" s="6" t="inlineStr">
        <is>
          <t>1</t>
        </is>
      </c>
      <c r="J1388" s="6" t="inlineStr"/>
      <c r="K1388" s="6" t="inlineStr"/>
      <c r="L1388" s="6" t="inlineStr">
        <is>
          <t>Linux</t>
        </is>
      </c>
      <c r="M1388" s="6" t="inlineStr">
        <is>
          <t>4.9.152</t>
        </is>
      </c>
      <c r="N1388" s="6" t="inlineStr"/>
      <c r="O1388" s="6" t="inlineStr">
        <is>
          <t>INCONCLUSIVE</t>
        </is>
      </c>
      <c r="P1388" s="6" t="inlineStr">
        <is>
          <t>2025-07-02T12:12:44Z</t>
        </is>
      </c>
      <c r="Q1388" s="6" t="inlineStr">
        <is>
          <t>0</t>
        </is>
      </c>
      <c r="R1388" s="6" t="inlineStr">
        <is>
          <t>0</t>
        </is>
      </c>
      <c r="S1388" s="6" t="inlineStr">
        <is>
          <t>CWE-476</t>
        </is>
      </c>
      <c r="T1388" s="6" t="inlineStr">
        <is>
          <t>In the Linux kernel, the following vulnerability has been resolved:net: phy: phy_device: Prevent nullptr exceptions on ISRIf phydev-&gt;irq is set unconditionally, checkfor valid interrupt handler or fall back to polling mode to preventnullptr exceptions in interrupt service routine.</t>
        </is>
      </c>
      <c r="U1388" s="6" t="inlineStr"/>
      <c r="V1388" s="6" t="inlineStr">
        <is>
          <t>CVSS:3.1/AV:L/AC:L/PR:L/UI:N/S:U/C:N/I:N/A:H</t>
        </is>
      </c>
      <c r="W1388" s="6" t="inlineStr">
        <is>
          <t>https://nvd.nist.gov/vuln/detail/CVE-2024-35945</t>
        </is>
      </c>
      <c r="X1388" s="6" t="inlineStr">
        <is>
          <t>https://emea.finitestate.io/projects/5518255806845340306/versions/8350195272324183931/findings?findingId=2700483882365694094</t>
        </is>
      </c>
      <c r="Y138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89">
      <c r="A1389" s="6" t="inlineStr">
        <is>
          <t>CVE-2024-42067</t>
        </is>
      </c>
      <c r="B1389" s="13" t="inlineStr">
        <is>
          <t>medium</t>
        </is>
      </c>
      <c r="C1389" s="8" t="inlineStr">
        <is>
          <t>arch/arm/net/bpf_jit_32.c; arch/loongarch/net/bpf_jit.c; arch/mips/net/bpf_jit_comp.c; arch/parisc/net/bpf_jit_core.c; arch/s390/net/bpf_jit_comp.c; arch/sparc/net/bpf_jit_comp_64.c; arch/x86/net/bpf_jit_comp32.c; include/linux/filter.h</t>
        </is>
      </c>
      <c r="D1389" s="9" t="inlineStr">
        <is>
          <t>bpf_jit_binary_lock_ro; set_memory_rox</t>
        </is>
      </c>
      <c r="E1389" s="10" t="inlineStr">
        <is>
          <t>BPF / eBPF</t>
        </is>
      </c>
      <c r="F1389" s="6" t="inlineStr">
        <is>
          <t>5.5</t>
        </is>
      </c>
      <c r="G1389" s="6" t="inlineStr"/>
      <c r="H1389" s="6" t="inlineStr">
        <is>
          <t>IOT Goat SAST</t>
        </is>
      </c>
      <c r="I1389" s="6" t="inlineStr">
        <is>
          <t>1</t>
        </is>
      </c>
      <c r="J1389" s="6" t="inlineStr"/>
      <c r="K1389" s="6" t="inlineStr"/>
      <c r="L1389" s="6" t="inlineStr">
        <is>
          <t>Linux</t>
        </is>
      </c>
      <c r="M1389" s="6" t="inlineStr">
        <is>
          <t>4.9.152</t>
        </is>
      </c>
      <c r="N1389" s="6" t="inlineStr"/>
      <c r="O1389" s="6" t="inlineStr">
        <is>
          <t>INCONCLUSIVE</t>
        </is>
      </c>
      <c r="P1389" s="6" t="inlineStr">
        <is>
          <t>2025-07-02T12:12:44Z</t>
        </is>
      </c>
      <c r="Q1389" s="6" t="inlineStr">
        <is>
          <t>0</t>
        </is>
      </c>
      <c r="R1389" s="6" t="inlineStr">
        <is>
          <t>0</t>
        </is>
      </c>
      <c r="S1389" s="6" t="inlineStr">
        <is>
          <t>CWE-252</t>
        </is>
      </c>
      <c r="T1389" s="6" t="inlineStr">
        <is>
          <t>In the Linux kernel, the following vulnerability has been resolved:bpf: Take return from set_memory_rox() into account with bpf_jit_binary_lock_ro()set_memory_rox() can fail, leaving memory unprotected.Check return and bail out when bpf_jit_binary_lock_ro() returnsan error.</t>
        </is>
      </c>
      <c r="U1389" s="6" t="inlineStr"/>
      <c r="V1389" s="6" t="inlineStr">
        <is>
          <t>CVSS:3.1/AV:L/AC:L/PR:L/UI:N/S:U/C:N/I:N/A:H</t>
        </is>
      </c>
      <c r="W1389" s="6" t="inlineStr">
        <is>
          <t>https://nvd.nist.gov/vuln/detail/CVE-2024-42067</t>
        </is>
      </c>
      <c r="X1389" s="6" t="inlineStr">
        <is>
          <t>https://emea.finitestate.io/projects/5518255806845340306/versions/8350195272324183931/findings?findingId=2720208013392244929</t>
        </is>
      </c>
      <c r="Y1389" s="11" t="inlineStr">
        <is>
          <t>[Implementation] Check the results of all functions that return a value and verify that the value is expected. | [Implementation]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[Implementation] Ensure that you account for all possible return values from the function. | [Implementation] When designing a function, make sure you return a value or throw an exception in case of an error.</t>
        </is>
      </c>
    </row>
    <row r="1390">
      <c r="A1390" s="6" t="inlineStr">
        <is>
          <t>CVE-2022-48838</t>
        </is>
      </c>
      <c r="B1390" s="13" t="inlineStr">
        <is>
          <t>medium</t>
        </is>
      </c>
      <c r="C1390" s="8" t="inlineStr">
        <is>
          <t>drivers/base/core.c; lib/dump_stack.c; mm/kasan/report.c</t>
        </is>
      </c>
      <c r="D1390" s="9" t="inlineStr">
        <is>
          <t>dev_uevent</t>
        </is>
      </c>
      <c r="E1390" s="10" t="inlineStr">
        <is>
          <t>Kernel Driver</t>
        </is>
      </c>
      <c r="F1390" s="6" t="inlineStr">
        <is>
          <t>5.5</t>
        </is>
      </c>
      <c r="G1390" s="6" t="inlineStr"/>
      <c r="H1390" s="6" t="inlineStr">
        <is>
          <t>IOT Goat SAST</t>
        </is>
      </c>
      <c r="I1390" s="6" t="inlineStr">
        <is>
          <t>1</t>
        </is>
      </c>
      <c r="J1390" s="6" t="inlineStr"/>
      <c r="K1390" s="6" t="inlineStr"/>
      <c r="L1390" s="6" t="inlineStr">
        <is>
          <t>Linux</t>
        </is>
      </c>
      <c r="M1390" s="6" t="inlineStr">
        <is>
          <t>4.9.152</t>
        </is>
      </c>
      <c r="N1390" s="6" t="inlineStr"/>
      <c r="O1390" s="6" t="inlineStr">
        <is>
          <t>INCONCLUSIVE</t>
        </is>
      </c>
      <c r="P1390" s="6" t="inlineStr">
        <is>
          <t>2025-07-02T12:12:44Z</t>
        </is>
      </c>
      <c r="Q1390" s="6" t="inlineStr">
        <is>
          <t>0</t>
        </is>
      </c>
      <c r="R1390" s="6" t="inlineStr">
        <is>
          <t>0</t>
        </is>
      </c>
      <c r="S1390" s="6" t="inlineStr">
        <is>
          <t>CWE-416</t>
        </is>
      </c>
      <c r="T1390" s="6" t="inlineStr">
        <is>
          <t>In the Linux kernel, the following vulnerability has been resolved:usb: gadget: Fix use-after-free bug by not setting udc-&gt;dev.driverThe syzbot fuzzer found a use-after-free bug:BUG: KASAN: use-after-free in dev_uevent+0x712/0x780 drivers/base/core.c:2320Read of size 8 at addr ffff88802b934098 by task udevd/3689CPU: 2 PID: 3689 Comm: udevd Not tainted 5.17.0-rc4-syzkaller-00229-g4f12b742eb2b #0Hardware name: QEMU Standard PC (Q35 + ICH9, 2009), BIOS 1.14.0-2 04/01/2014Call Trace: &lt;TASK&gt; __dump_stack lib/dump_stack.c:88 [inline] dump_stack_lvl+0xcd/0x134 lib/dump_stack.c:106 print_address_description.constprop.0.cold+0x8d/0x303 mm/kasan/report.c:255 __kasan_report mm/kasan/report.c:442 [inline] kasan_report.cold+0x83/0xdf mm/kasan/report.c:459 dev_uevent+0x712/0x780 drivers/base/core.c:2320 uevent_show+0x1b8/0x380 drivers/base/core.c:2391 dev_attr_show+0x4b/0x90 drivers/base/core.c:2094Although the bug manifested in the driver core, the real cause was arace with the gadget core.  dev_uevent() does:	if (dev-&gt;driver)		add_uevent_var(env, "DRIVER=%s", dev-&gt;driver-&gt;name);and between the test and the dereference of dev-&gt;driver, the gadgetcore sets dev-&gt;driver to NULL.The race wouldn't occur if the gadget core registered its devices ona real bus, using the standard synchronization techniques of thedriver core.  However, it's not necessary to make such a large changein order to fix this bug; all we need to do is make sure thatudc-&gt;dev.driver is always NULL.In fact, there is no reason for udc-&gt;dev.driver ever to be set toanything, let alone to the value it currently gets: the address of thegadget's driver.  After all, a gadget driver only knows how to managea gadget, not how to manage a UDC.This patch simply removes the statements in the gadget core that touchudc-&gt;dev.driver.</t>
        </is>
      </c>
      <c r="U1390" s="6" t="inlineStr"/>
      <c r="V1390" s="6" t="inlineStr">
        <is>
          <t>CVSS:3.1/AV:L/AC:L/PR:L/UI:N/S:U/C:N/I:N/A:H</t>
        </is>
      </c>
      <c r="W1390" s="6" t="inlineStr">
        <is>
          <t>https://nvd.nist.gov/vuln/detail/CVE-2022-48838</t>
        </is>
      </c>
      <c r="X1390" s="6" t="inlineStr">
        <is>
          <t>https://emea.finitestate.io/projects/5518255806845340306/versions/8350195272324183931/findings?findingId=2734261139188186405</t>
        </is>
      </c>
      <c r="Y139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391">
      <c r="A1391" s="6" t="inlineStr">
        <is>
          <t>CVE-2018-21008</t>
        </is>
      </c>
      <c r="B1391" s="13" t="inlineStr">
        <is>
          <t>medium</t>
        </is>
      </c>
      <c r="C1391" s="8" t="inlineStr">
        <is>
          <t>drivers/net/wireless/rsi/rsi_91x_mac80211.c</t>
        </is>
      </c>
      <c r="D1391" s="9" t="inlineStr"/>
      <c r="E1391" s="10" t="inlineStr">
        <is>
          <t>WiFi Driver</t>
        </is>
      </c>
      <c r="F1391" s="6" t="inlineStr">
        <is>
          <t>5.5</t>
        </is>
      </c>
      <c r="G1391" s="6" t="inlineStr"/>
      <c r="H1391" s="6" t="inlineStr">
        <is>
          <t>IOT Goat SAST</t>
        </is>
      </c>
      <c r="I1391" s="6" t="inlineStr">
        <is>
          <t>1</t>
        </is>
      </c>
      <c r="J1391" s="6" t="inlineStr"/>
      <c r="K1391" s="6" t="inlineStr"/>
      <c r="L1391" s="6" t="inlineStr">
        <is>
          <t>Linux</t>
        </is>
      </c>
      <c r="M1391" s="6" t="inlineStr">
        <is>
          <t>4.9.152</t>
        </is>
      </c>
      <c r="N1391" s="6" t="inlineStr"/>
      <c r="O1391" s="6" t="inlineStr">
        <is>
          <t>UNREACHABLE</t>
        </is>
      </c>
      <c r="P1391" s="6" t="inlineStr">
        <is>
          <t>2025-07-02T12:12:44Z</t>
        </is>
      </c>
      <c r="Q1391" s="6" t="inlineStr">
        <is>
          <t>0</t>
        </is>
      </c>
      <c r="R1391" s="6" t="inlineStr">
        <is>
          <t>0</t>
        </is>
      </c>
      <c r="S1391" s="6" t="inlineStr">
        <is>
          <t>CWE-416</t>
        </is>
      </c>
      <c r="T1391" s="6" t="inlineStr">
        <is>
          <t>An issue was discovered in the Linux kernel before 4.16.7. A use-after-free can be caused by the function rsi_mac80211_detach in the file drivers/net/wireless/rsi/rsi_91x_mac80211.c.</t>
        </is>
      </c>
      <c r="U1391" s="6" t="inlineStr">
        <is>
          <t>AV:L/AC:L/Au:N/C:N/I:N/A:C</t>
        </is>
      </c>
      <c r="V1391" s="6" t="inlineStr">
        <is>
          <t>CVSS:3.0/AV:L/AC:L/PR:L/UI:N/S:U/C:N/I:N/A:H</t>
        </is>
      </c>
      <c r="W1391" s="6" t="inlineStr">
        <is>
          <t>https://nvd.nist.gov/vuln/detail/CVE-2018-21008</t>
        </is>
      </c>
      <c r="X1391" s="6" t="inlineStr">
        <is>
          <t>https://emea.finitestate.io/projects/5518255806845340306/versions/8350195272324183931/findings?findingId=2751594539234485205</t>
        </is>
      </c>
      <c r="Y139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392">
      <c r="A1392" s="6" t="inlineStr">
        <is>
          <t>CVE-2024-26863</t>
        </is>
      </c>
      <c r="B1392" s="13" t="inlineStr">
        <is>
          <t>medium</t>
        </is>
      </c>
      <c r="C1392" s="8" t="inlineStr">
        <is>
          <t>net/hsr/hsr_framereg.c; net/hsr/hsr_forward.c; net/hsr/hsr_device.c; include/linux/netdevice.h; net/core/dev.c; net/packet/af_packet.c; net/socket.c; arch/x86/entry/common.c; mm/slab.h; mm/slub.c; net/core/skbuff.c; include/linux/skbuff.h; net/core/sock.c</t>
        </is>
      </c>
      <c r="D1392" s="9" t="inlineStr">
        <is>
          <t>hsr_get_node; hsr_get_skb_sequence_nr</t>
        </is>
      </c>
      <c r="E1392" s="10" t="inlineStr">
        <is>
          <t>Networking</t>
        </is>
      </c>
      <c r="F1392" s="6" t="inlineStr">
        <is>
          <t>5.5</t>
        </is>
      </c>
      <c r="G1392" s="6" t="inlineStr"/>
      <c r="H1392" s="6" t="inlineStr">
        <is>
          <t>IOT Goat SAST</t>
        </is>
      </c>
      <c r="I1392" s="6" t="inlineStr">
        <is>
          <t>1</t>
        </is>
      </c>
      <c r="J1392" s="6" t="inlineStr"/>
      <c r="K1392" s="6" t="inlineStr"/>
      <c r="L1392" s="6" t="inlineStr">
        <is>
          <t>Linux</t>
        </is>
      </c>
      <c r="M1392" s="6" t="inlineStr">
        <is>
          <t>4.9.152</t>
        </is>
      </c>
      <c r="N1392" s="6" t="inlineStr"/>
      <c r="O1392" s="6" t="inlineStr">
        <is>
          <t>INCONCLUSIVE</t>
        </is>
      </c>
      <c r="P1392" s="6" t="inlineStr">
        <is>
          <t>2025-07-02T12:12:44Z</t>
        </is>
      </c>
      <c r="Q1392" s="6" t="inlineStr">
        <is>
          <t>0</t>
        </is>
      </c>
      <c r="R1392" s="6" t="inlineStr">
        <is>
          <t>0</t>
        </is>
      </c>
      <c r="S1392" s="6" t="inlineStr">
        <is>
          <t>CWE-908</t>
        </is>
      </c>
      <c r="T1392" s="6" t="inlineStr">
        <is>
          <t>In the Linux kernel, the following vulnerability has been resolved:hsr: Fix uninit-value access in hsr_get_node()KMSAN reported the following uninit-value access issue [1]:=====================================================BUG: KMSAN: uninit-value in hsr_get_node+0xa2e/0xa40 net/hsr/hsr_framereg.c:246 hsr_get_node+0xa2e/0xa40 net/hsr/hsr_framereg.c:246 fill_frame_info net/hsr/hsr_forward.c:577 [inline] hsr_forward_skb+0xe12/0x30e0 net/hsr/hsr_forward.c:615 hsr_dev_xmit+0x1a1/0x270 net/hsr/hsr_device.c:223 __netdev_start_xmit include/linux/netdevice.h:4940 [inline] netdev_start_xmit include/linux/netdevice.h:4954 [inline] xmit_one net/core/dev.c:3548 [inline] dev_hard_start_xmit+0x247/0xa10 net/core/dev.c:3564 __dev_queue_xmit+0x33b8/0x5130 net/core/dev.c:4349 dev_queue_xmit include/linux/netdevice.h:3134 [inline] packet_xmit+0x9c/0x6b0 net/packet/af_packet.c:276 packet_snd net/packet/af_packet.c:3087 [inline] packet_sendmsg+0x8b1d/0x9f30 net/packet/af_packet.c:3119 sock_sendmsg_nosec net/socket.c:730 [inline] __sock_sendmsg net/socket.c:745 [inline] __sys_sendto+0x735/0xa10 net/socket.c:2191 __do_sys_sendto net/socket.c:2203 [inline] __se_sys_sendto net/socket.c:2199 [inline] __x64_sys_sendto+0x125/0x1c0 net/socket.c:2199 do_syscall_x64 arch/x86/entry/common.c:52 [inline] do_syscall_64+0x6d/0x140 arch/x86/entry/common.c:83 entry_SYSCALL_64_after_hwframe+0x63/0x6bUninit was created at: slab_post_alloc_hook+0x129/0xa70 mm/slab.h:768 slab_alloc_node mm/slub.c:3478 [inline] kmem_cache_alloc_node+0x5e9/0xb10 mm/slub.c:3523 kmalloc_reserve+0x13d/0x4a0 net/core/skbuff.c:560 __alloc_skb+0x318/0x740 net/core/skbuff.c:651 alloc_skb include/linux/skbuff.h:1286 [inline] alloc_skb_with_frags+0xc8/0xbd0 net/core/skbuff.c:6334 sock_alloc_send_pskb+0xa80/0xbf0 net/core/sock.c:2787 packet_alloc_skb net/packet/af_packet.c:2936 [inline] packet_snd net/packet/af_packet.c:3030 [inline] packet_sendmsg+0x70e8/0x9f30 net/packet/af_packet.c:3119 sock_sendmsg_nosec net/socket.c:730 [inline] __sock_sendmsg net/socket.c:745 [inline] __sys_sendto+0x735/0xa10 net/socket.c:2191 __do_sys_sendto net/socket.c:2203 [inline] __se_sys_sendto net/socket.c:2199 [inline] __x64_sys_sendto+0x125/0x1c0 net/socket.c:2199 do_syscall_x64 arch/x86/entry/common.c:52 [inline] do_syscall_64+0x6d/0x140 arch/x86/entry/common.c:83 entry_SYSCALL_64_after_hwframe+0x63/0x6bCPU: 1 PID: 5033 Comm: syz-executor334 Not tainted 6.7.0-syzkaller-00562-g9f8413c4a66f #0Hardware name: Google Google Compute Engine/Google Compute Engine, BIOS Google 11/17/2023=====================================================If the packet type ID field in the Ethernet header is either ETH_P_PRP orETH_P_HSR, but it is not followed by an HSR tag, hsr_get_skb_sequence_nr()reads an invalid value as a sequence number. This causes the above issue.This patch fixes the issue by returning NULL if the Ethernet header is notfollowed by an HSR tag.</t>
        </is>
      </c>
      <c r="U1392" s="6" t="inlineStr"/>
      <c r="V1392" s="6" t="inlineStr">
        <is>
          <t>CVSS:3.1/AV:L/AC:L/PR:L/UI:N/S:U/C:N/I:N/A:H</t>
        </is>
      </c>
      <c r="W1392" s="6" t="inlineStr">
        <is>
          <t>https://nvd.nist.gov/vuln/detail/CVE-2024-26863</t>
        </is>
      </c>
      <c r="X1392" s="6" t="inlineStr">
        <is>
          <t>https://emea.finitestate.io/projects/5518255806845340306/versions/8350195272324183931/findings?findingId=2764896857237814949</t>
        </is>
      </c>
      <c r="Y1392"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393">
      <c r="A1393" s="6" t="inlineStr">
        <is>
          <t>CVE-2023-52989</t>
        </is>
      </c>
      <c r="B1393" s="13" t="inlineStr">
        <is>
          <t>medium</t>
        </is>
      </c>
      <c r="C1393" s="8" t="inlineStr">
        <is>
          <t>drivers/firewire/core-cdev.c</t>
        </is>
      </c>
      <c r="D1393" s="9" t="inlineStr">
        <is>
          <t>ioctl_send_response; ofrelease_client_resource; ofrelease_request</t>
        </is>
      </c>
      <c r="E1393" s="10" t="inlineStr">
        <is>
          <t>Kernel Driver</t>
        </is>
      </c>
      <c r="F1393" s="6" t="inlineStr">
        <is>
          <t>5.5</t>
        </is>
      </c>
      <c r="G1393" s="6" t="inlineStr"/>
      <c r="H1393" s="6" t="inlineStr">
        <is>
          <t>IOT Goat SAST</t>
        </is>
      </c>
      <c r="I1393" s="6" t="inlineStr">
        <is>
          <t>1</t>
        </is>
      </c>
      <c r="J1393" s="6" t="inlineStr"/>
      <c r="K1393" s="6" t="inlineStr"/>
      <c r="L1393" s="6" t="inlineStr">
        <is>
          <t>Linux</t>
        </is>
      </c>
      <c r="M1393" s="6" t="inlineStr">
        <is>
          <t>4.9.152</t>
        </is>
      </c>
      <c r="N1393" s="6" t="inlineStr"/>
      <c r="O1393" s="6" t="inlineStr">
        <is>
          <t>INCONCLUSIVE</t>
        </is>
      </c>
      <c r="P1393" s="6" t="inlineStr">
        <is>
          <t>2025-07-02T12:12:44Z</t>
        </is>
      </c>
      <c r="Q1393" s="6" t="inlineStr">
        <is>
          <t>0</t>
        </is>
      </c>
      <c r="R1393" s="6" t="inlineStr">
        <is>
          <t>0</t>
        </is>
      </c>
      <c r="S1393" s="6" t="inlineStr">
        <is>
          <t>CWE-401</t>
        </is>
      </c>
      <c r="T1393" s="6" t="inlineStr">
        <is>
          <t>In the Linux kernel, the following vulnerability has been resolved:firewire: fix memory leak for payload of request subaction to IEC 61883-1 FCP regionThis patch is fix for Linux kernel v2.6.33 or later.For request subaction to IEC 61883-1 FCP region, Linux FireWire subsystemhave had an issue of use-after-free. The subsystem allows multipleuser space listeners to the region, while data of the payload was likelyreleased before the listeners execute read(2) to access to it for copyingto user space.The issue was fixed by a commit 281e20323ab7 ("firewire: core: fixuse-after-free regression in FCP handler"). The object of payload isduplicated in kernel space for each listener. When the listener executesioctl(2) with FW_CDEV_IOC_SEND_RESPONSE request, the object is going tobe released.However, it causes memory leak since the commit relies on call ofrelease_request() in drivers/firewire/core-cdev.c. Against theexpectation, the function is never called due to the design ofrelease_client_resource(). The function delegates release taskto caller when called with non-NULL fourth argument. The implementationof ioctl_send_response() is the case. It should release the objectexplicitly.This commit fixes the bug.</t>
        </is>
      </c>
      <c r="U1393" s="6" t="inlineStr"/>
      <c r="V1393" s="6" t="inlineStr">
        <is>
          <t>CVSS:3.1/AV:L/AC:L/PR:L/UI:N/S:U/C:N/I:N/A:H</t>
        </is>
      </c>
      <c r="W1393" s="6" t="inlineStr">
        <is>
          <t>https://nvd.nist.gov/vuln/detail/CVE-2023-52989</t>
        </is>
      </c>
      <c r="X1393" s="6" t="inlineStr">
        <is>
          <t>https://emea.finitestate.io/projects/5518255806845340306/versions/8350195272324183931/findings?findingId=2780105813565734149</t>
        </is>
      </c>
      <c r="Y139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394">
      <c r="A1394" s="6" t="inlineStr">
        <is>
          <t>CVE-2024-43899</t>
        </is>
      </c>
      <c r="B1394" s="13" t="inlineStr">
        <is>
          <t>medium</t>
        </is>
      </c>
      <c r="C1394" s="8" t="inlineStr">
        <is>
          <t>drivers/gpu/drm/amd/display/dc/dcn20/dcn20_resource.c; drivers/gpu/drm/amd/display/dc/resource/dcn20/dcn20_resource.c</t>
        </is>
      </c>
      <c r="D1394" s="9" t="inlineStr"/>
      <c r="E1394" s="10" t="inlineStr">
        <is>
          <t>GPU / DRM</t>
        </is>
      </c>
      <c r="F1394" s="6" t="inlineStr">
        <is>
          <t>5.5</t>
        </is>
      </c>
      <c r="G1394" s="6" t="inlineStr"/>
      <c r="H1394" s="6" t="inlineStr">
        <is>
          <t>IOT Goat SAST</t>
        </is>
      </c>
      <c r="I1394" s="6" t="inlineStr">
        <is>
          <t>1</t>
        </is>
      </c>
      <c r="J1394" s="6" t="inlineStr"/>
      <c r="K1394" s="6" t="inlineStr"/>
      <c r="L1394" s="6" t="inlineStr">
        <is>
          <t>Linux</t>
        </is>
      </c>
      <c r="M1394" s="6" t="inlineStr">
        <is>
          <t>4.9.152</t>
        </is>
      </c>
      <c r="N1394" s="6" t="inlineStr"/>
      <c r="O1394" s="6" t="inlineStr">
        <is>
          <t>INCONCLUSIVE</t>
        </is>
      </c>
      <c r="P1394" s="6" t="inlineStr">
        <is>
          <t>2025-07-02T12:12:44Z</t>
        </is>
      </c>
      <c r="Q1394" s="6" t="inlineStr">
        <is>
          <t>0</t>
        </is>
      </c>
      <c r="R1394" s="6" t="inlineStr">
        <is>
          <t>0</t>
        </is>
      </c>
      <c r="S1394" s="6" t="inlineStr">
        <is>
          <t>CWE-476</t>
        </is>
      </c>
      <c r="T1394" s="6" t="inlineStr">
        <is>
          <t>In the Linux kernel, the following vulnerability has been resolved:drm/amd/display: Fix null pointer deref in dcn20_resource.cFixes a hang thats triggered when MPV is run on a DCN401 dGPU:mpv --hwdec=vaapi --vo=gpu --hwdec-codecs=alland then enabling fullscreen playback (double click on the video)The following calltrace will be seen:[  181.843989] BUG: kernel NULL pointer dereference, address: 0000000000000000[  181.843997] #PF: supervisor instruction fetch in kernel mode[  181.844003] #PF: error_code(0x0010) - not-present page[  181.844009] PGD 0 P4D 0[  181.844020] Oops: 0010 [#1] PREEMPT SMP NOPTI[  181.844028] CPU: 6 PID: 1892 Comm: gnome-shell Tainted: G        W  OE      6.5.0-41-generic #41~22.04.2-Ubuntu[  181.844038] Hardware name: System manufacturer System Product Name/CROSSHAIR VI HERO, BIOS 6302 10/23/2018[  181.844044] RIP: 0010:0x0[  181.844079] Code: Unable to access opcode bytes at 0xffffffffffffffd6.[  181.844084] RSP: 0018:ffffb593c2b8f7b0 EFLAGS: 00010246[  181.844093] RAX: 0000000000000000 RBX: 0000000000000000 RCX: 0000000000000004[  181.844099] RDX: ffffb593c2b8f804 RSI: ffffb593c2b8f7e0 RDI: ffff9e3c8e758400[  181.844105] RBP: ffffb593c2b8f7b8 R08: ffffb593c2b8f9c8 R09: ffffb593c2b8f96c[  181.844110] R10: 0000000000000000 R11: 0000000000000000 R12: ffffb593c2b8f9c8[  181.844115] R13: 0000000000000001 R14: ffff9e3c88000000 R15: 0000000000000005[  181.844121] FS:  00007c6e323bb5c0(0000) GS:ffff9e3f85f80000(0000) knlGS:0000000000000000[  181.844128] CS:  0010 DS: 0000 ES: 0000 CR0: 0000000080050033[  181.844134] CR2: ffffffffffffffd6 CR3: 0000000140fbe000 CR4: 00000000003506e0[  181.844141] Call Trace:[  181.844146]  &lt;TASK&gt;[  181.844153]  ? show_regs+0x6d/0x80[  181.844167]  ? __die+0x24/0x80[  181.844179]  ? page_fault_oops+0x99/0x1b0[  181.844192]  ? do_user_addr_fault+0x31d/0x6b0[  181.844204]  ? exc_page_fault+0x83/0x1b0[  181.844216]  ? asm_exc_page_fault+0x27/0x30[  181.844237]  dcn20_get_dcc_compression_cap+0x23/0x30 [amdgpu][  181.845115]  amdgpu_dm_plane_validate_dcc.constprop.0+0xe5/0x180 [amdgpu][  181.845985]  amdgpu_dm_plane_fill_plane_buffer_attributes+0x300/0x580 [amdgpu][  181.846848]  fill_dc_plane_info_and_addr+0x258/0x350 [amdgpu][  181.847734]  fill_dc_plane_attributes+0x162/0x350 [amdgpu][  181.848748]  dm_update_plane_state.constprop.0+0x4e3/0x6b0 [amdgpu][  181.849791]  ? dm_update_plane_state.constprop.0+0x4e3/0x6b0 [amdgpu][  181.850840]  amdgpu_dm_atomic_check+0xdfe/0x1760 [amdgpu]</t>
        </is>
      </c>
      <c r="U1394" s="6" t="inlineStr"/>
      <c r="V1394" s="6" t="inlineStr">
        <is>
          <t>CVSS:3.1/AV:L/AC:L/PR:L/UI:N/S:U/C:N/I:N/A:H</t>
        </is>
      </c>
      <c r="W1394" s="6" t="inlineStr">
        <is>
          <t>https://nvd.nist.gov/vuln/detail/CVE-2024-43899</t>
        </is>
      </c>
      <c r="X1394" s="6" t="inlineStr">
        <is>
          <t>https://emea.finitestate.io/projects/5518255806845340306/versions/8350195272324183931/findings?findingId=2781202998672198397</t>
        </is>
      </c>
      <c r="Y139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95">
      <c r="A1395" s="6" t="inlineStr">
        <is>
          <t>CVE-2024-26857</t>
        </is>
      </c>
      <c r="B1395" s="13" t="inlineStr">
        <is>
          <t>medium</t>
        </is>
      </c>
      <c r="C1395" s="8" t="inlineStr">
        <is>
          <t>include/net/inet_ecn.h; drivers/net/geneve.c; net/ipv4/udp.c; net/ipv4/ip_input.c; include/linux/netfilter.h; include/net/dst.h; net/core/dev.c; kernel/softirq.c; include/linux/bottom_half.h; include/linux/rcupdate.h; include/linux/netdevice.h; net/packet/af_packet.c; net/socket.c; arch/x86/entry/common.c; mm/slub.c; net/core/skbuff.c; include/linux/skbuff.h; net/core/sock.c</t>
        </is>
      </c>
      <c r="D1395" s="9" t="inlineStr">
        <is>
          <t>__ip6_tnl_rcv; geneve_rx; pskb_inet_may_pull</t>
        </is>
      </c>
      <c r="E1395" s="10" t="inlineStr">
        <is>
          <t>Network Driver</t>
        </is>
      </c>
      <c r="F1395" s="6" t="inlineStr">
        <is>
          <t>5.5</t>
        </is>
      </c>
      <c r="G1395" s="6" t="inlineStr"/>
      <c r="H1395" s="6" t="inlineStr">
        <is>
          <t>IOT Goat SAST</t>
        </is>
      </c>
      <c r="I1395" s="6" t="inlineStr">
        <is>
          <t>1</t>
        </is>
      </c>
      <c r="J1395" s="6" t="inlineStr"/>
      <c r="K1395" s="6" t="inlineStr"/>
      <c r="L1395" s="6" t="inlineStr">
        <is>
          <t>Linux</t>
        </is>
      </c>
      <c r="M1395" s="6" t="inlineStr">
        <is>
          <t>4.9.152</t>
        </is>
      </c>
      <c r="N1395" s="6" t="inlineStr"/>
      <c r="O1395" s="6" t="inlineStr">
        <is>
          <t>INCONCLUSIVE</t>
        </is>
      </c>
      <c r="P1395" s="6" t="inlineStr">
        <is>
          <t>2025-07-02T12:12:44Z</t>
        </is>
      </c>
      <c r="Q1395" s="6" t="inlineStr">
        <is>
          <t>0</t>
        </is>
      </c>
      <c r="R1395" s="6" t="inlineStr">
        <is>
          <t>0</t>
        </is>
      </c>
      <c r="S1395" s="6" t="inlineStr">
        <is>
          <t>CWE-908</t>
        </is>
      </c>
      <c r="T1395" s="6" t="inlineStr">
        <is>
          <t>In the Linux kernel, the following vulnerability has been resolved:geneve: make sure to pull inner header in geneve_rx()syzbot triggered a bug in geneve_rx() [1]Issue is similar to the one I fixed in commit 8d975c15c0cd("ip6_tunnel: make sure to pull inner header in __ip6_tnl_rcv()")We have to save skb-&gt;network_header in a temporary variablein order to be able to recompute the network_header pointerafter a pskb_inet_may_pull() call.pskb_inet_may_pull() makes sure the needed headers are in skb-&gt;head.[1]BUG: KMSAN: uninit-value in IP_ECN_decapsulate include/net/inet_ecn.h:302 [inline] BUG: KMSAN: uninit-value in geneve_rx drivers/net/geneve.c:279 [inline] BUG: KMSAN: uninit-value in geneve_udp_encap_recv+0x36f9/0x3c10 drivers/net/geneve.c:391  IP_ECN_decapsulate include/net/inet_ecn.h:302 [inline]  geneve_rx drivers/net/geneve.c:279 [inline]  geneve_udp_encap_recv+0x36f9/0x3c10 drivers/net/geneve.c:391  udp_queue_rcv_one_skb+0x1d39/0x1f20 net/ipv4/udp.c:2108  udp_queue_rcv_skb+0x6ae/0x6e0 net/ipv4/udp.c:2186  udp_unicast_rcv_skb+0x184/0x4b0 net/ipv4/udp.c:2346  __udp4_lib_rcv+0x1c6b/0x3010 net/ipv4/udp.c:2422  udp_rcv+0x7d/0xa0 net/ipv4/udp.c:2604  ip_protocol_deliver_rcu+0x264/0x1300 net/ipv4/ip_input.c:205  ip_local_deliver_finish+0x2b8/0x440 net/ipv4/ip_input.c:233  NF_HOOK include/linux/netfilter.h:314 [inline]  ip_local_deliver+0x21f/0x490 net/ipv4/ip_input.c:254  dst_input include/net/dst.h:461 [inline]  ip_rcv_finish net/ipv4/ip_input.c:449 [inline]  NF_HOOK include/linux/netfilter.h:314 [inline]  ip_rcv+0x46f/0x760 net/ipv4/ip_input.c:569  __netif_receive_skb_one_core net/core/dev.c:5534 [inline]  __netif_receive_skb+0x1a6/0x5a0 net/core/dev.c:5648  process_backlog+0x480/0x8b0 net/core/dev.c:5976  __napi_poll+0xe3/0x980 net/core/dev.c:6576  napi_poll net/core/dev.c:6645 [inline]  net_rx_action+0x8b8/0x1870 net/core/dev.c:6778  __do_softirq+0x1b7/0x7c5 kernel/softirq.c:553  do_softirq+0x9a/0xf0 kernel/softirq.c:454  __local_bh_enable_ip+0x9b/0xa0 kernel/softirq.c:381  local_bh_enable include/linux/bottom_half.h:33 [inline]  rcu_read_unlock_bh include/linux/rcupdate.h:820 [inline]  __dev_queue_xmit+0x2768/0x51c0 net/core/dev.c:4378  dev_queue_xmit include/linux/netdevice.h:3171 [inline]  packet_xmit+0x9c/0x6b0 net/packet/af_packet.c:276  packet_snd net/packet/af_packet.c:3081 [inline]  packet_sendmsg+0x8aef/0x9f10 net/packet/af_packet.c:3113  sock_sendmsg_nosec net/socket.c:730 [inline]  __sock_sendmsg net/socket.c:745 [inline]  __sys_sendto+0x735/0xa10 net/socket.c:2191  __do_sys_sendto net/socket.c:2203 [inline]  __se_sys_sendto net/socket.c:2199 [inline]  __x64_sys_sendto+0x125/0x1c0 net/socket.c:2199  do_syscall_x64 arch/x86/entry/common.c:52 [inline]  do_syscall_64+0xcf/0x1e0 arch/x86/entry/common.c:83 entry_SYSCALL_64_after_hwframe+0x63/0x6bUninit was created at:  slab_post_alloc_hook mm/slub.c:3819 [inline]  slab_alloc_node mm/slub.c:3860 [inline]  kmem_cache_alloc_node+0x5cb/0xbc0 mm/slub.c:3903  kmalloc_reserve+0x13d/0x4a0 net/core/skbuff.c:560  __alloc_skb+0x352/0x790 net/core/skbuff.c:651  alloc_skb include/linux/skbuff.h:1296 [inline]  alloc_skb_with_frags+0xc8/0xbd0 net/core/skbuff.c:6394  sock_alloc_send_pskb+0xa80/0xbf0 net/core/sock.c:2783  packet_alloc_skb net/packet/af_packet.c:2930 [inline]  packet_snd net/packet/af_packet.c:3024 [inline]  packet_sendmsg+0x70c2/0x9f10 net/packet/af_packet.c:3113  sock_sendmsg_nosec net/socket.c:730 [inline]  __sock_sendmsg net/socket.c:745 [inline]  __sys_sendto+0x735/0xa10 net/socket.c:2191  __do_sys_sendto net/socket.c:2203 [inline]  __se_sys_sendto net/socket.c:2199 [inline]  __x64_sys_sendto+0x125/0x1c0 net/socket.c:2199  do_syscall_x64 arch/x86/entry/common.c:52 [inline]  do_syscall_64+0xcf/0x1e0 arch/x86/entry/common.c:83 entry_SYSCALL_64_after_hwframe+0x63/0x6b</t>
        </is>
      </c>
      <c r="U1395" s="6" t="inlineStr"/>
      <c r="V1395" s="6" t="inlineStr">
        <is>
          <t>CVSS:3.1/AV:L/AC:L/PR:L/UI:N/S:U/C:N/I:N/A:H</t>
        </is>
      </c>
      <c r="W1395" s="6" t="inlineStr">
        <is>
          <t>https://nvd.nist.gov/vuln/detail/CVE-2024-26857</t>
        </is>
      </c>
      <c r="X1395" s="6" t="inlineStr">
        <is>
          <t>https://emea.finitestate.io/projects/5518255806845340306/versions/8350195272324183931/findings?findingId=2783030231144481498</t>
        </is>
      </c>
      <c r="Y1395"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396">
      <c r="A1396" s="6" t="inlineStr">
        <is>
          <t>CVE-2024-50191</t>
        </is>
      </c>
      <c r="B1396" s="13" t="inlineStr">
        <is>
          <t>medium</t>
        </is>
      </c>
      <c r="C1396" s="8" t="inlineStr">
        <is>
          <t>fs/ext4/super.c</t>
        </is>
      </c>
      <c r="D1396" s="9" t="inlineStr"/>
      <c r="E1396" s="10" t="inlineStr">
        <is>
          <t>Filesystem</t>
        </is>
      </c>
      <c r="F1396" s="6" t="inlineStr">
        <is>
          <t>5.5</t>
        </is>
      </c>
      <c r="G1396" s="6" t="inlineStr"/>
      <c r="H1396" s="6" t="inlineStr">
        <is>
          <t>IOT Goat SAST</t>
        </is>
      </c>
      <c r="I1396" s="6" t="inlineStr">
        <is>
          <t>1</t>
        </is>
      </c>
      <c r="J1396" s="6" t="inlineStr"/>
      <c r="K1396" s="6" t="inlineStr"/>
      <c r="L1396" s="6" t="inlineStr">
        <is>
          <t>Linux</t>
        </is>
      </c>
      <c r="M1396" s="6" t="inlineStr">
        <is>
          <t>4.9.152</t>
        </is>
      </c>
      <c r="N1396" s="6" t="inlineStr"/>
      <c r="O1396" s="6" t="inlineStr">
        <is>
          <t>INCONCLUSIVE</t>
        </is>
      </c>
      <c r="P1396" s="6" t="inlineStr">
        <is>
          <t>2025-07-02T12:12:44Z</t>
        </is>
      </c>
      <c r="Q1396" s="6" t="inlineStr">
        <is>
          <t>0</t>
        </is>
      </c>
      <c r="R1396" s="6" t="inlineStr">
        <is>
          <t>0</t>
        </is>
      </c>
      <c r="S1396" s="6" t="inlineStr">
        <is>
          <t>CWE--1</t>
        </is>
      </c>
      <c r="T1396" s="6" t="inlineStr">
        <is>
          <t>In the Linux kernel, the following vulnerability has been resolved:ext4: don't set SB_RDONLY after filesystem errorsWhen the filesystem is mounted with errors=remount-ro, we were settingSB_RDONLY flag to stop all filesystem modifications. We knew this missesproper locking (sb-&gt;s_umount) and does not go through proper filesystemremount procedure but it has been the way this worked since early ext2days and it was good enough for catastrophic situation damagemitigation. Recently, syzbot has found a way (see link) to triggerwarnings in filesystem freezing because the code got confused bySB_RDONLY changing under its hands. Since these days we setEXT4_FLAGS_SHUTDOWN on the superblock which is enough to stop allfilesystem modifications, modifying SB_RDONLY shouldn't be needed. Sostop doing that.</t>
        </is>
      </c>
      <c r="U1396" s="6" t="inlineStr"/>
      <c r="V1396" s="6" t="inlineStr">
        <is>
          <t>CVSS:3.1/AV:L/AC:L/PR:L/UI:N/S:U/C:N/I:N/A:H</t>
        </is>
      </c>
      <c r="W1396" s="6" t="inlineStr">
        <is>
          <t>https://nvd.nist.gov/vuln/detail/CVE-2024-50191</t>
        </is>
      </c>
      <c r="X1396" s="6" t="inlineStr">
        <is>
          <t>https://emea.finitestate.io/projects/5518255806845340306/versions/8350195272324183931/findings?findingId=2789438493540480941</t>
        </is>
      </c>
      <c r="Y1396" s="11" t="inlineStr">
        <is>
          <t>[Implementation] Add timeouts and watchdog mechanisms to prevent system hangs. Validate loop termination conditions and lock ordering. Applies to: system hang.</t>
        </is>
      </c>
    </row>
    <row r="1397">
      <c r="A1397" s="6" t="inlineStr">
        <is>
          <t>CVE-2024-39468</t>
        </is>
      </c>
      <c r="B1397" s="13" t="inlineStr">
        <is>
          <t>medium</t>
        </is>
      </c>
      <c r="C1397" s="8" t="inlineStr">
        <is>
          <t>fs/smb/client/smb2transport.c; fs/cifs/smb2transport.c</t>
        </is>
      </c>
      <c r="D1397" s="9" t="inlineStr">
        <is>
          <t>cifs_put_smb_ses; smb2_find_smb_tcon</t>
        </is>
      </c>
      <c r="E1397" s="10" t="inlineStr">
        <is>
          <t>Networking / TCP</t>
        </is>
      </c>
      <c r="F1397" s="6" t="inlineStr">
        <is>
          <t>5.5</t>
        </is>
      </c>
      <c r="G1397" s="6" t="inlineStr"/>
      <c r="H1397" s="6" t="inlineStr">
        <is>
          <t>IOT Goat SAST</t>
        </is>
      </c>
      <c r="I1397" s="6" t="inlineStr">
        <is>
          <t>1</t>
        </is>
      </c>
      <c r="J1397" s="6" t="inlineStr"/>
      <c r="K1397" s="6" t="inlineStr"/>
      <c r="L1397" s="6" t="inlineStr">
        <is>
          <t>Linux</t>
        </is>
      </c>
      <c r="M1397" s="6" t="inlineStr">
        <is>
          <t>4.9.152</t>
        </is>
      </c>
      <c r="N1397" s="6" t="inlineStr"/>
      <c r="O1397" s="6" t="inlineStr">
        <is>
          <t>INCONCLUSIVE</t>
        </is>
      </c>
      <c r="P1397" s="6" t="inlineStr">
        <is>
          <t>2025-07-02T12:12:44Z</t>
        </is>
      </c>
      <c r="Q1397" s="6" t="inlineStr">
        <is>
          <t>0</t>
        </is>
      </c>
      <c r="R1397" s="6" t="inlineStr">
        <is>
          <t>0</t>
        </is>
      </c>
      <c r="S1397" s="6" t="inlineStr">
        <is>
          <t>CWE-667</t>
        </is>
      </c>
      <c r="T1397" s="6" t="inlineStr">
        <is>
          <t>In the Linux kernel, the following vulnerability has been resolved:smb: client: fix deadlock in smb2_find_smb_tcon()Unlock cifs_tcp_ses_lock before calling cifs_put_smb_ses() to avoid suchdeadlock.</t>
        </is>
      </c>
      <c r="U1397" s="6" t="inlineStr"/>
      <c r="V1397" s="6" t="inlineStr">
        <is>
          <t>CVSS:3.1/AV:L/AC:L/PR:L/UI:N/S:U/C:N/I:N/A:H</t>
        </is>
      </c>
      <c r="W1397" s="6" t="inlineStr">
        <is>
          <t>https://nvd.nist.gov/vuln/detail/CVE-2024-39468</t>
        </is>
      </c>
      <c r="X1397" s="6" t="inlineStr">
        <is>
          <t>https://emea.finitestate.io/projects/5518255806845340306/versions/8350195272324183931/findings?findingId=2811976319145051142</t>
        </is>
      </c>
      <c r="Y1397" s="11" t="inlineStr">
        <is>
          <t>[Implementation] Use industry standard APIs to implement locking mechanism.</t>
        </is>
      </c>
    </row>
    <row r="1398">
      <c r="A1398" s="6" t="inlineStr">
        <is>
          <t>CVE-2024-46835</t>
        </is>
      </c>
      <c r="B1398" s="13" t="inlineStr">
        <is>
          <t>medium</t>
        </is>
      </c>
      <c r="C1398" s="8" t="inlineStr">
        <is>
          <t>drivers/gpu/drm/amd/amdgpu/gfx_v11_0.c</t>
        </is>
      </c>
      <c r="D1398" s="9" t="inlineStr"/>
      <c r="E1398" s="10" t="inlineStr">
        <is>
          <t>GPU / DRM</t>
        </is>
      </c>
      <c r="F1398" s="6" t="inlineStr">
        <is>
          <t>5.5</t>
        </is>
      </c>
      <c r="G1398" s="6" t="inlineStr"/>
      <c r="H1398" s="6" t="inlineStr">
        <is>
          <t>IOT Goat SAST</t>
        </is>
      </c>
      <c r="I1398" s="6" t="inlineStr">
        <is>
          <t>1</t>
        </is>
      </c>
      <c r="J1398" s="6" t="inlineStr"/>
      <c r="K1398" s="6" t="inlineStr"/>
      <c r="L1398" s="6" t="inlineStr">
        <is>
          <t>Linux</t>
        </is>
      </c>
      <c r="M1398" s="6" t="inlineStr">
        <is>
          <t>4.9.152</t>
        </is>
      </c>
      <c r="N1398" s="6" t="inlineStr"/>
      <c r="O1398" s="6" t="inlineStr">
        <is>
          <t>INCONCLUSIVE</t>
        </is>
      </c>
      <c r="P1398" s="6" t="inlineStr">
        <is>
          <t>2025-07-02T12:12:44Z</t>
        </is>
      </c>
      <c r="Q1398" s="6" t="inlineStr">
        <is>
          <t>0</t>
        </is>
      </c>
      <c r="R1398" s="6" t="inlineStr">
        <is>
          <t>0</t>
        </is>
      </c>
      <c r="S1398" s="6" t="inlineStr">
        <is>
          <t>CWE-476</t>
        </is>
      </c>
      <c r="T1398" s="6" t="inlineStr">
        <is>
          <t>In the Linux kernel, the following vulnerability has been resolved:drm/amdgpu: Fix smatch static checker warningadev-&gt;gfx.imu.funcs could be NULL</t>
        </is>
      </c>
      <c r="U1398" s="6" t="inlineStr"/>
      <c r="V1398" s="6" t="inlineStr">
        <is>
          <t>CVSS:3.1/AV:L/AC:L/PR:L/UI:N/S:U/C:N/I:N/A:H</t>
        </is>
      </c>
      <c r="W1398" s="6" t="inlineStr">
        <is>
          <t>https://nvd.nist.gov/vuln/detail/CVE-2024-46835</t>
        </is>
      </c>
      <c r="X1398" s="6" t="inlineStr">
        <is>
          <t>https://emea.finitestate.io/projects/5518255806845340306/versions/8350195272324183931/findings?findingId=2822587275259312316</t>
        </is>
      </c>
      <c r="Y139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399">
      <c r="A1399" s="6" t="inlineStr">
        <is>
          <t>CVE-2022-49116</t>
        </is>
      </c>
      <c r="B1399" s="13" t="inlineStr">
        <is>
          <t>medium</t>
        </is>
      </c>
      <c r="C1399" s="8" t="inlineStr">
        <is>
          <t>net/bluetooth/l2cap_core.c</t>
        </is>
      </c>
      <c r="D1399" s="9" t="inlineStr"/>
      <c r="E1399" s="10" t="inlineStr">
        <is>
          <t>Bluetooth</t>
        </is>
      </c>
      <c r="F1399" s="6" t="inlineStr">
        <is>
          <t>5.5</t>
        </is>
      </c>
      <c r="G1399" s="6" t="inlineStr"/>
      <c r="H1399" s="6" t="inlineStr">
        <is>
          <t>IOT Goat SAST</t>
        </is>
      </c>
      <c r="I1399" s="6" t="inlineStr">
        <is>
          <t>1</t>
        </is>
      </c>
      <c r="J1399" s="6" t="inlineStr"/>
      <c r="K1399" s="6" t="inlineStr"/>
      <c r="L1399" s="6" t="inlineStr">
        <is>
          <t>Linux</t>
        </is>
      </c>
      <c r="M1399" s="6" t="inlineStr">
        <is>
          <t>4.9.152</t>
        </is>
      </c>
      <c r="N1399" s="6" t="inlineStr"/>
      <c r="O1399" s="6" t="inlineStr">
        <is>
          <t>INCONCLUSIVE</t>
        </is>
      </c>
      <c r="P1399" s="6" t="inlineStr">
        <is>
          <t>2025-07-02T12:12:44Z</t>
        </is>
      </c>
      <c r="Q1399" s="6" t="inlineStr">
        <is>
          <t>0</t>
        </is>
      </c>
      <c r="R1399" s="6" t="inlineStr">
        <is>
          <t>0</t>
        </is>
      </c>
      <c r="S1399" s="6" t="inlineStr">
        <is>
          <t>CWE-401</t>
        </is>
      </c>
      <c r="T1399" s="6" t="inlineStr">
        <is>
          <t>In the Linux kernel, the following vulnerability has been resolved:Bluetooth: use memset avoid memory leaksUse memset to initialize structs to prevent memory leaksin l2cap_ecred_connect</t>
        </is>
      </c>
      <c r="U1399" s="6" t="inlineStr"/>
      <c r="V1399" s="6" t="inlineStr">
        <is>
          <t>CVSS:3.1/AV:L/AC:L/PR:L/UI:N/S:U/C:N/I:N/A:H</t>
        </is>
      </c>
      <c r="W1399" s="6" t="inlineStr">
        <is>
          <t>https://nvd.nist.gov/vuln/detail/CVE-2022-49116</t>
        </is>
      </c>
      <c r="X1399" s="6" t="inlineStr">
        <is>
          <t>https://emea.finitestate.io/projects/5518255806845340306/versions/8350195272324183931/findings?findingId=2823357028505878881</t>
        </is>
      </c>
      <c r="Y139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00">
      <c r="A1400" s="6" t="inlineStr">
        <is>
          <t>CVE-2023-6039</t>
        </is>
      </c>
      <c r="B1400" s="13" t="inlineStr">
        <is>
          <t>medium</t>
        </is>
      </c>
      <c r="C1400" s="8" t="inlineStr">
        <is>
          <t>drivers/net/usb/lan78xx.c</t>
        </is>
      </c>
      <c r="D1400" s="9" t="inlineStr"/>
      <c r="E1400" s="10" t="inlineStr">
        <is>
          <t>Network Driver</t>
        </is>
      </c>
      <c r="F1400" s="6" t="inlineStr">
        <is>
          <t>5.5</t>
        </is>
      </c>
      <c r="G1400" s="6" t="inlineStr"/>
      <c r="H1400" s="6" t="inlineStr">
        <is>
          <t>IOT Goat SAST</t>
        </is>
      </c>
      <c r="I1400" s="6" t="inlineStr">
        <is>
          <t>1</t>
        </is>
      </c>
      <c r="J1400" s="6" t="inlineStr"/>
      <c r="K1400" s="6" t="inlineStr"/>
      <c r="L1400" s="6" t="inlineStr">
        <is>
          <t>Linux</t>
        </is>
      </c>
      <c r="M1400" s="6" t="inlineStr">
        <is>
          <t>4.9.152</t>
        </is>
      </c>
      <c r="N1400" s="6" t="inlineStr"/>
      <c r="O1400" s="6" t="inlineStr">
        <is>
          <t>UNREACHABLE</t>
        </is>
      </c>
      <c r="P1400" s="6" t="inlineStr">
        <is>
          <t>2025-07-02T12:12:44Z</t>
        </is>
      </c>
      <c r="Q1400" s="6" t="inlineStr">
        <is>
          <t>0</t>
        </is>
      </c>
      <c r="R1400" s="6" t="inlineStr">
        <is>
          <t>0</t>
        </is>
      </c>
      <c r="S1400" s="6" t="inlineStr">
        <is>
          <t>CWE-416</t>
        </is>
      </c>
      <c r="T1400" s="6" t="inlineStr">
        <is>
          <t>A use-after-free flaw was found in lan78xx_disconnect in drivers/net/usb/lan78xx.c in the network sub-component, net/usb/lan78xx in the Linux Kernel. This flaw allows a local attacker to crash the system when the LAN78XX USB device detaches.</t>
        </is>
      </c>
      <c r="U1400" s="6" t="inlineStr"/>
      <c r="V1400" s="6" t="inlineStr">
        <is>
          <t>CVSS:3.1/AV:L/AC:L/PR:L/UI:N/S:U/C:N/I:N/A:H</t>
        </is>
      </c>
      <c r="W1400" s="6" t="inlineStr">
        <is>
          <t>https://nvd.nist.gov/vuln/detail/CVE-2023-6039</t>
        </is>
      </c>
      <c r="X1400" s="6" t="inlineStr">
        <is>
          <t>https://emea.finitestate.io/projects/5518255806845340306/versions/8350195272324183931/findings?findingId=2825296635730859324</t>
        </is>
      </c>
      <c r="Y140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01">
      <c r="A1401" s="6" t="inlineStr">
        <is>
          <t>CVE-2025-21820</t>
        </is>
      </c>
      <c r="B1401" s="13" t="inlineStr">
        <is>
          <t>medium</t>
        </is>
      </c>
      <c r="C1401" s="8" t="inlineStr">
        <is>
          <t>drivers/tty/serial/xilinx_uartps.c</t>
        </is>
      </c>
      <c r="D1401" s="9" t="inlineStr">
        <is>
          <t>cdns_uart_console_write; cdns_uart_isr; console_lock; uart_handle_break; uart_handle_sysrq_char</t>
        </is>
      </c>
      <c r="E1401" s="10" t="inlineStr">
        <is>
          <t>Kernel Driver</t>
        </is>
      </c>
      <c r="F1401" s="6" t="inlineStr">
        <is>
          <t>5.5</t>
        </is>
      </c>
      <c r="G1401" s="6" t="inlineStr"/>
      <c r="H1401" s="6" t="inlineStr">
        <is>
          <t>IOT Goat SAST</t>
        </is>
      </c>
      <c r="I1401" s="6" t="inlineStr">
        <is>
          <t>1</t>
        </is>
      </c>
      <c r="J1401" s="6" t="inlineStr"/>
      <c r="K1401" s="6" t="inlineStr"/>
      <c r="L1401" s="6" t="inlineStr">
        <is>
          <t>Linux</t>
        </is>
      </c>
      <c r="M1401" s="6" t="inlineStr">
        <is>
          <t>4.9.152</t>
        </is>
      </c>
      <c r="N1401" s="6" t="inlineStr"/>
      <c r="O1401" s="6" t="inlineStr">
        <is>
          <t>INCONCLUSIVE</t>
        </is>
      </c>
      <c r="P1401" s="6" t="inlineStr">
        <is>
          <t>2025-07-02T12:12:44Z</t>
        </is>
      </c>
      <c r="Q1401" s="6" t="inlineStr">
        <is>
          <t>0</t>
        </is>
      </c>
      <c r="R1401" s="6" t="inlineStr">
        <is>
          <t>0</t>
        </is>
      </c>
      <c r="S1401" s="6" t="inlineStr">
        <is>
          <t>CWE-667</t>
        </is>
      </c>
      <c r="T1401" s="6" t="inlineStr">
        <is>
          <t>In the Linux kernel, the following vulnerability has been resolved:tty: xilinx_uartps: split sysrq handlinglockdep detects the following circular locking dependency:CPU 0                      CPU 1========================== ============================cdns_uart_isr()            printk()  uart_port_lock(port)       console_lock()			     cdns_uart_console_write()                               if (!port-&gt;sysrq)                                 uart_port_lock(port)  uart_handle_break()    port-&gt;sysrq = ...  uart_handle_sysrq_char()    printk()      console_lock()The fixed commit attempts to avoid this situation by only taking theport lock in cdns_uart_console_write if port-&gt;sysrq unset. However, if(as shown above) cdns_uart_console_write runs before port-&gt;sysrq is set,then it will try to take the port lock anyway. This may result in adeadlock.Fix this by splitting sysrq handling into two parts. We use the preparehelper under the port lock and defer handling until we release the lock.</t>
        </is>
      </c>
      <c r="U1401" s="6" t="inlineStr"/>
      <c r="V1401" s="6" t="inlineStr">
        <is>
          <t>CVSS:3.1/AV:L/AC:L/PR:L/UI:N/S:U/C:N/I:N/A:H</t>
        </is>
      </c>
      <c r="W1401" s="6" t="inlineStr">
        <is>
          <t>https://nvd.nist.gov/vuln/detail/CVE-2025-21820</t>
        </is>
      </c>
      <c r="X1401" s="6" t="inlineStr">
        <is>
          <t>https://emea.finitestate.io/projects/5518255806845340306/versions/8350195272324183931/findings?findingId=2826614367068313435</t>
        </is>
      </c>
      <c r="Y1401" s="11" t="inlineStr">
        <is>
          <t>[Implementation] Use industry standard APIs to implement locking mechanism.</t>
        </is>
      </c>
    </row>
    <row r="1402">
      <c r="A1402" s="6" t="inlineStr">
        <is>
          <t>CVE-2024-47690</t>
        </is>
      </c>
      <c r="B1402" s="13" t="inlineStr">
        <is>
          <t>medium</t>
        </is>
      </c>
      <c r="C1402" s="8" t="inlineStr">
        <is>
          <t>fs/f2fs/inode.c; fs/inode.c; fs/super.c; fs/f2fs/super.c; fs/namespace.c; kernel/task_work.c; kernel/signal.c; include/linux/ptrace.h; kernel/entry/common.c; arch/x86/entry/common.c</t>
        </is>
      </c>
      <c r="D1402" s="9" t="inlineStr">
        <is>
          <t>f2fs_lookup</t>
        </is>
      </c>
      <c r="E1402" s="10" t="inlineStr">
        <is>
          <t>Filesystem</t>
        </is>
      </c>
      <c r="F1402" s="6" t="inlineStr">
        <is>
          <t>5.5</t>
        </is>
      </c>
      <c r="G1402" s="6" t="inlineStr"/>
      <c r="H1402" s="6" t="inlineStr">
        <is>
          <t>IOT Goat SAST</t>
        </is>
      </c>
      <c r="I1402" s="6" t="inlineStr">
        <is>
          <t>1</t>
        </is>
      </c>
      <c r="J1402" s="6" t="inlineStr"/>
      <c r="K1402" s="6" t="inlineStr"/>
      <c r="L1402" s="6" t="inlineStr">
        <is>
          <t>Linux</t>
        </is>
      </c>
      <c r="M1402" s="6" t="inlineStr">
        <is>
          <t>4.9.152</t>
        </is>
      </c>
      <c r="N1402" s="6" t="inlineStr"/>
      <c r="O1402" s="6" t="inlineStr">
        <is>
          <t>INCONCLUSIVE</t>
        </is>
      </c>
      <c r="P1402" s="6" t="inlineStr">
        <is>
          <t>2025-07-02T12:12:44Z</t>
        </is>
      </c>
      <c r="Q1402" s="6" t="inlineStr">
        <is>
          <t>0</t>
        </is>
      </c>
      <c r="R1402" s="6" t="inlineStr">
        <is>
          <t>0</t>
        </is>
      </c>
      <c r="S1402" s="6" t="inlineStr">
        <is>
          <t>CWE--1</t>
        </is>
      </c>
      <c r="T1402" s="6" t="inlineStr">
        <is>
          <t>In the Linux kernel, the following vulnerability has been resolved:f2fs: get rid of online repaire on corrupted directorysyzbot reports a f2fs bug as below:kernel BUG at fs/f2fs/inode.c:896!RIP: 0010:f2fs_evict_inode+0x1598/0x15c0 fs/f2fs/inode.c:896Call Trace: evict+0x532/0x950 fs/inode.c:704 dispose_list fs/inode.c:747 [inline] evict_inodes+0x5f9/0x690 fs/inode.c:797 generic_shutdown_super+0x9d/0x2d0 fs/super.c:627 kill_block_super+0x44/0x90 fs/super.c:1696 kill_f2fs_super+0x344/0x690 fs/f2fs/super.c:4898 deactivate_locked_super+0xc4/0x130 fs/super.c:473 cleanup_mnt+0x41f/0x4b0 fs/namespace.c:1373 task_work_run+0x24f/0x310 kernel/task_work.c:228 ptrace_notify+0x2d2/0x380 kernel/signal.c:2402 ptrace_report_syscall include/linux/ptrace.h:415 [inline] ptrace_report_syscall_exit include/linux/ptrace.h:477 [inline] syscall_exit_work+0xc6/0x190 kernel/entry/common.c:173 syscall_exit_to_user_mode_prepare kernel/entry/common.c:200 [inline] __syscall_exit_to_user_mode_work kernel/entry/common.c:205 [inline] syscall_exit_to_user_mode+0x279/0x370 kernel/entry/common.c:218 do_syscall_64+0x100/0x230 arch/x86/entry/common.c:89 entry_SYSCALL_64_after_hwframe+0x77/0x7fRIP: 0010:f2fs_evict_inode+0x1598/0x15c0 fs/f2fs/inode.c:896Online repaire on corrupted directory in f2fs_lookup() can generatedirty data/meta while racing w/ readonly remount, it may leave dirtyinode after filesystem becomes readonly, however, checkpoint() willskips flushing dirty inode in a state of readonly mode, result inabove panic.Let's get rid of online repaire in f2fs_lookup(), and leave the workto fsck.f2fs.</t>
        </is>
      </c>
      <c r="U1402" s="6" t="inlineStr"/>
      <c r="V1402" s="6" t="inlineStr">
        <is>
          <t>CVSS:3.1/AV:L/AC:L/PR:L/UI:N/S:U/C:N/I:N/A:H</t>
        </is>
      </c>
      <c r="W1402" s="6" t="inlineStr">
        <is>
          <t>https://nvd.nist.gov/vuln/detail/CVE-2024-47690</t>
        </is>
      </c>
      <c r="X1402" s="6" t="inlineStr">
        <is>
          <t>https://emea.finitestate.io/projects/5518255806845340306/versions/8350195272324183931/findings?findingId=2830545923024633349</t>
        </is>
      </c>
      <c r="Y1402" s="11" t="inlineStr">
        <is>
          <t>[Implementation] Add defensive checks to prevent kernel panics. Validate inputs and state before operations that may trigger panic. Apply the relevant kernel patch. Applies to: kernel panic.</t>
        </is>
      </c>
    </row>
    <row r="1403">
      <c r="A1403" s="6" t="inlineStr">
        <is>
          <t>CVE-2023-52901</t>
        </is>
      </c>
      <c r="B1403" s="13" t="inlineStr">
        <is>
          <t>medium</t>
        </is>
      </c>
      <c r="C1403" s="8" t="inlineStr">
        <is>
          <t>drivers/usb/host/xhci-ring.c</t>
        </is>
      </c>
      <c r="D1403" s="9" t="inlineStr">
        <is>
          <t>xhci_get_virt_ep</t>
        </is>
      </c>
      <c r="E1403" s="10" t="inlineStr">
        <is>
          <t>USB</t>
        </is>
      </c>
      <c r="F1403" s="6" t="inlineStr">
        <is>
          <t>5.5</t>
        </is>
      </c>
      <c r="G1403" s="6" t="inlineStr"/>
      <c r="H1403" s="6" t="inlineStr">
        <is>
          <t>IOT Goat SAST</t>
        </is>
      </c>
      <c r="I1403" s="6" t="inlineStr">
        <is>
          <t>1</t>
        </is>
      </c>
      <c r="J1403" s="6" t="inlineStr"/>
      <c r="K1403" s="6" t="inlineStr"/>
      <c r="L1403" s="6" t="inlineStr">
        <is>
          <t>Linux</t>
        </is>
      </c>
      <c r="M1403" s="6" t="inlineStr">
        <is>
          <t>4.9.152</t>
        </is>
      </c>
      <c r="N1403" s="6" t="inlineStr"/>
      <c r="O1403" s="6" t="inlineStr">
        <is>
          <t>INCONCLUSIVE</t>
        </is>
      </c>
      <c r="P1403" s="6" t="inlineStr">
        <is>
          <t>2025-07-02T12:12:44Z</t>
        </is>
      </c>
      <c r="Q1403" s="6" t="inlineStr">
        <is>
          <t>0</t>
        </is>
      </c>
      <c r="R1403" s="6" t="inlineStr">
        <is>
          <t>0</t>
        </is>
      </c>
      <c r="S1403" s="6" t="inlineStr">
        <is>
          <t>CWE-476</t>
        </is>
      </c>
      <c r="T1403" s="6" t="inlineStr">
        <is>
          <t>In the Linux kernel, the following vulnerability has been resolved:usb: xhci: Check endpoint is valid before dereferencing itWhen the host controller is not responding, all URBs queued to allendpoints need to be killed. This can cause a kernel panic if wedereference an invalid endpoint.Fix this by using xhci_get_virt_ep() helper to find the endpoint andchecking if the endpoint is valid before dereferencing it.[233311.853271] xhci-hcd xhci-hcd.1.auto: xHCI host controller not responding, assume dead[233311.853393] Unable to handle kernel NULL pointer dereference at virtual address 00000000000000e8[233311.853964] pc : xhci_hc_died+0x10c/0x270[233311.853971] lr : xhci_hc_died+0x1ac/0x270[233311.854077] Call trace:[233311.854085]  xhci_hc_died+0x10c/0x270[233311.854093]  xhci_stop_endpoint_command_watchdog+0x100/0x1a4[233311.854105]  call_timer_fn+0x50/0x2d4[233311.854112]  expire_timers+0xac/0x2e4[233311.854118]  run_timer_softirq+0x300/0xabc[233311.854127]  __do_softirq+0x148/0x528[233311.854135]  irq_exit+0x194/0x1a8[233311.854143]  __handle_domain_irq+0x164/0x1d0[233311.854149]  gic_handle_irq.22273+0x10c/0x188[233311.854156]  el1_irq+0xfc/0x1a8[233311.854175]  lpm_cpuidle_enter+0x25c/0x418 [msm_pm][233311.854185]  cpuidle_enter_state+0x1f0/0x764[233311.854194]  do_idle+0x594/0x6ac[233311.854201]  cpu_startup_entry+0x7c/0x80[233311.854209]  secondary_start_kernel+0x170/0x198</t>
        </is>
      </c>
      <c r="U1403" s="6" t="inlineStr"/>
      <c r="V1403" s="6" t="inlineStr">
        <is>
          <t>CVSS:3.1/AV:L/AC:L/PR:L/UI:N/S:U/C:N/I:N/A:H</t>
        </is>
      </c>
      <c r="W1403" s="6" t="inlineStr">
        <is>
          <t>https://nvd.nist.gov/vuln/detail/CVE-2023-52901</t>
        </is>
      </c>
      <c r="X1403" s="6" t="inlineStr">
        <is>
          <t>https://emea.finitestate.io/projects/5518255806845340306/versions/8350195272324183931/findings?findingId=2843231820111396220</t>
        </is>
      </c>
      <c r="Y140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04">
      <c r="A1404" s="6" t="inlineStr">
        <is>
          <t>CVE-2024-49935</t>
        </is>
      </c>
      <c r="B1404" s="13" t="inlineStr">
        <is>
          <t>medium</t>
        </is>
      </c>
      <c r="C1404" s="8" t="inlineStr">
        <is>
          <t>usr/src/debug/kernel-4.18.0-425.19.2.el8_7/linux-4.18.0-425.19.2.el8_7.x86_64/./include/linux/cpumask.h; r12d/usr/src/debug/kernel-4.18.0-425.19.2.el8_7/linux-4.18.0-425.19.2.el8_7.x86_64/./include/linux/cpumask.h; eax/usr/src/debug/kernel-4.18.0-425.19.2.el8_7/linux-4.18.0-425.19.2.el8_7.x86_64/./arch/x86/include/asm/bitops.h</t>
        </is>
      </c>
      <c r="D1404" s="9" t="inlineStr">
        <is>
          <t>callingcpumask_clear_cpu; cpumask_clear_cpu; exit_round_robin; inround_robin_cpu</t>
        </is>
      </c>
      <c r="E1404" s="10" t="inlineStr"/>
      <c r="F1404" s="6" t="inlineStr">
        <is>
          <t>5.5</t>
        </is>
      </c>
      <c r="G1404" s="6" t="inlineStr"/>
      <c r="H1404" s="6" t="inlineStr">
        <is>
          <t>IOT Goat SAST</t>
        </is>
      </c>
      <c r="I1404" s="6" t="inlineStr">
        <is>
          <t>1</t>
        </is>
      </c>
      <c r="J1404" s="6" t="inlineStr"/>
      <c r="K1404" s="6" t="inlineStr"/>
      <c r="L1404" s="6" t="inlineStr">
        <is>
          <t>Linux</t>
        </is>
      </c>
      <c r="M1404" s="6" t="inlineStr">
        <is>
          <t>4.9.152</t>
        </is>
      </c>
      <c r="N1404" s="6" t="inlineStr"/>
      <c r="O1404" s="6" t="inlineStr">
        <is>
          <t>INCONCLUSIVE</t>
        </is>
      </c>
      <c r="P1404" s="6" t="inlineStr">
        <is>
          <t>2025-07-02T12:12:44Z</t>
        </is>
      </c>
      <c r="Q1404" s="6" t="inlineStr">
        <is>
          <t>0</t>
        </is>
      </c>
      <c r="R1404" s="6" t="inlineStr">
        <is>
          <t>0</t>
        </is>
      </c>
      <c r="S1404" s="6" t="inlineStr">
        <is>
          <t>CWE--1</t>
        </is>
      </c>
      <c r="T1404" s="6" t="inlineStr">
        <is>
          <t>In the Linux kernel, the following vulnerability has been resolved:ACPI: PAD: fix crash in exit_round_robin()The kernel occasionally crashes in cpumask_clear_cpu(), which is calledwithin exit_round_robin(), because when executing clear_bit(nr, addr) withnr set to 0xffffffff, the address calculation may cause misalignment withinthe memory, leading to access to an invalid memory address.----------BUG: unable to handle kernel paging request at ffffffffe0740618        ...CPU: 3 PID: 2919323 Comm: acpi_pad/14 Kdump: loaded Tainted: G           OE  X --------- -  - 4.18.0-425.19.2.el8_7.x86_64 #1        ...RIP: 0010:power_saving_thread+0x313/0x411 [acpi_pad]Code: 89 cd 48 89 d3 eb d1 48 c7 c7 55 70 72 c0 e8 64 86 b0 e4 c6 05 0d a1 02 00 01 e9 bc fd ff ff 45 89 e4 42 8b 04 a5 20 82 72 c0 &lt;f0&gt; 48 0f b3 05 f4 9c 01 00 42 c7 04 a5 20 82 72 c0 ff ff ff ff 31RSP: 0018:ff72a5d51fa77ec8 EFLAGS: 00010202RAX: 00000000ffffffff RBX: ff462981e5d8cb80 RCX: 0000000000000000RDX: 0000000000000000 RSI: 0000000000000246 RDI: 0000000000000246RBP: ff46297556959d80 R08: 0000000000000382 R09: ff46297c8d0f38d8R10: 0000000000000000 R11: 0000000000000001 R12: 000000000000000eR13: 0000000000000000 R14: ffffffffffffffff R15: 000000000000000eFS:  0000000000000000(0000) GS:ff46297a800c0000(0000) knlGS:0000000000000000CS:  0010 DS: 0000 ES: 0000 CR0: 0000000080050033CR2: ffffffffe0740618 CR3: 0000007e20410004 CR4: 0000000000771ee0DR0: 0000000000000000 DR1: 0000000000000000 DR2: 0000000000000000DR3: 0000000000000000 DR6: 00000000fffe0ff0 DR7: 0000000000000400PKRU: 55555554Call Trace: ? acpi_pad_add+0x120/0x120 [acpi_pad] kthread+0x10b/0x130 ? set_kthread_struct+0x50/0x50 ret_from_fork+0x1f/0x40        ...CR2: ffffffffe0740618crash&gt; dis -lr ffffffffc0726923        .../usr/src/debug/kernel-4.18.0-425.19.2.el8_7/linux-4.18.0-425.19.2.el8_7.x86_64/./include/linux/cpumask.h: 1140xffffffffc0726918 &lt;power_saving_thread+776&gt;:	mov    %r12d,%r12d/usr/src/debug/kernel-4.18.0-425.19.2.el8_7/linux-4.18.0-425.19.2.el8_7.x86_64/./include/linux/cpumask.h: 3250xffffffffc072691b &lt;power_saving_thread+779&gt;:	mov    -0x3f8d7de0(,%r12,4),%eax/usr/src/debug/kernel-4.18.0-425.19.2.el8_7/linux-4.18.0-425.19.2.el8_7.x86_64/./arch/x86/include/asm/bitops.h: 800xffffffffc0726923 &lt;power_saving_thread+787&gt;:	lock btr %rax,0x19cf4(%rip)        # 0xffffffffc0740620 &lt;pad_busy_cpus_bits&gt;crash&gt; px tsk_in_cpu[14]$66 = 0xffffffffcrash&gt; px 0xffffffffc072692c+0x19cf4$99 = 0xffffffffc0740620crash&gt; sym 0xffffffffc0740620ffffffffc0740620 (b) pad_busy_cpus_bits [acpi_pad]crash&gt; px pad_busy_cpus_bits[0]$42 = 0xfffc0----------To fix this, ensure that tsk_in_cpu[tsk_index] != -1 before callingcpumask_clear_cpu() in exit_round_robin(), just as it is done inround_robin_cpu().[ rjw: Subject edit, avoid updates to the same value ]</t>
        </is>
      </c>
      <c r="U1404" s="6" t="inlineStr"/>
      <c r="V1404" s="6" t="inlineStr">
        <is>
          <t>CVSS:3.1/AV:L/AC:L/PR:L/UI:N/S:U/C:N/I:N/A:H</t>
        </is>
      </c>
      <c r="W1404" s="6" t="inlineStr">
        <is>
          <t>https://nvd.nist.gov/vuln/detail/CVE-2024-49935</t>
        </is>
      </c>
      <c r="X1404" s="6" t="inlineStr">
        <is>
          <t>https://emea.finitestate.io/projects/5518255806845340306/versions/8350195272324183931/findings?findingId=2844181307660162186</t>
        </is>
      </c>
      <c r="Y1404" s="11" t="inlineStr">
        <is>
          <t>[Implementation] Add defensive null checks, bounds validation, and error handling on failure paths to prevent crashes. Apply the relevant kernel patch. Applies to: crash.</t>
        </is>
      </c>
    </row>
    <row r="1405">
      <c r="A1405" s="6" t="inlineStr">
        <is>
          <t>CVE-2022-49441</t>
        </is>
      </c>
      <c r="B1405" s="13" t="inlineStr">
        <is>
          <t>medium</t>
        </is>
      </c>
      <c r="C1405" s="8" t="inlineStr">
        <is>
          <t>kernel/printk/printk.c; drivers/tty/pty.c; include/linux/spinlock_api_smp.h; kernel/locking/spinlock.c; drivers/tty/tty_port.c; drivers/tty/serial/8250/8250_port.c; drivers/tty/serial/8250/8250_core.c; kernel/irq/handle.c; kernel/printk/printk_safe.c; init/main.c; arch/x86/kernel/head_64.S; kernel/locking/lockdep.c</t>
        </is>
      </c>
      <c r="D1405" s="9" t="inlineStr">
        <is>
          <t>kmalloc; lockpty_write; printk_deferred</t>
        </is>
      </c>
      <c r="E1405" s="10" t="inlineStr">
        <is>
          <t>Kernel Core</t>
        </is>
      </c>
      <c r="F1405" s="6" t="inlineStr">
        <is>
          <t>5.5</t>
        </is>
      </c>
      <c r="G1405" s="6" t="inlineStr"/>
      <c r="H1405" s="6" t="inlineStr">
        <is>
          <t>IOT Goat SAST</t>
        </is>
      </c>
      <c r="I1405" s="6" t="inlineStr">
        <is>
          <t>1</t>
        </is>
      </c>
      <c r="J1405" s="6" t="inlineStr"/>
      <c r="K1405" s="6" t="inlineStr"/>
      <c r="L1405" s="6" t="inlineStr">
        <is>
          <t>Linux</t>
        </is>
      </c>
      <c r="M1405" s="6" t="inlineStr">
        <is>
          <t>4.9.152</t>
        </is>
      </c>
      <c r="N1405" s="6" t="inlineStr"/>
      <c r="O1405" s="6" t="inlineStr">
        <is>
          <t>INCONCLUSIVE</t>
        </is>
      </c>
      <c r="P1405" s="6" t="inlineStr">
        <is>
          <t>2025-07-02T12:12:44Z</t>
        </is>
      </c>
      <c r="Q1405" s="6" t="inlineStr">
        <is>
          <t>0</t>
        </is>
      </c>
      <c r="R1405" s="6" t="inlineStr">
        <is>
          <t>0</t>
        </is>
      </c>
      <c r="S1405" s="6" t="inlineStr">
        <is>
          <t>CWE-667</t>
        </is>
      </c>
      <c r="T1405" s="6" t="inlineStr">
        <is>
          <t>In the Linux kernel, the following vulnerability has been resolved:tty: fix deadlock caused by calling printk() under tty_port-&gt;lockpty_write() invokes kmalloc() which may invoke a normal printk() to printfailure message.  This can cause a deadlock in the scenario reported bysyz-bot below:       CPU0              CPU1                    CPU2       ----              ----                    ----                         lock(console_owner);                                                 lock(&amp;port_lock_key);  lock(&amp;port-&gt;lock);                         lock(&amp;port_lock_key);                                                 lock(&amp;port-&gt;lock);  lock(console_owner);As commit dbdda842fe96 ("printk: Add console owner and waiter logic toload balance console writes") said, such deadlock can be prevented byusing printk_deferred() in kmalloc() (which is invoked in the sectionguarded by the port-&gt;lock).  But there are too many printk() on thekmalloc() path, and kmalloc() can be called from anywhere, so changingprintk() to printk_deferred() is too complicated and inelegant.Therefore, this patch chooses to specify __GFP_NOWARN to kmalloc(), sothat printk() will not be called, and this deadlock problem can beavoided.Syzbot reported the following lockdep error:======================================================WARNING: possible circular locking dependency detected5.4.143-00237-g08ccc19a-dirty #10 Not tainted------------------------------------------------------syz-executor.4/29420 is trying to acquire lock:ffffffff8aedb2a0 (console_owner){....}-{0:0}, at: console_trylock_spinning kernel/printk/printk.c:1752 [inline]ffffffff8aedb2a0 (console_owner){....}-{0:0}, at: vprintk_emit+0x2ca/0x470 kernel/printk/printk.c:2023but task is already holding lock:ffff8880119c9158 (&amp;port-&gt;lock){-.-.}-{2:2}, at: pty_write+0xf4/0x1f0 drivers/tty/pty.c:120which lock already depends on the new lock.the existing dependency chain (in reverse order) is:-&gt; #2 (&amp;port-&gt;lock){-.-.}-{2:2}:       __raw_spin_lock_irqsave include/linux/spinlock_api_smp.h:110 [inline]       _raw_spin_lock_irqsave+0x35/0x50 kernel/locking/spinlock.c:159       tty_port_tty_get drivers/tty/tty_port.c:288 [inline]          		&lt;-- lock(&amp;port-&gt;lock);       tty_port_default_wakeup+0x1d/0xb0 drivers/tty/tty_port.c:47       serial8250_tx_chars+0x530/0xa80 drivers/tty/serial/8250/8250_port.c:1767       serial8250_handle_irq.part.0+0x31f/0x3d0 drivers/tty/serial/8250/8250_port.c:1854       serial8250_handle_irq drivers/tty/serial/8250/8250_port.c:1827 [inline] 	&lt;-- lock(&amp;port_lock_key);       serial8250_default_handle_irq+0xb2/0x220 drivers/tty/serial/8250/8250_port.c:1870       serial8250_interrupt+0xfd/0x200 drivers/tty/serial/8250/8250_core.c:126       __handle_irq_event_percpu+0x109/0xa50 kernel/irq/handle.c:156       [...]-&gt; #1 (&amp;port_lock_key){-.-.}-{2:2}:       __raw_spin_lock_irqsave include/linux/spinlock_api_smp.h:110 [inline]       _raw_spin_lock_irqsave+0x35/0x50 kernel/locking/spinlock.c:159       serial8250_console_write+0x184/0xa40 drivers/tty/serial/8250/8250_port.c:3198										&lt;-- lock(&amp;port_lock_key);       call_console_drivers kernel/printk/printk.c:1819 [inline]       console_unlock+0x8cb/0xd00 kernel/printk/printk.c:2504       vprintk_emit+0x1b5/0x470 kernel/printk/printk.c:2024			&lt;-- lock(console_owner);       vprintk_func+0x8d/0x250 kernel/printk/printk_safe.c:394       printk+0xba/0xed kernel/printk/printk.c:2084       register_console+0x8b3/0xc10 kernel/printk/printk.c:2829       univ8250_console_init+0x3a/0x46 drivers/tty/serial/8250/8250_core.c:681       console_init+0x49d/0x6d3 kernel/printk/printk.c:2915       start_kernel+0x5e9/0x879 init/main.c:713       secondary_startup_64+0xa4/0xb0 arch/x86/kernel/head_64.S:241-&gt; #0 (console_owner){....}-{0:0}:       [...]       lock_acquire+0x127/0x340 kernel/locking/lockdep.c:4734       console_trylock_spinning kernel/printk/printk.c:1773 ---truncated---</t>
        </is>
      </c>
      <c r="U1405" s="6" t="inlineStr"/>
      <c r="V1405" s="6" t="inlineStr">
        <is>
          <t>CVSS:3.1/AV:L/AC:L/PR:L/UI:N/S:U/C:N/I:N/A:H</t>
        </is>
      </c>
      <c r="W1405" s="6" t="inlineStr">
        <is>
          <t>https://nvd.nist.gov/vuln/detail/CVE-2022-49441</t>
        </is>
      </c>
      <c r="X1405" s="6" t="inlineStr">
        <is>
          <t>https://emea.finitestate.io/projects/5518255806845340306/versions/8350195272324183931/findings?findingId=2845171386546862692</t>
        </is>
      </c>
      <c r="Y1405" s="11" t="inlineStr">
        <is>
          <t>[Implementation] Use industry standard APIs to implement locking mechanism.</t>
        </is>
      </c>
    </row>
    <row r="1406">
      <c r="A1406" s="6" t="inlineStr">
        <is>
          <t>CVE-2024-26726</t>
        </is>
      </c>
      <c r="B1406" s="13" t="inlineStr">
        <is>
          <t>medium</t>
        </is>
      </c>
      <c r="C1406" s="8" t="inlineStr">
        <is>
          <t>fs/btrfs/extent_io.c</t>
        </is>
      </c>
      <c r="D1406" s="9" t="inlineStr">
        <is>
          <t>btrfs_get_extent</t>
        </is>
      </c>
      <c r="E1406" s="10" t="inlineStr">
        <is>
          <t>Filesystem / Btrfs</t>
        </is>
      </c>
      <c r="F1406" s="6" t="inlineStr">
        <is>
          <t>5.5</t>
        </is>
      </c>
      <c r="G1406" s="6" t="inlineStr"/>
      <c r="H1406" s="6" t="inlineStr">
        <is>
          <t>IOT Goat SAST</t>
        </is>
      </c>
      <c r="I1406" s="6" t="inlineStr">
        <is>
          <t>1</t>
        </is>
      </c>
      <c r="J1406" s="6" t="inlineStr"/>
      <c r="K1406" s="6" t="inlineStr"/>
      <c r="L1406" s="6" t="inlineStr">
        <is>
          <t>Linux</t>
        </is>
      </c>
      <c r="M1406" s="6" t="inlineStr">
        <is>
          <t>4.9.152</t>
        </is>
      </c>
      <c r="N1406" s="6" t="inlineStr"/>
      <c r="O1406" s="6" t="inlineStr">
        <is>
          <t>INCONCLUSIVE</t>
        </is>
      </c>
      <c r="P1406" s="6" t="inlineStr">
        <is>
          <t>2025-07-02T12:12:44Z</t>
        </is>
      </c>
      <c r="Q1406" s="6" t="inlineStr">
        <is>
          <t>0</t>
        </is>
      </c>
      <c r="R1406" s="6" t="inlineStr">
        <is>
          <t>0</t>
        </is>
      </c>
      <c r="S1406" s="6" t="inlineStr">
        <is>
          <t>CWE-617</t>
        </is>
      </c>
      <c r="T1406" s="6" t="inlineStr">
        <is>
          <t>In the Linux kernel, the following vulnerability has been resolved:btrfs: don't drop extent_map for free space inode on write errorWhile running the CI for an unrelated change I hit the following panicwith generic/648 on btrfs_holes_spacecache.assertion failed: block_start != EXTENT_MAP_HOLE, in fs/btrfs/extent_io.c:1385------------[ cut here ]------------kernel BUG at fs/btrfs/extent_io.c:1385!invalid opcode: 0000 [#1] PREEMPT SMP NOPTICPU: 1 PID: 2695096 Comm: fsstress Kdump: loaded Tainted: G        W          6.8.0-rc2+ #1RIP: 0010:__extent_writepage_io.constprop.0+0x4c1/0x5c0Call Trace: &lt;TASK&gt; extent_write_cache_pages+0x2ac/0x8f0 extent_writepages+0x87/0x110 do_writepages+0xd5/0x1f0 filemap_fdatawrite_wbc+0x63/0x90 __filemap_fdatawrite_range+0x5c/0x80 btrfs_fdatawrite_range+0x1f/0x50 btrfs_write_out_cache+0x507/0x560 btrfs_write_dirty_block_groups+0x32a/0x420 commit_cowonly_roots+0x21b/0x290 btrfs_commit_transaction+0x813/0x1360 btrfs_sync_file+0x51a/0x640 __x64_sys_fdatasync+0x52/0x90 do_syscall_64+0x9c/0x190 entry_SYSCALL_64_after_hwframe+0x6e/0x76This happens because we fail to write out the free space cache in oneinstance, come back around and attempt to write it again.  However onthe second pass through we go to call btrfs_get_extent() on the inode toget the extent mapping.  Because this is a new block group, and with thefree space inode we always search the commit root to avoid deadlockingwith the tree, we find nothing and return a EXTENT_MAP_HOLE for therequested range.This happens because the first time we try to write the space cache outwe hit an error, and on an error we drop the extent mapping.  This isnormal for normal files, but the free space cache inode is special.  Wealways expect the extent map to be correct.  Thus the second timethrough we end up with a bogus extent map.Since we're deprecating this feature, the most straightforward way tofix this is to simply skip dropping the extent map range for this failedrange.I shortened the test by using error injection to stress the area to makeit easier to reproduce.  With this patch in place we no longer panicwith my error injection test.</t>
        </is>
      </c>
      <c r="U1406" s="6" t="inlineStr"/>
      <c r="V1406" s="6" t="inlineStr">
        <is>
          <t>CVSS:3.1/AV:L/AC:L/PR:L/UI:N/S:U/C:N/I:N/A:H</t>
        </is>
      </c>
      <c r="W1406" s="6" t="inlineStr">
        <is>
          <t>https://nvd.nist.gov/vuln/detail/CVE-2024-26726</t>
        </is>
      </c>
      <c r="X1406" s="6" t="inlineStr">
        <is>
          <t>https://emea.finitestate.io/projects/5518255806845340306/versions/8350195272324183931/findings?findingId=2848830875323846564</t>
        </is>
      </c>
      <c r="Y1406" s="11" t="inlineStr">
        <is>
          <t>[Implementation] Make sensitive open/close operation non reachable by directly user-controlled data (e.g. open/close resources) | [Implementation] Perform input validation on user data.</t>
        </is>
      </c>
    </row>
    <row r="1407">
      <c r="A1407" s="6" t="inlineStr">
        <is>
          <t>CVE-2024-50095</t>
        </is>
      </c>
      <c r="B1407" s="13" t="inlineStr">
        <is>
          <t>medium</t>
        </is>
      </c>
      <c r="C1407" s="8" t="inlineStr">
        <is>
          <t>drivers/infiniband/core/mad.c</t>
        </is>
      </c>
      <c r="D1407" s="9" t="inlineStr"/>
      <c r="E1407" s="10" t="inlineStr">
        <is>
          <t>Networking / RDMA</t>
        </is>
      </c>
      <c r="F1407" s="6" t="inlineStr">
        <is>
          <t>5.5</t>
        </is>
      </c>
      <c r="G1407" s="6" t="inlineStr"/>
      <c r="H1407" s="6" t="inlineStr">
        <is>
          <t>IOT Goat SAST</t>
        </is>
      </c>
      <c r="I1407" s="6" t="inlineStr">
        <is>
          <t>1</t>
        </is>
      </c>
      <c r="J1407" s="6" t="inlineStr"/>
      <c r="K1407" s="6" t="inlineStr"/>
      <c r="L1407" s="6" t="inlineStr">
        <is>
          <t>Linux</t>
        </is>
      </c>
      <c r="M1407" s="6" t="inlineStr">
        <is>
          <t>4.9.152</t>
        </is>
      </c>
      <c r="N1407" s="6" t="inlineStr"/>
      <c r="O1407" s="6" t="inlineStr">
        <is>
          <t>INCONCLUSIVE</t>
        </is>
      </c>
      <c r="P1407" s="6" t="inlineStr">
        <is>
          <t>2025-07-02T12:12:44Z</t>
        </is>
      </c>
      <c r="Q1407" s="6" t="inlineStr">
        <is>
          <t>0</t>
        </is>
      </c>
      <c r="R1407" s="6" t="inlineStr">
        <is>
          <t>0</t>
        </is>
      </c>
      <c r="S1407" s="6" t="inlineStr">
        <is>
          <t>CWE--1</t>
        </is>
      </c>
      <c r="T1407" s="6" t="inlineStr">
        <is>
          <t>In the Linux kernel, the following vulnerability has been resolved:RDMA/mad: Improve handling of timed out WRs of mad agentCurrent timeout handler of mad agent acquires/releases mad_agent_privlock for every timed out WRs. This causes heavy locking contentionwhen higher no. of WRs are to be handled inside timeout handler.This leads to softlockup with below trace in some use cases whererdma-cm path is used to establish connection between peer nodesTrace:----- BUG: soft lockup - CPU#4 stuck for 26s! [kworker/u128:3:19767] CPU: 4 PID: 19767 Comm: kworker/u128:3 Kdump: loaded Tainted: G OE     -------  ---  5.14.0-427.13.1.el9_4.x86_64 #1 Hardware name: Dell Inc. PowerEdge R740/01YM03, BIOS 2.4.8 11/26/2019 Workqueue: ib_mad1 timeout_sends [ib_core] RIP: 0010:__do_softirq+0x78/0x2ac RSP: 0018:ffffb253449e4f98 EFLAGS: 00000246 RAX: 00000000ffffffff RBX: 0000000000000000 RCX: 000000000000001f RDX: 000000000000001d RSI: 000000003d1879ab RDI: fff363b66fd3a86b RBP: ffffb253604cbcd8 R08: 0000009065635f3b R09: 0000000000000000 R10: 0000000000000040 R11: ffffb253449e4ff8 R12: 0000000000000000 R13: 0000000000000000 R14: 0000000000000000 R15: 0000000000000040 FS:  0000000000000000(0000) GS:ffff8caa1fc80000(0000) knlGS:0000000000000000 CS:  0010 DS: 0000 ES: 0000 CR0: 0000000080050033 CR2: 00007fd9ec9db900 CR3: 0000000891934006 CR4: 00000000007706e0 DR0: 0000000000000000 DR1: 0000000000000000 DR2: 0000000000000000 DR3: 0000000000000000 DR6: 00000000fffe0ff0 DR7: 0000000000000400 PKRU: 55555554 Call Trace:  &lt;IRQ&gt;  ? show_trace_log_lvl+0x1c4/0x2df  ? show_trace_log_lvl+0x1c4/0x2df  ? __irq_exit_rcu+0xa1/0xc0  ? watchdog_timer_fn+0x1b2/0x210  ? __pfx_watchdog_timer_fn+0x10/0x10  ? __hrtimer_run_queues+0x127/0x2c0  ? hrtimer_interrupt+0xfc/0x210  ? __sysvec_apic_timer_interrupt+0x5c/0x110  ? sysvec_apic_timer_interrupt+0x37/0x90  ? asm_sysvec_apic_timer_interrupt+0x16/0x20  ? __do_softirq+0x78/0x2ac  ? __do_softirq+0x60/0x2ac  __irq_exit_rcu+0xa1/0xc0  sysvec_call_function_single+0x72/0x90  &lt;/IRQ&gt;  &lt;TASK&gt;  asm_sysvec_call_function_single+0x16/0x20 RIP: 0010:_raw_spin_unlock_irq+0x14/0x30 RSP: 0018:ffffb253604cbd88 EFLAGS: 00000247 RAX: 000000000001960d RBX: 0000000000000002 RCX: ffff8cad2a064800 RDX: 000000008020001b RSI: 0000000000000001 RDI: ffff8cad5d39f66c RBP: ffff8cad5d39f600 R08: 0000000000000001 R09: 0000000000000000 R10: ffff8caa443e0c00 R11: ffffb253604cbcd8 R12: ffff8cacb8682538 R13: 0000000000000005 R14: ffffb253604cbd90 R15: ffff8cad5d39f66c  cm_process_send_error+0x122/0x1d0 [ib_cm]  timeout_sends+0x1dd/0x270 [ib_core]  process_one_work+0x1e2/0x3b0  ? __pfx_worker_thread+0x10/0x10  worker_thread+0x50/0x3a0  ? __pfx_worker_thread+0x10/0x10  kthread+0xdd/0x100  ? __pfx_kthread+0x10/0x10  ret_from_fork+0x29/0x50  &lt;/TASK&gt;Simplified timeout handler by creating local list of timed out WRsand invoke send handler post creating the list. The new method acquires/releases lock once to fetch the list and hence helps to reduce lockingcontetiong when processing higher no. of WRs</t>
        </is>
      </c>
      <c r="U1407" s="6" t="inlineStr"/>
      <c r="V1407" s="6" t="inlineStr">
        <is>
          <t>CVSS:3.1/AV:L/AC:L/PR:L/UI:N/S:U/C:N/I:N/A:H</t>
        </is>
      </c>
      <c r="W1407" s="6" t="inlineStr">
        <is>
          <t>https://nvd.nist.gov/vuln/detail/CVE-2024-50095</t>
        </is>
      </c>
      <c r="X1407" s="6" t="inlineStr">
        <is>
          <t>https://emea.finitestate.io/projects/5518255806845340306/versions/8350195272324183931/findings?findingId=2851178217919378733</t>
        </is>
      </c>
      <c r="Y140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408">
      <c r="A1408" s="6" t="inlineStr">
        <is>
          <t>CVE-2024-49901</t>
        </is>
      </c>
      <c r="B1408" s="13" t="inlineStr">
        <is>
          <t>medium</t>
        </is>
      </c>
      <c r="C1408" s="8" t="inlineStr">
        <is>
          <t>drivers/gpu/drm/msm/adreno/adreno_gpu.c; drivers/gpu/drm/msm/msm_gpu.c</t>
        </is>
      </c>
      <c r="D1408" s="9" t="inlineStr">
        <is>
          <t>wheremsm_gpu_cleanup</t>
        </is>
      </c>
      <c r="E1408" s="10" t="inlineStr">
        <is>
          <t>GPU / DRM</t>
        </is>
      </c>
      <c r="F1408" s="6" t="inlineStr">
        <is>
          <t>5.5</t>
        </is>
      </c>
      <c r="G1408" s="6" t="inlineStr"/>
      <c r="H1408" s="6" t="inlineStr">
        <is>
          <t>IOT Goat SAST</t>
        </is>
      </c>
      <c r="I1408" s="6" t="inlineStr">
        <is>
          <t>1</t>
        </is>
      </c>
      <c r="J1408" s="6" t="inlineStr"/>
      <c r="K1408" s="6" t="inlineStr"/>
      <c r="L1408" s="6" t="inlineStr">
        <is>
          <t>Linux</t>
        </is>
      </c>
      <c r="M1408" s="6" t="inlineStr">
        <is>
          <t>4.9.152</t>
        </is>
      </c>
      <c r="N1408" s="6" t="inlineStr"/>
      <c r="O1408" s="6" t="inlineStr">
        <is>
          <t>INCONCLUSIVE</t>
        </is>
      </c>
      <c r="P1408" s="6" t="inlineStr">
        <is>
          <t>2025-07-02T12:12:44Z</t>
        </is>
      </c>
      <c r="Q1408" s="6" t="inlineStr">
        <is>
          <t>0</t>
        </is>
      </c>
      <c r="R1408" s="6" t="inlineStr">
        <is>
          <t>0</t>
        </is>
      </c>
      <c r="S1408" s="6" t="inlineStr">
        <is>
          <t>CWE-476</t>
        </is>
      </c>
      <c r="T1408" s="6" t="inlineStr">
        <is>
          <t>In the Linux kernel, the following vulnerability has been resolved:drm/msm/adreno: Assign msm_gpu-&gt;pdev earlier to avoid nullptrsThere are some cases, such as the one uncovered by Commit 46d4efcccc68("drm/msm/a6xx: Avoid a nullptr dereference when speedbin setting fails")wheremsm_gpu_cleanup() : platform_set_drvdata(gpu-&gt;pdev, NULL);is called on gpu-&gt;pdev == NULL, as the GPU device has not been fullyinitialized yet.Turns out that there's more than just the aforementioned path thatcauses this to happen (e.g. the case when there's speedbin data in thecatalog, but opp-supported-hw is missing in DT).Assigning msm_gpu-&gt;pdev earlier seems like the least painful solutionto this, therefore do so.Patchwork: https://patchwork.freedesktop.org/patch/602742/</t>
        </is>
      </c>
      <c r="U1408" s="6" t="inlineStr"/>
      <c r="V1408" s="6" t="inlineStr">
        <is>
          <t>CVSS:3.1/AV:L/AC:L/PR:L/UI:N/S:U/C:N/I:N/A:H</t>
        </is>
      </c>
      <c r="W1408" s="6" t="inlineStr">
        <is>
          <t>https://nvd.nist.gov/vuln/detail/CVE-2024-49901</t>
        </is>
      </c>
      <c r="X1408" s="6" t="inlineStr">
        <is>
          <t>https://emea.finitestate.io/projects/5518255806845340306/versions/8350195272324183931/findings?findingId=2862358201446787317</t>
        </is>
      </c>
      <c r="Y140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09">
      <c r="A1409" s="6" t="inlineStr">
        <is>
          <t>CVE-2022-49495</t>
        </is>
      </c>
      <c r="B1409" s="13" t="inlineStr">
        <is>
          <t>medium</t>
        </is>
      </c>
      <c r="C1409" s="8" t="inlineStr">
        <is>
          <t>drivers/gpu/drm/msm/hdmi/hdmi.c</t>
        </is>
      </c>
      <c r="D1409" s="9" t="inlineStr">
        <is>
          <t>platform_get_resource_byname</t>
        </is>
      </c>
      <c r="E1409" s="10" t="inlineStr">
        <is>
          <t>GPU / DRM</t>
        </is>
      </c>
      <c r="F1409" s="6" t="inlineStr">
        <is>
          <t>5.5</t>
        </is>
      </c>
      <c r="G1409" s="6" t="inlineStr"/>
      <c r="H1409" s="6" t="inlineStr">
        <is>
          <t>IOT Goat SAST</t>
        </is>
      </c>
      <c r="I1409" s="6" t="inlineStr">
        <is>
          <t>1</t>
        </is>
      </c>
      <c r="J1409" s="6" t="inlineStr"/>
      <c r="K1409" s="6" t="inlineStr"/>
      <c r="L1409" s="6" t="inlineStr">
        <is>
          <t>Linux</t>
        </is>
      </c>
      <c r="M1409" s="6" t="inlineStr">
        <is>
          <t>4.9.152</t>
        </is>
      </c>
      <c r="N1409" s="6" t="inlineStr"/>
      <c r="O1409" s="6" t="inlineStr">
        <is>
          <t>INCONCLUSIVE</t>
        </is>
      </c>
      <c r="P1409" s="6" t="inlineStr">
        <is>
          <t>2025-07-02T12:12:44Z</t>
        </is>
      </c>
      <c r="Q1409" s="6" t="inlineStr">
        <is>
          <t>0</t>
        </is>
      </c>
      <c r="R1409" s="6" t="inlineStr">
        <is>
          <t>0</t>
        </is>
      </c>
      <c r="S1409" s="6" t="inlineStr">
        <is>
          <t>CWE-476</t>
        </is>
      </c>
      <c r="T1409" s="6" t="inlineStr">
        <is>
          <t>In the Linux kernel, the following vulnerability has been resolved:drm/msm/hdmi: check return value after calling platform_get_resource_byname()It will cause null-ptr-deref if platform_get_resource_byname() returns NULL,we need check the return value.Patchwork: https://patchwork.freedesktop.org/patch/482992/</t>
        </is>
      </c>
      <c r="U1409" s="6" t="inlineStr"/>
      <c r="V1409" s="6" t="inlineStr">
        <is>
          <t>CVSS:3.1/AV:L/AC:L/PR:L/UI:N/S:U/C:N/I:N/A:H</t>
        </is>
      </c>
      <c r="W1409" s="6" t="inlineStr">
        <is>
          <t>https://nvd.nist.gov/vuln/detail/CVE-2022-49495</t>
        </is>
      </c>
      <c r="X1409" s="6" t="inlineStr">
        <is>
          <t>https://emea.finitestate.io/projects/5518255806845340306/versions/8350195272324183931/findings?findingId=2873080324804460188</t>
        </is>
      </c>
      <c r="Y140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10">
      <c r="A1410" s="6" t="inlineStr">
        <is>
          <t>CVE-2017-9211</t>
        </is>
      </c>
      <c r="B1410" s="13" t="inlineStr">
        <is>
          <t>medium</t>
        </is>
      </c>
      <c r="C1410" s="8" t="inlineStr">
        <is>
          <t>crypto/skcipher.c</t>
        </is>
      </c>
      <c r="D1410" s="9" t="inlineStr"/>
      <c r="E1410" s="10" t="inlineStr">
        <is>
          <t>Crypto</t>
        </is>
      </c>
      <c r="F1410" s="6" t="inlineStr">
        <is>
          <t>5.5</t>
        </is>
      </c>
      <c r="G1410" s="6" t="inlineStr"/>
      <c r="H1410" s="6" t="inlineStr">
        <is>
          <t>IOT Goat SAST</t>
        </is>
      </c>
      <c r="I1410" s="6" t="inlineStr">
        <is>
          <t>1</t>
        </is>
      </c>
      <c r="J1410" s="6" t="inlineStr"/>
      <c r="K1410" s="6" t="inlineStr"/>
      <c r="L1410" s="6" t="inlineStr">
        <is>
          <t>Linux</t>
        </is>
      </c>
      <c r="M1410" s="6" t="inlineStr">
        <is>
          <t>4.9.152</t>
        </is>
      </c>
      <c r="N1410" s="6" t="inlineStr"/>
      <c r="O1410" s="6" t="inlineStr">
        <is>
          <t>UNREACHABLE</t>
        </is>
      </c>
      <c r="P1410" s="6" t="inlineStr">
        <is>
          <t>2025-07-02T12:12:44Z</t>
        </is>
      </c>
      <c r="Q1410" s="6" t="inlineStr">
        <is>
          <t>0</t>
        </is>
      </c>
      <c r="R1410" s="6" t="inlineStr">
        <is>
          <t>0</t>
        </is>
      </c>
      <c r="S1410" s="6" t="inlineStr">
        <is>
          <t>CWE-476</t>
        </is>
      </c>
      <c r="T1410" s="6" t="inlineStr">
        <is>
          <t>The crypto_skcipher_init_tfm function in crypto/skcipher.c in the Linux kernel through 4.11.2 relies on a setkey function that lacks a key-size check, which allows local users to cause a denial of service (NULL pointer dereference) via a crafted application.</t>
        </is>
      </c>
      <c r="U1410" s="6" t="inlineStr">
        <is>
          <t>AV:L/AC:L/Au:N/C:N/I:N/A:C</t>
        </is>
      </c>
      <c r="V1410" s="6" t="inlineStr">
        <is>
          <t>CVSS:3.0/AV:L/AC:L/PR:L/UI:N/S:U/C:N/I:N/A:H</t>
        </is>
      </c>
      <c r="W1410" s="6" t="inlineStr">
        <is>
          <t>https://nvd.nist.gov/vuln/detail/CVE-2017-9211</t>
        </is>
      </c>
      <c r="X1410" s="6" t="inlineStr">
        <is>
          <t>https://emea.finitestate.io/projects/5518255806845340306/versions/8350195272324183931/findings?findingId=2876338919919860895</t>
        </is>
      </c>
      <c r="Y141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11">
      <c r="A1411" s="6" t="inlineStr">
        <is>
          <t>CVE-2024-44939</t>
        </is>
      </c>
      <c r="B1411" s="13" t="inlineStr">
        <is>
          <t>medium</t>
        </is>
      </c>
      <c r="C1411" s="8" t="inlineStr">
        <is>
          <t>fs/jfs/jfs_dtree.c</t>
        </is>
      </c>
      <c r="D1411" s="9" t="inlineStr">
        <is>
          <t>UniStrncpy_to_le</t>
        </is>
      </c>
      <c r="E1411" s="10" t="inlineStr">
        <is>
          <t>Filesystem / JFS</t>
        </is>
      </c>
      <c r="F1411" s="6" t="inlineStr">
        <is>
          <t>5.5</t>
        </is>
      </c>
      <c r="G1411" s="6" t="inlineStr"/>
      <c r="H1411" s="6" t="inlineStr">
        <is>
          <t>IOT Goat SAST</t>
        </is>
      </c>
      <c r="I1411" s="6" t="inlineStr">
        <is>
          <t>1</t>
        </is>
      </c>
      <c r="J1411" s="6" t="inlineStr"/>
      <c r="K1411" s="6" t="inlineStr"/>
      <c r="L1411" s="6" t="inlineStr">
        <is>
          <t>Linux</t>
        </is>
      </c>
      <c r="M1411" s="6" t="inlineStr">
        <is>
          <t>4.9.152</t>
        </is>
      </c>
      <c r="N1411" s="6" t="inlineStr"/>
      <c r="O1411" s="6" t="inlineStr">
        <is>
          <t>INCONCLUSIVE</t>
        </is>
      </c>
      <c r="P1411" s="6" t="inlineStr">
        <is>
          <t>2025-07-02T12:12:44Z</t>
        </is>
      </c>
      <c r="Q1411" s="6" t="inlineStr">
        <is>
          <t>0</t>
        </is>
      </c>
      <c r="R1411" s="6" t="inlineStr">
        <is>
          <t>0</t>
        </is>
      </c>
      <c r="S1411" s="6" t="inlineStr">
        <is>
          <t>CWE-476</t>
        </is>
      </c>
      <c r="T1411" s="6" t="inlineStr">
        <is>
          <t>In the Linux kernel, the following vulnerability has been resolved:jfs: fix null ptr deref in dtInsertEntry[syzbot reported]general protection fault, probably for non-canonical address 0xdffffc0000000001: 0000 [#1] PREEMPT SMP KASAN PTIKASAN: null-ptr-deref in range [0x0000000000000008-0x000000000000000f]CPU: 0 PID: 5061 Comm: syz-executor404 Not tainted 6.8.0-syzkaller-08951-gfe46a7dd189e #0Hardware name: Google Google Compute Engine/Google Compute Engine, BIOS Google 03/27/2024RIP: 0010:dtInsertEntry+0xd0c/0x1780 fs/jfs/jfs_dtree.c:3713...[Analyze]In dtInsertEntry(), when the pointer h has the same value as p, after writingname in UniStrncpy_to_le(), p-&gt;header.flag will be cleared. This will cause thepreviously true judgment "p-&gt;header.flag &amp; BT-LEAF" to change to no after writingthe name operation, this leads to entering an incorrect branch and accessing theuninitialized object ih when judging this condition for the second time.[Fix]After got the page, check freelist first, if freelist == 0 then exit dtInsert()and return -EINVAL.</t>
        </is>
      </c>
      <c r="U1411" s="6" t="inlineStr"/>
      <c r="V1411" s="6" t="inlineStr">
        <is>
          <t>CVSS:3.1/AV:L/AC:L/PR:L/UI:N/S:U/C:N/I:N/A:H</t>
        </is>
      </c>
      <c r="W1411" s="6" t="inlineStr">
        <is>
          <t>https://nvd.nist.gov/vuln/detail/CVE-2024-44939</t>
        </is>
      </c>
      <c r="X1411" s="6" t="inlineStr">
        <is>
          <t>https://emea.finitestate.io/projects/5518255806845340306/versions/8350195272324183931/findings?findingId=2877577952793289026</t>
        </is>
      </c>
      <c r="Y141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12">
      <c r="A1412" s="6" t="inlineStr">
        <is>
          <t>CVE-2025-21814</t>
        </is>
      </c>
      <c r="B1412" s="13" t="inlineStr">
        <is>
          <t>medium</t>
        </is>
      </c>
      <c r="C1412" s="8" t="inlineStr">
        <is>
          <t>drivers/ptp/ptp_clock.c</t>
        </is>
      </c>
      <c r="D1412" s="9" t="inlineStr"/>
      <c r="E1412" s="10" t="inlineStr">
        <is>
          <t>Kernel Driver</t>
        </is>
      </c>
      <c r="F1412" s="6" t="inlineStr">
        <is>
          <t>5.5</t>
        </is>
      </c>
      <c r="G1412" s="6" t="inlineStr"/>
      <c r="H1412" s="6" t="inlineStr">
        <is>
          <t>IOT Goat SAST</t>
        </is>
      </c>
      <c r="I1412" s="6" t="inlineStr">
        <is>
          <t>1</t>
        </is>
      </c>
      <c r="J1412" s="6" t="inlineStr"/>
      <c r="K1412" s="6" t="inlineStr"/>
      <c r="L1412" s="6" t="inlineStr">
        <is>
          <t>Linux</t>
        </is>
      </c>
      <c r="M1412" s="6" t="inlineStr">
        <is>
          <t>4.9.152</t>
        </is>
      </c>
      <c r="N1412" s="6" t="inlineStr"/>
      <c r="O1412" s="6" t="inlineStr">
        <is>
          <t>INCONCLUSIVE</t>
        </is>
      </c>
      <c r="P1412" s="6" t="inlineStr">
        <is>
          <t>2025-07-02T12:12:44Z</t>
        </is>
      </c>
      <c r="Q1412" s="6" t="inlineStr">
        <is>
          <t>0</t>
        </is>
      </c>
      <c r="R1412" s="6" t="inlineStr">
        <is>
          <t>0</t>
        </is>
      </c>
      <c r="S1412" s="6" t="inlineStr">
        <is>
          <t>CWE-476</t>
        </is>
      </c>
      <c r="T1412" s="6" t="inlineStr">
        <is>
          <t>In the Linux kernel, the following vulnerability has been resolved:ptp: Ensure info-&gt;enable callback is always setThe ioctl and sysfs handlers unconditionally call the -&gt;enable callback.Not all drivers implement that callback, leading to NULL dereferences.Example of affected drivers: ptp_s390.c, ptp_vclock.c and ptp_mock.c.Instead use a dummy callback if no better was specified by the driver.</t>
        </is>
      </c>
      <c r="U1412" s="6" t="inlineStr"/>
      <c r="V1412" s="6" t="inlineStr">
        <is>
          <t>CVSS:3.1/AV:L/AC:L/PR:L/UI:N/S:U/C:N/I:N/A:H</t>
        </is>
      </c>
      <c r="W1412" s="6" t="inlineStr">
        <is>
          <t>https://nvd.nist.gov/vuln/detail/CVE-2025-21814</t>
        </is>
      </c>
      <c r="X1412" s="6" t="inlineStr">
        <is>
          <t>https://emea.finitestate.io/projects/5518255806845340306/versions/8350195272324183931/findings?findingId=2881048671625276200</t>
        </is>
      </c>
      <c r="Y141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13">
      <c r="A1413" s="6" t="inlineStr">
        <is>
          <t>CVE-2022-49318</t>
        </is>
      </c>
      <c r="B1413" s="13" t="inlineStr">
        <is>
          <t>medium</t>
        </is>
      </c>
      <c r="C1413" s="8" t="inlineStr">
        <is>
          <t>fs/f2fs/checkpoint.c</t>
        </is>
      </c>
      <c r="D1413" s="9" t="inlineStr"/>
      <c r="E1413" s="10" t="inlineStr">
        <is>
          <t>Filesystem</t>
        </is>
      </c>
      <c r="F1413" s="6" t="inlineStr">
        <is>
          <t>5.5</t>
        </is>
      </c>
      <c r="G1413" s="6" t="inlineStr"/>
      <c r="H1413" s="6" t="inlineStr">
        <is>
          <t>IOT Goat SAST</t>
        </is>
      </c>
      <c r="I1413" s="6" t="inlineStr">
        <is>
          <t>1</t>
        </is>
      </c>
      <c r="J1413" s="6" t="inlineStr"/>
      <c r="K1413" s="6" t="inlineStr"/>
      <c r="L1413" s="6" t="inlineStr">
        <is>
          <t>Linux</t>
        </is>
      </c>
      <c r="M1413" s="6" t="inlineStr">
        <is>
          <t>4.9.152</t>
        </is>
      </c>
      <c r="N1413" s="6" t="inlineStr"/>
      <c r="O1413" s="6" t="inlineStr">
        <is>
          <t>INCONCLUSIVE</t>
        </is>
      </c>
      <c r="P1413" s="6" t="inlineStr">
        <is>
          <t>2025-07-02T12:12:44Z</t>
        </is>
      </c>
      <c r="Q1413" s="6" t="inlineStr">
        <is>
          <t>0</t>
        </is>
      </c>
      <c r="R1413" s="6" t="inlineStr">
        <is>
          <t>0</t>
        </is>
      </c>
      <c r="S1413" s="6" t="inlineStr">
        <is>
          <t>CWE--1</t>
        </is>
      </c>
      <c r="T1413" s="6" t="inlineStr">
        <is>
          <t>In the Linux kernel, the following vulnerability has been resolved:f2fs: remove WARN_ON in f2fs_is_valid_blkaddrSyzbot triggers two WARNs in f2fs_is_valid_blkaddr and__is_bitmap_valid. For example, in f2fs_is_valid_blkaddr,if type is DATA_GENERIC_ENHANCE or DATA_GENERIC_ENHANCE_READ,it invokes WARN_ON if blkaddr is not in the right range.The call trace is as follows: f2fs_get_node_info+0x45f/0x1070 read_node_page+0x577/0x1190 __get_node_page.part.0+0x9e/0x10e0 __get_node_page f2fs_get_node_page+0x109/0x180 do_read_inode f2fs_iget+0x2a5/0x58b0 f2fs_fill_super+0x3b39/0x7ca0Fix these two WARNs by replacing WARN_ON with dump_stack.</t>
        </is>
      </c>
      <c r="U1413" s="6" t="inlineStr"/>
      <c r="V1413" s="6" t="inlineStr">
        <is>
          <t>CVSS:3.1/AV:L/AC:L/PR:L/UI:N/S:U/C:N/I:N/A:H</t>
        </is>
      </c>
      <c r="W1413" s="6" t="inlineStr">
        <is>
          <t>https://nvd.nist.gov/vuln/detail/CVE-2022-49318</t>
        </is>
      </c>
      <c r="X1413" s="6" t="inlineStr">
        <is>
          <t>https://emea.finitestate.io/projects/5518255806845340306/versions/8350195272324183931/findings?findingId=2889820155602094338</t>
        </is>
      </c>
      <c r="Y141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414">
      <c r="A1414" s="6" t="inlineStr">
        <is>
          <t>CVE-2021-47119</t>
        </is>
      </c>
      <c r="B1414" s="13" t="inlineStr">
        <is>
          <t>medium</t>
        </is>
      </c>
      <c r="C1414" s="8" t="inlineStr">
        <is>
          <t>fs/ext4/super.c</t>
        </is>
      </c>
      <c r="D1414" s="9" t="inlineStr">
        <is>
          <t>kill_bdev; sb_set_blocksize</t>
        </is>
      </c>
      <c r="E1414" s="10" t="inlineStr">
        <is>
          <t>Filesystem</t>
        </is>
      </c>
      <c r="F1414" s="6" t="inlineStr">
        <is>
          <t>5.5</t>
        </is>
      </c>
      <c r="G1414" s="6" t="inlineStr"/>
      <c r="H1414" s="6" t="inlineStr">
        <is>
          <t>IOT Goat SAST</t>
        </is>
      </c>
      <c r="I1414" s="6" t="inlineStr">
        <is>
          <t>1</t>
        </is>
      </c>
      <c r="J1414" s="6" t="inlineStr"/>
      <c r="K1414" s="6" t="inlineStr"/>
      <c r="L1414" s="6" t="inlineStr">
        <is>
          <t>Linux</t>
        </is>
      </c>
      <c r="M1414" s="6" t="inlineStr">
        <is>
          <t>4.9.152</t>
        </is>
      </c>
      <c r="N1414" s="6" t="inlineStr"/>
      <c r="O1414" s="6" t="inlineStr">
        <is>
          <t>INCONCLUSIVE</t>
        </is>
      </c>
      <c r="P1414" s="6" t="inlineStr">
        <is>
          <t>2025-07-02T12:12:44Z</t>
        </is>
      </c>
      <c r="Q1414" s="6" t="inlineStr">
        <is>
          <t>0</t>
        </is>
      </c>
      <c r="R1414" s="6" t="inlineStr">
        <is>
          <t>0</t>
        </is>
      </c>
      <c r="S1414" s="6" t="inlineStr">
        <is>
          <t>CWE-401</t>
        </is>
      </c>
      <c r="T1414" s="6" t="inlineStr">
        <is>
          <t>In the Linux kernel, the following vulnerability has been resolved:ext4: fix memory leak in ext4_fill_superBuffer head references must be released before calling kill_bdev();otherwise the buffer head (and its page referenced by b_data) will notbe freed by kill_bdev, and subsequently that bh will be leaked.If blocksizes differ, sb_set_blocksize() will kill current buffers andpage cache by using kill_bdev(). And then super block will be rereadagain but using correct blocksize this time. sb_set_blocksize() didn'tfully free superblock page and buffer head, and being busy, they werenot freed and instead leaked.This can easily be reproduced by calling an infinite loop of:  systemctl start &lt;ext4_on_lvm&gt;.mount, and  systemctl stop &lt;ext4_on_lvm&gt;.mount... since systemd creates a cgroup for each slice which it mounts, andthe bh leak get amplified by a dying memory cgroup that also nevergets freed, and memory consumption is much more easily noticed.</t>
        </is>
      </c>
      <c r="U1414" s="6" t="inlineStr"/>
      <c r="V1414" s="6" t="inlineStr">
        <is>
          <t>CVSS:3.1/AV:L/AC:L/PR:L/UI:N/S:U/C:N/I:N/A:H</t>
        </is>
      </c>
      <c r="W1414" s="6" t="inlineStr">
        <is>
          <t>https://nvd.nist.gov/vuln/detail/CVE-2021-47119</t>
        </is>
      </c>
      <c r="X1414" s="6" t="inlineStr">
        <is>
          <t>https://emea.finitestate.io/projects/5518255806845340306/versions/8350195272324183931/findings?findingId=2894353639517235141</t>
        </is>
      </c>
      <c r="Y141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15">
      <c r="A1415" s="6" t="inlineStr">
        <is>
          <t>CVE-2023-6915</t>
        </is>
      </c>
      <c r="B1415" s="13" t="inlineStr">
        <is>
          <t>medium</t>
        </is>
      </c>
      <c r="C1415" s="8" t="inlineStr">
        <is>
          <t>lib/idr.c</t>
        </is>
      </c>
      <c r="D1415" s="9" t="inlineStr"/>
      <c r="E1415" s="10" t="inlineStr">
        <is>
          <t>Kernel Lib</t>
        </is>
      </c>
      <c r="F1415" s="6" t="inlineStr">
        <is>
          <t>5.5</t>
        </is>
      </c>
      <c r="G1415" s="6" t="inlineStr"/>
      <c r="H1415" s="6" t="inlineStr">
        <is>
          <t>IOT Goat SAST</t>
        </is>
      </c>
      <c r="I1415" s="6" t="inlineStr">
        <is>
          <t>1</t>
        </is>
      </c>
      <c r="J1415" s="6" t="inlineStr"/>
      <c r="K1415" s="6" t="inlineStr"/>
      <c r="L1415" s="6" t="inlineStr">
        <is>
          <t>Linux</t>
        </is>
      </c>
      <c r="M1415" s="6" t="inlineStr">
        <is>
          <t>4.9.152</t>
        </is>
      </c>
      <c r="N1415" s="6" t="inlineStr"/>
      <c r="O1415" s="6" t="inlineStr">
        <is>
          <t>UNREACHABLE</t>
        </is>
      </c>
      <c r="P1415" s="6" t="inlineStr">
        <is>
          <t>2025-07-02T12:12:44Z</t>
        </is>
      </c>
      <c r="Q1415" s="6" t="inlineStr">
        <is>
          <t>0</t>
        </is>
      </c>
      <c r="R1415" s="6" t="inlineStr">
        <is>
          <t>0</t>
        </is>
      </c>
      <c r="S1415" s="6" t="inlineStr">
        <is>
          <t>CWE-476</t>
        </is>
      </c>
      <c r="T1415" s="6" t="inlineStr">
        <is>
          <t>A Null pointer dereference problem was found in ida_free in lib/idr.c in the Linux Kernel. This issue may allow an attacker using this library to cause a denial of service problem due to a missing check at a function return.</t>
        </is>
      </c>
      <c r="U1415" s="6" t="inlineStr"/>
      <c r="V1415" s="6" t="inlineStr">
        <is>
          <t>CVSS:3.1/AV:L/AC:L/PR:N/UI:N/S:U/C:N/I:N/A:H</t>
        </is>
      </c>
      <c r="W1415" s="6" t="inlineStr">
        <is>
          <t>https://nvd.nist.gov/vuln/detail/CVE-2023-6915</t>
        </is>
      </c>
      <c r="X1415" s="6" t="inlineStr">
        <is>
          <t>https://emea.finitestate.io/projects/5518255806845340306/versions/8350195272324183931/findings?findingId=2910164474709043620</t>
        </is>
      </c>
      <c r="Y141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16">
      <c r="A1416" s="6" t="inlineStr">
        <is>
          <t>CVE-2024-45025</t>
        </is>
      </c>
      <c r="B1416" s="13" t="inlineStr">
        <is>
          <t>medium</t>
        </is>
      </c>
      <c r="C1416" s="8" t="inlineStr">
        <is>
          <t>tools/testing/selftests/core/close_range_test.c</t>
        </is>
      </c>
      <c r="D1416" s="9" t="inlineStr">
        <is>
          <t>close_range; copy_fd_bitmaps; dup_fd; expand_fdtable; memcpy</t>
        </is>
      </c>
      <c r="E1416" s="10" t="inlineStr"/>
      <c r="F1416" s="6" t="inlineStr">
        <is>
          <t>5.5</t>
        </is>
      </c>
      <c r="G1416" s="6" t="inlineStr"/>
      <c r="H1416" s="6" t="inlineStr">
        <is>
          <t>IOT Goat SAST</t>
        </is>
      </c>
      <c r="I1416" s="6" t="inlineStr">
        <is>
          <t>1</t>
        </is>
      </c>
      <c r="J1416" s="6" t="inlineStr"/>
      <c r="K1416" s="6" t="inlineStr"/>
      <c r="L1416" s="6" t="inlineStr">
        <is>
          <t>Linux</t>
        </is>
      </c>
      <c r="M1416" s="6" t="inlineStr">
        <is>
          <t>4.9.152</t>
        </is>
      </c>
      <c r="N1416" s="6" t="inlineStr"/>
      <c r="O1416" s="6" t="inlineStr">
        <is>
          <t>INCONCLUSIVE</t>
        </is>
      </c>
      <c r="P1416" s="6" t="inlineStr">
        <is>
          <t>2025-07-02T12:12:44Z</t>
        </is>
      </c>
      <c r="Q1416" s="6" t="inlineStr">
        <is>
          <t>0</t>
        </is>
      </c>
      <c r="R1416" s="6" t="inlineStr">
        <is>
          <t>0</t>
        </is>
      </c>
      <c r="S1416" s="6" t="inlineStr">
        <is>
          <t>CWE-787</t>
        </is>
      </c>
      <c r="T1416" s="6" t="inlineStr">
        <is>
          <t>In the Linux kernel, the following vulnerability has been resolved:fix bitmap corruption on close_range() with CLOSE_RANGE_UNSHAREcopy_fd_bitmaps(new, old, count) is expected to copy the firstcount/BITS_PER_LONG bits from old-&gt;full_fds_bits[] and fillthe rest with zeroes.  What it does is copying enough words(BITS_TO_LONGS(count/BITS_PER_LONG)), then memsets the rest.That works fine, *if* all bits past the cutoff point areclear.  Otherwise we are risking garbage from the last wordwe'd copied.For most of the callers that is true - expand_fdtable() hascount equal to old-&gt;max_fds, so there's no open descriptorspast count, let alone fully occupied words in -&gt;open_fds[],which is what bits in -&gt;full_fds_bits[] correspond to.The other caller (dup_fd()) passes sane_fdtable_size(old_fdt, max_fds),which is the smallest multiple of BITS_PER_LONG that covers allopened descriptors below max_fds.  In the common case (copying onfork()) max_fds is ~0U, so all opened descriptors will be belowit and we are fine, by the same reasons why the call in expand_fdtable()is safe.Unfortunately, there is a case where max_fds is less than thatand where we might, indeed, end up with junk in -&gt;full_fds_bits[] -close_range(from, to, CLOSE_RANGE_UNSHARE) with	* descriptor table being currently shared	* 'to' being above the current capacity of descriptor table	* 'from' being just under some chunk of opened descriptors.In that case we end up with observably wrong behaviour - e.g. spawna child with CLONE_FILES, get all descriptors in range 0..127 open,then close_range(64, ~0U, CLOSE_RANGE_UNSHARE) and watch dup(0) endingup with descriptor #128, despite #64 being observably not open.The minimally invasive fix would be to deal with that in dup_fd().If this proves to add measurable overhead, we can go that way, butlet's try to fix copy_fd_bitmaps() first.* new helper: bitmap_copy_and_expand(to, from, bits_to_copy, size).* make copy_fd_bitmaps() take the bitmap size in words, rather thanbits; it's 'count' argument is always a multiple of BITS_PER_LONG,so we are not losing any information, and that way we can use thesame helper for all three bitmaps - compiler will see that countis a multiple of BITS_PER_LONG for the large ones, so it'll generateplain memcpy()+memset().Reproducer added to tools/testing/selftests/core/close_range_test.c</t>
        </is>
      </c>
      <c r="U1416" s="6" t="inlineStr"/>
      <c r="V1416" s="6" t="inlineStr">
        <is>
          <t>CVSS:3.1/AV:L/AC:L/PR:L/UI:N/S:U/C:N/I:N/A:H</t>
        </is>
      </c>
      <c r="W1416" s="6" t="inlineStr">
        <is>
          <t>https://nvd.nist.gov/vuln/detail/CVE-2024-45025</t>
        </is>
      </c>
      <c r="X1416" s="6" t="inlineStr">
        <is>
          <t>https://emea.finitestate.io/projects/5518255806845340306/versions/8350195272324183931/findings?findingId=2920813394530855962</t>
        </is>
      </c>
      <c r="Y141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417">
      <c r="A1417" s="6" t="inlineStr">
        <is>
          <t>CVE-2022-3110</t>
        </is>
      </c>
      <c r="B1417" s="13" t="inlineStr">
        <is>
          <t>medium</t>
        </is>
      </c>
      <c r="C1417" s="8" t="inlineStr">
        <is>
          <t>drivers/staging/r8188eu/core/rtw_xmit.c</t>
        </is>
      </c>
      <c r="D1417" s="9" t="inlineStr">
        <is>
          <t>rtw_alloc_hwxmits</t>
        </is>
      </c>
      <c r="E1417" s="10" t="inlineStr">
        <is>
          <t>Staging Driver</t>
        </is>
      </c>
      <c r="F1417" s="6" t="inlineStr">
        <is>
          <t>5.5</t>
        </is>
      </c>
      <c r="G1417" s="6" t="inlineStr"/>
      <c r="H1417" s="6" t="inlineStr">
        <is>
          <t>IOT Goat SAST</t>
        </is>
      </c>
      <c r="I1417" s="6" t="inlineStr">
        <is>
          <t>1</t>
        </is>
      </c>
      <c r="J1417" s="6" t="inlineStr"/>
      <c r="K1417" s="6" t="inlineStr"/>
      <c r="L1417" s="6" t="inlineStr">
        <is>
          <t>Linux</t>
        </is>
      </c>
      <c r="M1417" s="6" t="inlineStr">
        <is>
          <t>4.9.152</t>
        </is>
      </c>
      <c r="N1417" s="6" t="inlineStr"/>
      <c r="O1417" s="6" t="inlineStr">
        <is>
          <t>UNREACHABLE</t>
        </is>
      </c>
      <c r="P1417" s="6" t="inlineStr">
        <is>
          <t>2025-07-02T12:12:44Z</t>
        </is>
      </c>
      <c r="Q1417" s="6" t="inlineStr">
        <is>
          <t>0</t>
        </is>
      </c>
      <c r="R1417" s="6" t="inlineStr">
        <is>
          <t>0</t>
        </is>
      </c>
      <c r="S1417" s="6" t="inlineStr">
        <is>
          <t>CWE-476</t>
        </is>
      </c>
      <c r="T1417" s="6" t="inlineStr">
        <is>
          <t>An issue was discovered in the Linux kernel through 5.16-rc6. _rtw_init_xmit_priv in drivers/staging/r8188eu/core/rtw_xmit.c lacks check of the return value of rtw_alloc_hwxmits() and will cause the null pointer dereference.</t>
        </is>
      </c>
      <c r="U1417" s="6" t="inlineStr"/>
      <c r="V1417" s="6" t="inlineStr">
        <is>
          <t>CVSS:3.1/AV:L/AC:L/PR:L/UI:N/S:U/C:N/I:N/A:H</t>
        </is>
      </c>
      <c r="W1417" s="6" t="inlineStr">
        <is>
          <t>https://nvd.nist.gov/vuln/detail/CVE-2022-3110</t>
        </is>
      </c>
      <c r="X1417" s="6" t="inlineStr">
        <is>
          <t>https://emea.finitestate.io/projects/5518255806845340306/versions/8350195272324183931/findings?findingId=2926005659046706763</t>
        </is>
      </c>
      <c r="Y141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18">
      <c r="A1418" s="6" t="inlineStr">
        <is>
          <t>CVE-2024-35997</t>
        </is>
      </c>
      <c r="B1418" s="13" t="inlineStr">
        <is>
          <t>medium</t>
        </is>
      </c>
      <c r="C1418" s="8" t="inlineStr">
        <is>
          <t>drivers/hid/i2c-hid/i2c-hid-core.c</t>
        </is>
      </c>
      <c r="D1418" s="9" t="inlineStr">
        <is>
          <t>ini2c_hid_xfer</t>
        </is>
      </c>
      <c r="E1418" s="10" t="inlineStr">
        <is>
          <t>Kernel Driver</t>
        </is>
      </c>
      <c r="F1418" s="6" t="inlineStr">
        <is>
          <t>5.5</t>
        </is>
      </c>
      <c r="G1418" s="6" t="inlineStr"/>
      <c r="H1418" s="6" t="inlineStr">
        <is>
          <t>IOT Goat SAST</t>
        </is>
      </c>
      <c r="I1418" s="6" t="inlineStr">
        <is>
          <t>1</t>
        </is>
      </c>
      <c r="J1418" s="6" t="inlineStr"/>
      <c r="K1418" s="6" t="inlineStr"/>
      <c r="L1418" s="6" t="inlineStr">
        <is>
          <t>Linux</t>
        </is>
      </c>
      <c r="M1418" s="6" t="inlineStr">
        <is>
          <t>4.9.152</t>
        </is>
      </c>
      <c r="N1418" s="6" t="inlineStr"/>
      <c r="O1418" s="6" t="inlineStr">
        <is>
          <t>INCONCLUSIVE</t>
        </is>
      </c>
      <c r="P1418" s="6" t="inlineStr">
        <is>
          <t>2025-07-02T12:12:44Z</t>
        </is>
      </c>
      <c r="Q1418" s="6" t="inlineStr">
        <is>
          <t>0</t>
        </is>
      </c>
      <c r="R1418" s="6" t="inlineStr">
        <is>
          <t>0</t>
        </is>
      </c>
      <c r="S1418" s="6" t="inlineStr">
        <is>
          <t>CWE-667</t>
        </is>
      </c>
      <c r="T1418" s="6" t="inlineStr">
        <is>
          <t>In the Linux kernel, the following vulnerability has been resolved:HID: i2c-hid: remove I2C_HID_READ_PENDING flag to prevent lock-upThe flag I2C_HID_READ_PENDING is used to serialize I2C operations.However, this is not necessary, because I2C core already has its ownlocking for that.More importantly, this flag can cause a lock-up: if the flag is set ini2c_hid_xfer() and an interrupt happens, the interrupt handler(i2c_hid_irq) will check this flag and return immediately without doinganything, then the interrupt handler will be invoked again in aninfinite loop.Since interrupt handler is an RT task, it takes over the CPU and theflag-clearing task never gets scheduled, thus we have a lock-up.Delete this unnecessary flag.</t>
        </is>
      </c>
      <c r="U1418" s="6" t="inlineStr"/>
      <c r="V1418" s="6" t="inlineStr">
        <is>
          <t>CVSS:3.1/AV:L/AC:L/PR:L/UI:N/S:U/C:N/I:N/A:H</t>
        </is>
      </c>
      <c r="W1418" s="6" t="inlineStr">
        <is>
          <t>https://nvd.nist.gov/vuln/detail/CVE-2024-35997</t>
        </is>
      </c>
      <c r="X1418" s="6" t="inlineStr">
        <is>
          <t>https://emea.finitestate.io/projects/5518255806845340306/versions/8350195272324183931/findings?findingId=2928454063769942293</t>
        </is>
      </c>
      <c r="Y1418" s="11" t="inlineStr">
        <is>
          <t>[Implementation] Use industry standard APIs to implement locking mechanism.</t>
        </is>
      </c>
    </row>
    <row r="1419">
      <c r="A1419" s="6" t="inlineStr">
        <is>
          <t>CVE-2024-42081</t>
        </is>
      </c>
      <c r="B1419" s="13" t="inlineStr">
        <is>
          <t>medium</t>
        </is>
      </c>
      <c r="C1419" s="8" t="inlineStr">
        <is>
          <t>drivers/gpu/drm/xe/xe_devcoredump.c</t>
        </is>
      </c>
      <c r="D1419" s="9" t="inlineStr"/>
      <c r="E1419" s="10" t="inlineStr">
        <is>
          <t>GPU / DRM</t>
        </is>
      </c>
      <c r="F1419" s="6" t="inlineStr">
        <is>
          <t>5.5</t>
        </is>
      </c>
      <c r="G1419" s="6" t="inlineStr"/>
      <c r="H1419" s="6" t="inlineStr">
        <is>
          <t>IOT Goat SAST</t>
        </is>
      </c>
      <c r="I1419" s="6" t="inlineStr">
        <is>
          <t>1</t>
        </is>
      </c>
      <c r="J1419" s="6" t="inlineStr"/>
      <c r="K1419" s="6" t="inlineStr"/>
      <c r="L1419" s="6" t="inlineStr">
        <is>
          <t>Linux</t>
        </is>
      </c>
      <c r="M1419" s="6" t="inlineStr">
        <is>
          <t>4.9.152</t>
        </is>
      </c>
      <c r="N1419" s="6" t="inlineStr"/>
      <c r="O1419" s="6" t="inlineStr">
        <is>
          <t>INCONCLUSIVE</t>
        </is>
      </c>
      <c r="P1419" s="6" t="inlineStr">
        <is>
          <t>2025-07-02T12:12:44Z</t>
        </is>
      </c>
      <c r="Q1419" s="6" t="inlineStr">
        <is>
          <t>0</t>
        </is>
      </c>
      <c r="R1419" s="6" t="inlineStr">
        <is>
          <t>0</t>
        </is>
      </c>
      <c r="S1419" s="6" t="inlineStr">
        <is>
          <t>CWE-476</t>
        </is>
      </c>
      <c r="T1419" s="6" t="inlineStr">
        <is>
          <t>In the Linux kernel, the following vulnerability has been resolved:drm/xe/xe_devcoredump: Check NULL before assignmentsAssign 'xe_devcoredump_snapshot *' and 'xe_device *' only if'coredump' is not NULL.v2- Fix commit messages.v3- Define variables before code.(Ashutosh/Jose)v4- Drop return check for coredump_to_xe. (Jose/Rodrigo)v5- Modify misleading commit message. (Matt)</t>
        </is>
      </c>
      <c r="U1419" s="6" t="inlineStr"/>
      <c r="V1419" s="6" t="inlineStr">
        <is>
          <t>CVSS:3.1/AV:L/AC:L/PR:L/UI:N/S:U/C:N/I:N/A:H</t>
        </is>
      </c>
      <c r="W1419" s="6" t="inlineStr">
        <is>
          <t>https://nvd.nist.gov/vuln/detail/CVE-2024-42081</t>
        </is>
      </c>
      <c r="X1419" s="6" t="inlineStr">
        <is>
          <t>https://emea.finitestate.io/projects/5518255806845340306/versions/8350195272324183931/findings?findingId=2943186127034352933</t>
        </is>
      </c>
      <c r="Y141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20">
      <c r="A1420" s="6" t="inlineStr">
        <is>
          <t>CVE-2022-49294</t>
        </is>
      </c>
      <c r="B1420" s="13" t="inlineStr">
        <is>
          <t>medium</t>
        </is>
      </c>
      <c r="C1420" s="8" t="inlineStr">
        <is>
          <t>drivers/gpu/drm/amd/display/dc/dce/dce_clock_source.c</t>
        </is>
      </c>
      <c r="D1420" s="9" t="inlineStr"/>
      <c r="E1420" s="10" t="inlineStr">
        <is>
          <t>GPU / DRM</t>
        </is>
      </c>
      <c r="F1420" s="6" t="inlineStr">
        <is>
          <t>5.5</t>
        </is>
      </c>
      <c r="G1420" s="6" t="inlineStr"/>
      <c r="H1420" s="6" t="inlineStr">
        <is>
          <t>IOT Goat SAST</t>
        </is>
      </c>
      <c r="I1420" s="6" t="inlineStr">
        <is>
          <t>1</t>
        </is>
      </c>
      <c r="J1420" s="6" t="inlineStr"/>
      <c r="K1420" s="6" t="inlineStr"/>
      <c r="L1420" s="6" t="inlineStr">
        <is>
          <t>Linux</t>
        </is>
      </c>
      <c r="M1420" s="6" t="inlineStr">
        <is>
          <t>4.9.152</t>
        </is>
      </c>
      <c r="N1420" s="6" t="inlineStr"/>
      <c r="O1420" s="6" t="inlineStr">
        <is>
          <t>INCONCLUSIVE</t>
        </is>
      </c>
      <c r="P1420" s="6" t="inlineStr">
        <is>
          <t>2025-07-02T12:12:44Z</t>
        </is>
      </c>
      <c r="Q1420" s="6" t="inlineStr">
        <is>
          <t>0</t>
        </is>
      </c>
      <c r="R1420" s="6" t="inlineStr">
        <is>
          <t>0</t>
        </is>
      </c>
      <c r="S1420" s="6" t="inlineStr">
        <is>
          <t>CWE-369</t>
        </is>
      </c>
      <c r="T1420" s="6" t="inlineStr">
        <is>
          <t>In the Linux kernel, the following vulnerability has been resolved:drm/amd/display: Check if modulo is 0 before dividing.[How &amp; Why]If a value of 0 is read, then this will cause a divide-by-0 panic.</t>
        </is>
      </c>
      <c r="U1420" s="6" t="inlineStr"/>
      <c r="V1420" s="6" t="inlineStr">
        <is>
          <t>CVSS:3.1/AV:L/AC:L/PR:L/UI:N/S:U/C:N/I:N/A:H</t>
        </is>
      </c>
      <c r="W1420" s="6" t="inlineStr">
        <is>
          <t>https://nvd.nist.gov/vuln/detail/CVE-2022-49294</t>
        </is>
      </c>
      <c r="X1420" s="6" t="inlineStr">
        <is>
          <t>https://emea.finitestate.io/projects/5518255806845340306/versions/8350195272324183931/findings?findingId=2944253707816406015</t>
        </is>
      </c>
      <c r="Y1420"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421">
      <c r="A1421" s="6" t="inlineStr">
        <is>
          <t>CVE-2021-47522</t>
        </is>
      </c>
      <c r="B1421" s="13" t="inlineStr">
        <is>
          <t>medium</t>
        </is>
      </c>
      <c r="C1421" s="8" t="inlineStr">
        <is>
          <t>drivers/hid/hid-bigbenff.c</t>
        </is>
      </c>
      <c r="D1421" s="9" t="inlineStr"/>
      <c r="E1421" s="10" t="inlineStr">
        <is>
          <t>Kernel Driver</t>
        </is>
      </c>
      <c r="F1421" s="6" t="inlineStr">
        <is>
          <t>5.5</t>
        </is>
      </c>
      <c r="G1421" s="6" t="inlineStr"/>
      <c r="H1421" s="6" t="inlineStr">
        <is>
          <t>IOT Goat SAST</t>
        </is>
      </c>
      <c r="I1421" s="6" t="inlineStr">
        <is>
          <t>1</t>
        </is>
      </c>
      <c r="J1421" s="6" t="inlineStr"/>
      <c r="K1421" s="6" t="inlineStr"/>
      <c r="L1421" s="6" t="inlineStr">
        <is>
          <t>Linux</t>
        </is>
      </c>
      <c r="M1421" s="6" t="inlineStr">
        <is>
          <t>4.9.152</t>
        </is>
      </c>
      <c r="N1421" s="6" t="inlineStr"/>
      <c r="O1421" s="6" t="inlineStr">
        <is>
          <t>INCONCLUSIVE</t>
        </is>
      </c>
      <c r="P1421" s="6" t="inlineStr">
        <is>
          <t>2025-07-02T12:12:44Z</t>
        </is>
      </c>
      <c r="Q1421" s="6" t="inlineStr">
        <is>
          <t>0</t>
        </is>
      </c>
      <c r="R1421" s="6" t="inlineStr">
        <is>
          <t>0</t>
        </is>
      </c>
      <c r="S1421" s="6" t="inlineStr">
        <is>
          <t>CWE-476</t>
        </is>
      </c>
      <c r="T1421" s="6" t="inlineStr">
        <is>
          <t>In the Linux kernel, the following vulnerability has been resolved:HID: bigbenff: prevent null pointer dereferenceWhen emulating the device through uhid, there is a chance we don't haveoutput reports and so report_field is null.</t>
        </is>
      </c>
      <c r="U1421" s="6" t="inlineStr"/>
      <c r="V1421" s="6" t="inlineStr">
        <is>
          <t>CVSS:3.1/AV:L/AC:L/PR:L/UI:N/S:U/C:N/I:N/A:H</t>
        </is>
      </c>
      <c r="W1421" s="6" t="inlineStr">
        <is>
          <t>https://nvd.nist.gov/vuln/detail/CVE-2021-47522</t>
        </is>
      </c>
      <c r="X1421" s="6" t="inlineStr">
        <is>
          <t>https://emea.finitestate.io/projects/5518255806845340306/versions/8350195272324183931/findings?findingId=2944350483822241470</t>
        </is>
      </c>
      <c r="Y142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22">
      <c r="A1422" s="6" t="inlineStr">
        <is>
          <t>CVE-2018-18710</t>
        </is>
      </c>
      <c r="B1422" s="13" t="inlineStr">
        <is>
          <t>medium</t>
        </is>
      </c>
      <c r="C1422" s="8" t="inlineStr">
        <is>
          <t>drivers/cdrom/cdrom.c</t>
        </is>
      </c>
      <c r="D1422" s="9" t="inlineStr"/>
      <c r="E1422" s="10" t="inlineStr">
        <is>
          <t>Kernel Driver</t>
        </is>
      </c>
      <c r="F1422" s="6" t="inlineStr">
        <is>
          <t>5.5</t>
        </is>
      </c>
      <c r="G1422" s="6" t="inlineStr"/>
      <c r="H1422" s="6" t="inlineStr">
        <is>
          <t>IOT Goat SAST</t>
        </is>
      </c>
      <c r="I1422" s="6" t="inlineStr">
        <is>
          <t>1</t>
        </is>
      </c>
      <c r="J1422" s="6" t="inlineStr"/>
      <c r="K1422" s="6" t="inlineStr"/>
      <c r="L1422" s="6" t="inlineStr">
        <is>
          <t>Linux</t>
        </is>
      </c>
      <c r="M1422" s="6" t="inlineStr">
        <is>
          <t>4.9.152</t>
        </is>
      </c>
      <c r="N1422" s="6" t="inlineStr"/>
      <c r="O1422" s="6" t="inlineStr">
        <is>
          <t>UNREACHABLE</t>
        </is>
      </c>
      <c r="P1422" s="6" t="inlineStr">
        <is>
          <t>2025-07-02T12:12:44Z</t>
        </is>
      </c>
      <c r="Q1422" s="6" t="inlineStr">
        <is>
          <t>0</t>
        </is>
      </c>
      <c r="R1422" s="6" t="inlineStr">
        <is>
          <t>0</t>
        </is>
      </c>
      <c r="S1422" s="6" t="inlineStr">
        <is>
          <t>CWE-200</t>
        </is>
      </c>
      <c r="T1422" s="6" t="inlineStr">
        <is>
          <t>An issue was discovered in the Linux kernel through 4.19. An information leak in cdrom_ioctl_select_disc in drivers/cdrom/cdrom.c could be used by local attackers to read kernel memory because a cast from unsigned long to int interferes with bounds checking. This is similar to CVE-2018-10940 and CVE-2018-16658.</t>
        </is>
      </c>
      <c r="U1422" s="6" t="inlineStr">
        <is>
          <t>AV:L/AC:L/Au:N/C:P/I:N/A:N</t>
        </is>
      </c>
      <c r="V1422" s="6" t="inlineStr">
        <is>
          <t>CVSS:3.0/AV:L/AC:L/PR:L/UI:N/S:U/C:H/I:N/A:N</t>
        </is>
      </c>
      <c r="W1422" s="6" t="inlineStr">
        <is>
          <t>https://nvd.nist.gov/vuln/detail/CVE-2018-18710</t>
        </is>
      </c>
      <c r="X1422" s="6" t="inlineStr">
        <is>
          <t>https://emea.finitestate.io/projects/5518255806845340306/versions/8350195272324183931/findings?findingId=2946794221423592270</t>
        </is>
      </c>
      <c r="Y1422"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423">
      <c r="A1423" s="6" t="inlineStr">
        <is>
          <t>CVE-2018-7755</t>
        </is>
      </c>
      <c r="B1423" s="13" t="inlineStr">
        <is>
          <t>medium</t>
        </is>
      </c>
      <c r="C1423" s="8" t="inlineStr">
        <is>
          <t>drivers/block/floppy.c</t>
        </is>
      </c>
      <c r="D1423" s="9" t="inlineStr"/>
      <c r="E1423" s="10" t="inlineStr">
        <is>
          <t>Block Driver</t>
        </is>
      </c>
      <c r="F1423" s="6" t="inlineStr">
        <is>
          <t>5.5</t>
        </is>
      </c>
      <c r="G1423" s="6" t="inlineStr"/>
      <c r="H1423" s="6" t="inlineStr">
        <is>
          <t>IOT Goat SAST</t>
        </is>
      </c>
      <c r="I1423" s="6" t="inlineStr">
        <is>
          <t>1</t>
        </is>
      </c>
      <c r="J1423" s="6" t="inlineStr"/>
      <c r="K1423" s="6" t="inlineStr"/>
      <c r="L1423" s="6" t="inlineStr">
        <is>
          <t>Linux</t>
        </is>
      </c>
      <c r="M1423" s="6" t="inlineStr">
        <is>
          <t>4.9.152</t>
        </is>
      </c>
      <c r="N1423" s="6" t="inlineStr"/>
      <c r="O1423" s="6" t="inlineStr">
        <is>
          <t>INCONCLUSIVE</t>
        </is>
      </c>
      <c r="P1423" s="6" t="inlineStr">
        <is>
          <t>2025-07-02T12:12:44Z</t>
        </is>
      </c>
      <c r="Q1423" s="6" t="inlineStr">
        <is>
          <t>1</t>
        </is>
      </c>
      <c r="R1423" s="6" t="inlineStr">
        <is>
          <t>0</t>
        </is>
      </c>
      <c r="S1423" s="6" t="inlineStr">
        <is>
          <t>CWE-200</t>
        </is>
      </c>
      <c r="T1423" s="6" t="inlineStr">
        <is>
          <t>An issue was discovered in the fd_locked_ioctl function in drivers/block/floppy.c in the Linux kernel through 4.15.7. The floppy driver will copy a kernel pointer to user memory in response to the FDGETPRM ioctl. An attacker can send the FDGETPRM ioctl and use the obtained kernel pointer to discover the location of kernel code and data and bypass kernel security protections such as KASLR.</t>
        </is>
      </c>
      <c r="U1423" s="6" t="inlineStr">
        <is>
          <t>AV:L/AC:L/Au:N/C:P/I:N/A:N</t>
        </is>
      </c>
      <c r="V1423" s="6" t="inlineStr">
        <is>
          <t>CVSS:3.0/AV:L/AC:L/PR:L/UI:N/S:U/C:H/I:N/A:N</t>
        </is>
      </c>
      <c r="W1423" s="6" t="inlineStr">
        <is>
          <t>https://nvd.nist.gov/vuln/detail/CVE-2018-7755</t>
        </is>
      </c>
      <c r="X1423" s="6" t="inlineStr">
        <is>
          <t>https://emea.finitestate.io/projects/5518255806845340306/versions/8350195272324183931/findings?findingId=2957345997292205983</t>
        </is>
      </c>
      <c r="Y1423"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424">
      <c r="A1424" s="6" t="inlineStr">
        <is>
          <t>CVE-2024-42151</t>
        </is>
      </c>
      <c r="B1424" s="13" t="inlineStr">
        <is>
          <t>medium</t>
        </is>
      </c>
      <c r="C1424" s="8" t="inlineStr">
        <is>
          <t>net/bpf/bpf_dummy_struct_ops.c</t>
        </is>
      </c>
      <c r="D1424" s="9" t="inlineStr">
        <is>
          <t>test_1</t>
        </is>
      </c>
      <c r="E1424" s="10" t="inlineStr">
        <is>
          <t>BPF / eBPF</t>
        </is>
      </c>
      <c r="F1424" s="6" t="inlineStr">
        <is>
          <t>5.5</t>
        </is>
      </c>
      <c r="G1424" s="6" t="inlineStr"/>
      <c r="H1424" s="6" t="inlineStr">
        <is>
          <t>IOT Goat SAST</t>
        </is>
      </c>
      <c r="I1424" s="6" t="inlineStr">
        <is>
          <t>1</t>
        </is>
      </c>
      <c r="J1424" s="6" t="inlineStr"/>
      <c r="K1424" s="6" t="inlineStr"/>
      <c r="L1424" s="6" t="inlineStr">
        <is>
          <t>Linux</t>
        </is>
      </c>
      <c r="M1424" s="6" t="inlineStr">
        <is>
          <t>4.9.152</t>
        </is>
      </c>
      <c r="N1424" s="6" t="inlineStr"/>
      <c r="O1424" s="6" t="inlineStr">
        <is>
          <t>INCONCLUSIVE</t>
        </is>
      </c>
      <c r="P1424" s="6" t="inlineStr">
        <is>
          <t>2025-07-02T12:12:44Z</t>
        </is>
      </c>
      <c r="Q1424" s="6" t="inlineStr">
        <is>
          <t>0</t>
        </is>
      </c>
      <c r="R1424" s="6" t="inlineStr">
        <is>
          <t>0</t>
        </is>
      </c>
      <c r="S1424" s="6" t="inlineStr">
        <is>
          <t>CWE-476</t>
        </is>
      </c>
      <c r="T1424" s="6" t="inlineStr">
        <is>
          <t>In the Linux kernel, the following vulnerability has been resolved:bpf: mark bpf_dummy_struct_ops.test_1 parameter as nullableTest case dummy_st_ops/dummy_init_ret_value passes NULL as the firstparameter of the test_1() function. Mark this parameter as nullable tomake verifier aware of such possibility.Otherwise, NULL check in the test_1() code:      SEC("struct_ops/test_1")      int BPF_PROG(test_1, struct bpf_dummy_ops_state *state)      {            if (!state)                    return ...;            ... access state ...      }Might be removed by verifier, thus triggering NULL pointer dereferenceunder certain conditions.</t>
        </is>
      </c>
      <c r="U1424" s="6" t="inlineStr"/>
      <c r="V1424" s="6" t="inlineStr">
        <is>
          <t>CVSS:3.1/AV:L/AC:L/PR:L/UI:N/S:U/C:N/I:N/A:H</t>
        </is>
      </c>
      <c r="W1424" s="6" t="inlineStr">
        <is>
          <t>https://nvd.nist.gov/vuln/detail/CVE-2024-42151</t>
        </is>
      </c>
      <c r="X1424" s="6" t="inlineStr">
        <is>
          <t>https://emea.finitestate.io/projects/5518255806845340306/versions/8350195272324183931/findings?findingId=2980287652546806621</t>
        </is>
      </c>
      <c r="Y142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25">
      <c r="A1425" s="6" t="inlineStr">
        <is>
          <t>CVE-2021-47145</t>
        </is>
      </c>
      <c r="B1425" s="13" t="inlineStr">
        <is>
          <t>medium</t>
        </is>
      </c>
      <c r="C1425" s="8" t="inlineStr">
        <is>
          <t>fs/btrfs/tree-log.c</t>
        </is>
      </c>
      <c r="D1425" s="9" t="inlineStr">
        <is>
          <t>frombtrfs_search_slot</t>
        </is>
      </c>
      <c r="E1425" s="10" t="inlineStr">
        <is>
          <t>Filesystem / Btrfs</t>
        </is>
      </c>
      <c r="F1425" s="6" t="inlineStr">
        <is>
          <t>5.5</t>
        </is>
      </c>
      <c r="G1425" s="6" t="inlineStr"/>
      <c r="H1425" s="6" t="inlineStr">
        <is>
          <t>IOT Goat SAST</t>
        </is>
      </c>
      <c r="I1425" s="6" t="inlineStr">
        <is>
          <t>1</t>
        </is>
      </c>
      <c r="J1425" s="6" t="inlineStr"/>
      <c r="K1425" s="6" t="inlineStr"/>
      <c r="L1425" s="6" t="inlineStr">
        <is>
          <t>Linux</t>
        </is>
      </c>
      <c r="M1425" s="6" t="inlineStr">
        <is>
          <t>4.9.152</t>
        </is>
      </c>
      <c r="N1425" s="6" t="inlineStr"/>
      <c r="O1425" s="6" t="inlineStr">
        <is>
          <t>INCONCLUSIVE</t>
        </is>
      </c>
      <c r="P1425" s="6" t="inlineStr">
        <is>
          <t>2025-07-02T12:12:44Z</t>
        </is>
      </c>
      <c r="Q1425" s="6" t="inlineStr">
        <is>
          <t>0</t>
        </is>
      </c>
      <c r="R1425" s="6" t="inlineStr">
        <is>
          <t>0</t>
        </is>
      </c>
      <c r="S1425" s="6" t="inlineStr">
        <is>
          <t>CWE--1</t>
        </is>
      </c>
      <c r="T1425" s="6" t="inlineStr">
        <is>
          <t>In the Linux kernel, the following vulnerability has been resolved:btrfs: do not BUG_ON in link_to_fixup_dirWhile doing error injection testing I got the following panic  kernel BUG at fs/btrfs/tree-log.c:1862!  invalid opcode: 0000 [#1] SMP NOPTI  CPU: 1 PID: 7836 Comm: mount Not tainted 5.13.0-rc1+ #305  Hardware name: QEMU Standard PC (Q35 + ICH9, 2009), BIOS 1.13.0-2.fc32 04/01/2014  RIP: 0010:link_to_fixup_dir+0xd5/0xe0  RSP: 0018:ffffb5800180fa30 EFLAGS: 00010216  RAX: fffffffffffffffb RBX: 00000000fffffffb RCX: ffff8f595287faf0  RDX: ffffb5800180fa37 RSI: ffff8f5954978800 RDI: 0000000000000000  RBP: ffff8f5953af9450 R08: 0000000000000019 R09: 0000000000000001  R10: 000151f408682970 R11: 0000000120021001 R12: ffff8f5954978800  R13: ffff8f595287faf0 R14: ffff8f5953c77dd0 R15: 0000000000000065  FS:  00007fc5284c8c40(0000) GS:ffff8f59bbd00000(0000) knlGS:0000000000000000  CS:  0010 DS: 0000 ES: 0000 CR0: 0000000080050033  CR2: 00007fc5287f47c0 CR3: 000000011275e002 CR4: 0000000000370ee0  Call Trace:   replay_one_buffer+0x409/0x470   ? btree_read_extent_buffer_pages+0xd0/0x110   walk_up_log_tree+0x157/0x1e0   walk_log_tree+0xa6/0x1d0   btrfs_recover_log_trees+0x1da/0x360   ? replay_one_extent+0x7b0/0x7b0   open_ctree+0x1486/0x1720   btrfs_mount_root.cold+0x12/0xea   ? __kmalloc_track_caller+0x12f/0x240   legacy_get_tree+0x24/0x40   vfs_get_tree+0x22/0xb0   vfs_kern_mount.part.0+0x71/0xb0   btrfs_mount+0x10d/0x380   ? vfs_parse_fs_string+0x4d/0x90   legacy_get_tree+0x24/0x40   vfs_get_tree+0x22/0xb0   path_mount+0x433/0xa10   __x64_sys_mount+0xe3/0x120   do_syscall_64+0x3d/0x80   entry_SYSCALL_64_after_hwframe+0x44/0xaeWe can get -EIO or any number of legitimate errors frombtrfs_search_slot(), panicing here is not the appropriate response.  Theerror path for this code handles errors properly, simply return theerror.</t>
        </is>
      </c>
      <c r="U1425" s="6" t="inlineStr"/>
      <c r="V1425" s="6" t="inlineStr">
        <is>
          <t>CVSS:3.1/AV:L/AC:L/PR:L/UI:N/S:U/C:N/I:N/A:H</t>
        </is>
      </c>
      <c r="W1425" s="6" t="inlineStr">
        <is>
          <t>https://nvd.nist.gov/vuln/detail/CVE-2021-47145</t>
        </is>
      </c>
      <c r="X1425" s="6" t="inlineStr">
        <is>
          <t>https://emea.finitestate.io/projects/5518255806845340306/versions/8350195272324183931/findings?findingId=2983700259614974788</t>
        </is>
      </c>
      <c r="Y1425" s="11" t="inlineStr">
        <is>
          <t>[Implementation] Add defensive checks to prevent kernel panics. Validate inputs and state before operations that may trigger panic. Apply the relevant kernel patch. Applies to: kernel panic.</t>
        </is>
      </c>
    </row>
    <row r="1426">
      <c r="A1426" s="6" t="inlineStr">
        <is>
          <t>CVE-2022-49370</t>
        </is>
      </c>
      <c r="B1426" s="13" t="inlineStr">
        <is>
          <t>medium</t>
        </is>
      </c>
      <c r="C1426" s="8" t="inlineStr">
        <is>
          <t>drivers/firmware/dmi-sysfs.c</t>
        </is>
      </c>
      <c r="D1426" s="9" t="inlineStr">
        <is>
          <t>dmi_sysfs_register_handlekobject_init_and_add; kobject_init_and_add; kobject_put</t>
        </is>
      </c>
      <c r="E1426" s="10" t="inlineStr">
        <is>
          <t>Kernel Driver</t>
        </is>
      </c>
      <c r="F1426" s="6" t="inlineStr">
        <is>
          <t>5.5</t>
        </is>
      </c>
      <c r="G1426" s="6" t="inlineStr"/>
      <c r="H1426" s="6" t="inlineStr">
        <is>
          <t>IOT Goat SAST</t>
        </is>
      </c>
      <c r="I1426" s="6" t="inlineStr">
        <is>
          <t>1</t>
        </is>
      </c>
      <c r="J1426" s="6" t="inlineStr"/>
      <c r="K1426" s="6" t="inlineStr"/>
      <c r="L1426" s="6" t="inlineStr">
        <is>
          <t>Linux</t>
        </is>
      </c>
      <c r="M1426" s="6" t="inlineStr">
        <is>
          <t>4.9.152</t>
        </is>
      </c>
      <c r="N1426" s="6" t="inlineStr"/>
      <c r="O1426" s="6" t="inlineStr">
        <is>
          <t>INCONCLUSIVE</t>
        </is>
      </c>
      <c r="P1426" s="6" t="inlineStr">
        <is>
          <t>2025-07-02T12:12:44Z</t>
        </is>
      </c>
      <c r="Q1426" s="6" t="inlineStr">
        <is>
          <t>0</t>
        </is>
      </c>
      <c r="R1426" s="6" t="inlineStr">
        <is>
          <t>0</t>
        </is>
      </c>
      <c r="S1426" s="6" t="inlineStr">
        <is>
          <t>CWE-401</t>
        </is>
      </c>
      <c r="T1426" s="6" t="inlineStr">
        <is>
          <t>In the Linux kernel, the following vulnerability has been resolved:firmware: dmi-sysfs: Fix memory leak in dmi_sysfs_register_handlekobject_init_and_add() takes reference even when it fails.According to the doc of kobject_init_and_add()   If this function returns an error, kobject_put() must be called to   properly clean up the memory associated with the object.Fix this issue by calling kobject_put().</t>
        </is>
      </c>
      <c r="U1426" s="6" t="inlineStr"/>
      <c r="V1426" s="6" t="inlineStr">
        <is>
          <t>CVSS:3.1/AV:L/AC:L/PR:L/UI:N/S:U/C:N/I:N/A:H</t>
        </is>
      </c>
      <c r="W1426" s="6" t="inlineStr">
        <is>
          <t>https://nvd.nist.gov/vuln/detail/CVE-2022-49370</t>
        </is>
      </c>
      <c r="X1426" s="6" t="inlineStr">
        <is>
          <t>https://emea.finitestate.io/projects/5518255806845340306/versions/8350195272324183931/findings?findingId=2997687108786205180</t>
        </is>
      </c>
      <c r="Y142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27">
      <c r="A1427" s="6" t="inlineStr">
        <is>
          <t>CVE-2024-27013</t>
        </is>
      </c>
      <c r="B1427" s="13" t="inlineStr">
        <is>
          <t>medium</t>
        </is>
      </c>
      <c r="C1427" s="8" t="inlineStr">
        <is>
          <t>drivers/net/tun.c</t>
        </is>
      </c>
      <c r="D1427" s="9" t="inlineStr"/>
      <c r="E1427" s="10" t="inlineStr">
        <is>
          <t>Network Driver</t>
        </is>
      </c>
      <c r="F1427" s="6" t="inlineStr">
        <is>
          <t>5.5</t>
        </is>
      </c>
      <c r="G1427" s="6" t="inlineStr"/>
      <c r="H1427" s="6" t="inlineStr">
        <is>
          <t>IOT Goat SAST</t>
        </is>
      </c>
      <c r="I1427" s="6" t="inlineStr">
        <is>
          <t>1</t>
        </is>
      </c>
      <c r="J1427" s="6" t="inlineStr"/>
      <c r="K1427" s="6" t="inlineStr"/>
      <c r="L1427" s="6" t="inlineStr">
        <is>
          <t>Linux</t>
        </is>
      </c>
      <c r="M1427" s="6" t="inlineStr">
        <is>
          <t>4.9.152</t>
        </is>
      </c>
      <c r="N1427" s="6" t="inlineStr"/>
      <c r="O1427" s="6" t="inlineStr">
        <is>
          <t>INCONCLUSIVE</t>
        </is>
      </c>
      <c r="P1427" s="6" t="inlineStr">
        <is>
          <t>2025-07-02T12:12:44Z</t>
        </is>
      </c>
      <c r="Q1427" s="6" t="inlineStr">
        <is>
          <t>0</t>
        </is>
      </c>
      <c r="R1427" s="6" t="inlineStr">
        <is>
          <t>0</t>
        </is>
      </c>
      <c r="S1427" s="6" t="inlineStr">
        <is>
          <t>CWE-770</t>
        </is>
      </c>
      <c r="T1427" s="6" t="inlineStr">
        <is>
          <t>In the Linux kernel, the following vulnerability has been resolved:tun: limit printing rate when illegal packet received by tun devvhost_worker will call tun call backs to receive packets. If too manyillegal packets arrives, tun_do_read will keep dumping packet contents.When console is enabled, it will costs much more cpu time to dumppacket and soft lockup will be detected.net_ratelimit mechanism can be used to limit the dumping rate.PID: 33036    TASK: ffff949da6f20000  CPU: 23   COMMAND: "vhost-32980" #0 [fffffe00003fce50] crash_nmi_callback at ffffffff89249253 #1 [fffffe00003fce58] nmi_handle at ffffffff89225fa3 #2 [fffffe00003fceb0] default_do_nmi at ffffffff8922642e #3 [fffffe00003fced0] do_nmi at ffffffff8922660d #4 [fffffe00003fcef0] end_repeat_nmi at ffffffff89c01663    [exception RIP: io_serial_in+20]    RIP: ffffffff89792594  RSP: ffffa655314979e8  RFLAGS: 00000002    RAX: ffffffff89792500  RBX: ffffffff8af428a0  RCX: 0000000000000000    RDX: 00000000000003fd  RSI: 0000000000000005  RDI: ffffffff8af428a0    RBP: 0000000000002710   R8: 0000000000000004   R9: 000000000000000f    R10: 0000000000000000  R11: ffffffff8acbf64f  R12: 0000000000000020    R13: ffffffff8acbf698  R14: 0000000000000058  R15: 0000000000000000    ORIG_RAX: ffffffffffffffff  CS: 0010  SS: 0018 #5 [ffffa655314979e8] io_serial_in at ffffffff89792594 #6 [ffffa655314979e8] wait_for_xmitr at ffffffff89793470 #7 [ffffa65531497a08] serial8250_console_putchar at ffffffff897934f6 #8 [ffffa65531497a20] uart_console_write at ffffffff8978b605 #9 [ffffa65531497a48] serial8250_console_write at ffffffff89796558 #10 [ffffa65531497ac8] console_unlock at ffffffff89316124 #11 [ffffa65531497b10] vprintk_emit at ffffffff89317c07 #12 [ffffa65531497b68] printk at ffffffff89318306 #13 [ffffa65531497bc8] print_hex_dump at ffffffff89650765 #14 [ffffa65531497ca8] tun_do_read at ffffffffc0b06c27 [tun] #15 [ffffa65531497d38] tun_recvmsg at ffffffffc0b06e34 [tun] #16 [ffffa65531497d68] handle_rx at ffffffffc0c5d682 [vhost_net] #17 [ffffa65531497ed0] vhost_worker at ffffffffc0c644dc [vhost] #18 [ffffa65531497f10] kthread at ffffffff892d2e72 #19 [ffffa65531497f50] ret_from_fork at ffffffff89c0022f</t>
        </is>
      </c>
      <c r="U1427" s="6" t="inlineStr"/>
      <c r="V1427" s="6" t="inlineStr">
        <is>
          <t>CVSS:3.1/AV:L/AC:L/PR:L/UI:N/S:U/C:N/I:N/A:H</t>
        </is>
      </c>
      <c r="W1427" s="6" t="inlineStr">
        <is>
          <t>https://nvd.nist.gov/vuln/detail/CVE-2024-27013</t>
        </is>
      </c>
      <c r="X1427" s="6" t="inlineStr">
        <is>
          <t>https://emea.finitestate.io/projects/5518255806845340306/versions/8350195272324183931/findings?findingId=2998595581233039751</t>
        </is>
      </c>
      <c r="Y1427"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428">
      <c r="A1428" s="6" t="inlineStr">
        <is>
          <t>CVE-2021-47171</t>
        </is>
      </c>
      <c r="B1428" s="13" t="inlineStr">
        <is>
          <t>medium</t>
        </is>
      </c>
      <c r="C1428" s="8" t="inlineStr">
        <is>
          <t>include/linux/slab.h; drivers/net/usb/smsc75xx.c; drivers/net/usb/usbnet.c</t>
        </is>
      </c>
      <c r="D1428" s="9" t="inlineStr">
        <is>
          <t>smsc75xx_bind</t>
        </is>
      </c>
      <c r="E1428" s="10" t="inlineStr">
        <is>
          <t>Network Driver</t>
        </is>
      </c>
      <c r="F1428" s="6" t="inlineStr">
        <is>
          <t>5.5</t>
        </is>
      </c>
      <c r="G1428" s="6" t="inlineStr"/>
      <c r="H1428" s="6" t="inlineStr">
        <is>
          <t>IOT Goat SAST</t>
        </is>
      </c>
      <c r="I1428" s="6" t="inlineStr">
        <is>
          <t>1</t>
        </is>
      </c>
      <c r="J1428" s="6" t="inlineStr"/>
      <c r="K1428" s="6" t="inlineStr"/>
      <c r="L1428" s="6" t="inlineStr">
        <is>
          <t>Linux</t>
        </is>
      </c>
      <c r="M1428" s="6" t="inlineStr">
        <is>
          <t>4.9.152</t>
        </is>
      </c>
      <c r="N1428" s="6" t="inlineStr"/>
      <c r="O1428" s="6" t="inlineStr">
        <is>
          <t>INCONCLUSIVE</t>
        </is>
      </c>
      <c r="P1428" s="6" t="inlineStr">
        <is>
          <t>2025-07-02T12:12:44Z</t>
        </is>
      </c>
      <c r="Q1428" s="6" t="inlineStr">
        <is>
          <t>0</t>
        </is>
      </c>
      <c r="R1428" s="6" t="inlineStr">
        <is>
          <t>0</t>
        </is>
      </c>
      <c r="S1428" s="6" t="inlineStr">
        <is>
          <t>CWE-401</t>
        </is>
      </c>
      <c r="T1428" s="6" t="inlineStr">
        <is>
          <t>In the Linux kernel, the following vulnerability has been resolved:net: usb: fix memory leak in smsc75xx_bindSyzbot reported memory leak in smsc75xx_bind().The problem was is non-freed memory in case oferrors after memory allocation.backtrace:  [&lt;ffffffff84245b62&gt;] kmalloc include/linux/slab.h:556 [inline]  [&lt;ffffffff84245b62&gt;] kzalloc include/linux/slab.h:686 [inline]  [&lt;ffffffff84245b62&gt;] smsc75xx_bind+0x7a/0x334 drivers/net/usb/smsc75xx.c:1460  [&lt;ffffffff82b5b2e6&gt;] usbnet_probe+0x3b6/0xc30 drivers/net/usb/usbnet.c:1728</t>
        </is>
      </c>
      <c r="U1428" s="6" t="inlineStr"/>
      <c r="V1428" s="6" t="inlineStr">
        <is>
          <t>CVSS:3.1/AV:L/AC:L/PR:L/UI:N/S:U/C:N/I:N/A:H</t>
        </is>
      </c>
      <c r="W1428" s="6" t="inlineStr">
        <is>
          <t>https://nvd.nist.gov/vuln/detail/CVE-2021-47171</t>
        </is>
      </c>
      <c r="X1428" s="6" t="inlineStr">
        <is>
          <t>https://emea.finitestate.io/projects/5518255806845340306/versions/8350195272324183931/findings?findingId=3002097584956104511</t>
        </is>
      </c>
      <c r="Y142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29">
      <c r="A1429" s="6" t="inlineStr">
        <is>
          <t>CVE-2024-47141</t>
        </is>
      </c>
      <c r="B1429" s="13" t="inlineStr">
        <is>
          <t>medium</t>
        </is>
      </c>
      <c r="C1429" s="8" t="inlineStr">
        <is>
          <t>drivers/pinctrl/core.c; drivers/pinctrl/core.h; drivers/pinctrl/pinmux.c</t>
        </is>
      </c>
      <c r="D1429" s="9" t="inlineStr">
        <is>
          <t>pin_request; pinctrl_select_state</t>
        </is>
      </c>
      <c r="E1429" s="10" t="inlineStr">
        <is>
          <t>Kernel Driver</t>
        </is>
      </c>
      <c r="F1429" s="6" t="inlineStr">
        <is>
          <t>5.5</t>
        </is>
      </c>
      <c r="G1429" s="6" t="inlineStr"/>
      <c r="H1429" s="6" t="inlineStr">
        <is>
          <t>IOT Goat SAST</t>
        </is>
      </c>
      <c r="I1429" s="6" t="inlineStr">
        <is>
          <t>1</t>
        </is>
      </c>
      <c r="J1429" s="6" t="inlineStr"/>
      <c r="K1429" s="6" t="inlineStr"/>
      <c r="L1429" s="6" t="inlineStr">
        <is>
          <t>Linux</t>
        </is>
      </c>
      <c r="M1429" s="6" t="inlineStr">
        <is>
          <t>4.9.152</t>
        </is>
      </c>
      <c r="N1429" s="6" t="inlineStr"/>
      <c r="O1429" s="6" t="inlineStr">
        <is>
          <t>INCONCLUSIVE</t>
        </is>
      </c>
      <c r="P1429" s="6" t="inlineStr">
        <is>
          <t>2025-07-02T12:12:44Z</t>
        </is>
      </c>
      <c r="Q1429" s="6" t="inlineStr">
        <is>
          <t>0</t>
        </is>
      </c>
      <c r="R1429" s="6" t="inlineStr">
        <is>
          <t>0</t>
        </is>
      </c>
      <c r="S1429" s="6" t="inlineStr">
        <is>
          <t>CWE-667</t>
        </is>
      </c>
      <c r="T1429" s="6" t="inlineStr">
        <is>
          <t>In the Linux kernel, the following vulnerability has been resolved:pinmux: Use sequential access to access desc-&gt;pinmux dataWhen two client of the same gpio call pinctrl_select_state() for thesame functionality, we are seeing NULL pointer issue while accessingdesc-&gt;mux_owner.Let's say two processes A, B executing in pin_request() for the same pinand process A updates the desc-&gt;mux_usecount but not yet updated thedesc-&gt;mux_owner while process B see the desc-&gt;mux_usecount which gotupdated by A path and further executes strcmp and while accessingdesc-&gt;mux_owner it crashes with NULL pointer.Serialize the access to mux related setting with a mutex lock.	cpu0 (process A)			cpu1(process B)pinctrl_select_state() {		  pinctrl_select_state() {  pin_request() {				pin_request() {  ...						 ....    } else {         desc-&gt;mux_usecount++;    						desc-&gt;mux_usecount &amp;&amp; strcmp(desc-&gt;mux_owner, owner)) {         if (desc-&gt;mux_usecount &gt; 1)               return 0;         desc-&gt;mux_owner = owner;  }						}</t>
        </is>
      </c>
      <c r="U1429" s="6" t="inlineStr"/>
      <c r="V1429" s="6" t="inlineStr">
        <is>
          <t>CVSS:3.1/AV:L/AC:L/PR:L/UI:N/S:U/C:N/I:N/A:H</t>
        </is>
      </c>
      <c r="W1429" s="6" t="inlineStr">
        <is>
          <t>https://nvd.nist.gov/vuln/detail/CVE-2024-47141</t>
        </is>
      </c>
      <c r="X1429" s="6" t="inlineStr">
        <is>
          <t>https://emea.finitestate.io/projects/5518255806845340306/versions/8350195272324183931/findings?findingId=3012737801591491866</t>
        </is>
      </c>
      <c r="Y1429" s="11" t="inlineStr">
        <is>
          <t>[Implementation] Use industry standard APIs to implement locking mechanism.</t>
        </is>
      </c>
    </row>
    <row r="1430">
      <c r="A1430" s="6" t="inlineStr">
        <is>
          <t>CVE-2022-3543</t>
        </is>
      </c>
      <c r="B1430" s="13" t="inlineStr">
        <is>
          <t>medium</t>
        </is>
      </c>
      <c r="C1430" s="8" t="inlineStr">
        <is>
          <t>net/unix/af_unix.c</t>
        </is>
      </c>
      <c r="D1430" s="9" t="inlineStr"/>
      <c r="E1430" s="10" t="inlineStr">
        <is>
          <t>Networking</t>
        </is>
      </c>
      <c r="F1430" s="6" t="inlineStr">
        <is>
          <t>5.5</t>
        </is>
      </c>
      <c r="G1430" s="6" t="inlineStr"/>
      <c r="H1430" s="6" t="inlineStr">
        <is>
          <t>IOT Goat SAST</t>
        </is>
      </c>
      <c r="I1430" s="6" t="inlineStr">
        <is>
          <t>1</t>
        </is>
      </c>
      <c r="J1430" s="6" t="inlineStr"/>
      <c r="K1430" s="6" t="inlineStr"/>
      <c r="L1430" s="6" t="inlineStr">
        <is>
          <t>Linux</t>
        </is>
      </c>
      <c r="M1430" s="6" t="inlineStr">
        <is>
          <t>4.9.152</t>
        </is>
      </c>
      <c r="N1430" s="6" t="inlineStr"/>
      <c r="O1430" s="6" t="inlineStr">
        <is>
          <t>UNREACHABLE</t>
        </is>
      </c>
      <c r="P1430" s="6" t="inlineStr">
        <is>
          <t>2025-07-02T12:12:44Z</t>
        </is>
      </c>
      <c r="Q1430" s="6" t="inlineStr">
        <is>
          <t>0</t>
        </is>
      </c>
      <c r="R1430" s="6" t="inlineStr">
        <is>
          <t>0</t>
        </is>
      </c>
      <c r="S1430" s="6" t="inlineStr">
        <is>
          <t>CWE-401</t>
        </is>
      </c>
      <c r="T1430" s="6" t="inlineStr">
        <is>
          <t>A vulnerability, which was classified as problematic, has been found in Linux Kernel. This issue affects the function unix_sock_destructor/unix_release_sock of the file net/unix/af_unix.c of the component BPF. The manipulation leads to memory leak. It is recommended to apply a patch to fix this issue. The associated identifier of this vulnerability is VDB-211043.</t>
        </is>
      </c>
      <c r="U1430" s="6" t="inlineStr"/>
      <c r="V1430" s="6" t="inlineStr">
        <is>
          <t>CVSS:3.1/AV:A/AC:L/PR:L/UI:N/S:U/C:N/I:N/A:L</t>
        </is>
      </c>
      <c r="W1430" s="6" t="inlineStr">
        <is>
          <t>https://nvd.nist.gov/vuln/detail/CVE-2022-3543</t>
        </is>
      </c>
      <c r="X1430" s="6" t="inlineStr">
        <is>
          <t>https://emea.finitestate.io/projects/5518255806845340306/versions/8350195272324183931/findings?findingId=3021557285528160202</t>
        </is>
      </c>
      <c r="Y143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31">
      <c r="A1431" s="6" t="inlineStr">
        <is>
          <t>CVE-2021-47249</t>
        </is>
      </c>
      <c r="B1431" s="13" t="inlineStr">
        <is>
          <t>medium</t>
        </is>
      </c>
      <c r="C1431" s="8" t="inlineStr">
        <is>
          <t>net/rds/recv.c</t>
        </is>
      </c>
      <c r="D1431" s="9" t="inlineStr">
        <is>
          <t>inrds_recvmsg; rds_cmsg_recv; rds_inc_addref; rds_inc_put; rds_message_inc_copy_to_user; rds_recvmsg; thatrds_inc_addref</t>
        </is>
      </c>
      <c r="E1431" s="10" t="inlineStr">
        <is>
          <t>Networking / RDS</t>
        </is>
      </c>
      <c r="F1431" s="6" t="inlineStr">
        <is>
          <t>5.5</t>
        </is>
      </c>
      <c r="G1431" s="6" t="inlineStr"/>
      <c r="H1431" s="6" t="inlineStr">
        <is>
          <t>IOT Goat SAST</t>
        </is>
      </c>
      <c r="I1431" s="6" t="inlineStr">
        <is>
          <t>1</t>
        </is>
      </c>
      <c r="J1431" s="6" t="inlineStr"/>
      <c r="K1431" s="6" t="inlineStr"/>
      <c r="L1431" s="6" t="inlineStr">
        <is>
          <t>Linux</t>
        </is>
      </c>
      <c r="M1431" s="6" t="inlineStr">
        <is>
          <t>4.9.152</t>
        </is>
      </c>
      <c r="N1431" s="6" t="inlineStr"/>
      <c r="O1431" s="6" t="inlineStr">
        <is>
          <t>INCONCLUSIVE</t>
        </is>
      </c>
      <c r="P1431" s="6" t="inlineStr">
        <is>
          <t>2025-07-02T12:12:44Z</t>
        </is>
      </c>
      <c r="Q1431" s="6" t="inlineStr">
        <is>
          <t>0</t>
        </is>
      </c>
      <c r="R1431" s="6" t="inlineStr">
        <is>
          <t>0</t>
        </is>
      </c>
      <c r="S1431" s="6" t="inlineStr">
        <is>
          <t>CWE-401</t>
        </is>
      </c>
      <c r="T1431" s="6" t="inlineStr">
        <is>
          <t>In the Linux kernel, the following vulnerability has been resolved:net: rds: fix memory leak in rds_recvmsgSyzbot reported memory leak in rds. The problemwas in unputted refcount in case of error.int rds_recvmsg(struct socket *sock, struct msghdr *msg, size_t size,		int msg_flags){...	if (!rds_next_incoming(rs, &amp;inc)) {		...	}After this "if" inc refcount incremented and	if (rds_cmsg_recv(inc, msg, rs)) {		ret = -EFAULT;		goto out;	}...out:	return ret;}in case of rds_cmsg_recv() fail the refcount won't bedecremented. And it's easy to see from ftrace log, thatrds_inc_addref() don't have rds_inc_put() pair inrds_recvmsg() after rds_cmsg_recv() 1)               |  rds_recvmsg() { 1)   3.721 us    |    rds_inc_addref(); 1)   3.853 us    |    rds_message_inc_copy_to_user(); 1) + 10.395 us   |    rds_cmsg_recv(); 1) + 34.260 us   |  }</t>
        </is>
      </c>
      <c r="U1431" s="6" t="inlineStr"/>
      <c r="V1431" s="6" t="inlineStr">
        <is>
          <t>CVSS:3.1/AV:L/AC:L/PR:L/UI:N/S:U/C:N/I:N/A:H</t>
        </is>
      </c>
      <c r="W1431" s="6" t="inlineStr">
        <is>
          <t>https://nvd.nist.gov/vuln/detail/CVE-2021-47249</t>
        </is>
      </c>
      <c r="X1431" s="6" t="inlineStr">
        <is>
          <t>https://emea.finitestate.io/projects/5518255806845340306/versions/8350195272324183931/findings?findingId=3026896786831828164</t>
        </is>
      </c>
      <c r="Y143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32">
      <c r="A1432" s="6" t="inlineStr">
        <is>
          <t>CVE-2024-49933</t>
        </is>
      </c>
      <c r="B1432" s="13" t="inlineStr">
        <is>
          <t>medium</t>
        </is>
      </c>
      <c r="C1432" s="8" t="inlineStr">
        <is>
          <t>block/blk-iocost.c</t>
        </is>
      </c>
      <c r="D1432" s="9" t="inlineStr">
        <is>
          <t>theioc_forgive_debts</t>
        </is>
      </c>
      <c r="E1432" s="10" t="inlineStr"/>
      <c r="F1432" s="6" t="inlineStr">
        <is>
          <t>5.5</t>
        </is>
      </c>
      <c r="G1432" s="6" t="inlineStr"/>
      <c r="H1432" s="6" t="inlineStr">
        <is>
          <t>IOT Goat SAST</t>
        </is>
      </c>
      <c r="I1432" s="6" t="inlineStr">
        <is>
          <t>1</t>
        </is>
      </c>
      <c r="J1432" s="6" t="inlineStr"/>
      <c r="K1432" s="6" t="inlineStr"/>
      <c r="L1432" s="6" t="inlineStr">
        <is>
          <t>Linux</t>
        </is>
      </c>
      <c r="M1432" s="6" t="inlineStr">
        <is>
          <t>4.9.152</t>
        </is>
      </c>
      <c r="N1432" s="6" t="inlineStr"/>
      <c r="O1432" s="6" t="inlineStr">
        <is>
          <t>INCONCLUSIVE</t>
        </is>
      </c>
      <c r="P1432" s="6" t="inlineStr">
        <is>
          <t>2025-07-02T12:12:44Z</t>
        </is>
      </c>
      <c r="Q1432" s="6" t="inlineStr">
        <is>
          <t>0</t>
        </is>
      </c>
      <c r="R1432" s="6" t="inlineStr">
        <is>
          <t>0</t>
        </is>
      </c>
      <c r="S1432" s="6" t="inlineStr">
        <is>
          <t>CWE--1</t>
        </is>
      </c>
      <c r="T1432" s="6" t="inlineStr">
        <is>
          <t>In the Linux kernel, the following vulnerability has been resolved:blk_iocost: fix more out of bound shiftsRecently running UBSAN caught few out of bound shifts in theioc_forgive_debts() function:UBSAN: shift-out-of-bounds in block/blk-iocost.c:2142:38shift exponent 80 is too large for 64-bit type 'u64' (aka 'unsigned longlong')...UBSAN: shift-out-of-bounds in block/blk-iocost.c:2144:30shift exponent 80 is too large for 64-bit type 'u64' (aka 'unsigned longlong')...Call Trace:&lt;IRQ&gt;dump_stack_lvl+0xca/0x130__ubsan_handle_shift_out_of_bounds+0x22c/0x280? __lock_acquire+0x6441/0x7c10ioc_timer_fn+0x6cec/0x7750? blk_iocost_init+0x720/0x720? call_timer_fn+0x5d/0x470call_timer_fn+0xfa/0x470? blk_iocost_init+0x720/0x720__run_timer_base+0x519/0x700...Actual impact of this issue was not identified but I propose to fix theundefined behaviour.The proposed fix to prevent those out of bound shifts consist ofprecalculating exponent before using it the shift operations by takingmin value from the actual exponent and maximum possible number of bits.</t>
        </is>
      </c>
      <c r="U1432" s="6" t="inlineStr"/>
      <c r="V1432" s="6" t="inlineStr">
        <is>
          <t>CVSS:3.1/AV:L/AC:L/PR:L/UI:N/S:U/C:N/I:N/A:H</t>
        </is>
      </c>
      <c r="W1432" s="6" t="inlineStr">
        <is>
          <t>https://nvd.nist.gov/vuln/detail/CVE-2024-49933</t>
        </is>
      </c>
      <c r="X1432" s="6" t="inlineStr">
        <is>
          <t>https://emea.finitestate.io/projects/5518255806845340306/versions/8350195272324183931/findings?findingId=3027085738549680617</t>
        </is>
      </c>
      <c r="Y1432" s="11" t="inlineStr">
        <is>
          <t>[Implementation] Validate all array indices and buffer boundaries before access. Use bounds-checked APIs and enable sanitizers during testing. Applies to: out-of-bounds access.</t>
        </is>
      </c>
    </row>
    <row r="1433">
      <c r="A1433" s="6" t="inlineStr">
        <is>
          <t>CVE-2022-49447</t>
        </is>
      </c>
      <c r="B1433" s="13" t="inlineStr">
        <is>
          <t>medium</t>
        </is>
      </c>
      <c r="C1433" s="8" t="inlineStr">
        <is>
          <t>arch/arm/mach-hisi/platsmp.c</t>
        </is>
      </c>
      <c r="D1433" s="9" t="inlineStr">
        <is>
          <t>of_node_put</t>
        </is>
      </c>
      <c r="E1433" s="10" t="inlineStr">
        <is>
          <t>Architecture</t>
        </is>
      </c>
      <c r="F1433" s="6" t="inlineStr">
        <is>
          <t>5.5</t>
        </is>
      </c>
      <c r="G1433" s="6" t="inlineStr"/>
      <c r="H1433" s="6" t="inlineStr">
        <is>
          <t>IOT Goat SAST</t>
        </is>
      </c>
      <c r="I1433" s="6" t="inlineStr">
        <is>
          <t>1</t>
        </is>
      </c>
      <c r="J1433" s="6" t="inlineStr"/>
      <c r="K1433" s="6" t="inlineStr"/>
      <c r="L1433" s="6" t="inlineStr">
        <is>
          <t>Linux</t>
        </is>
      </c>
      <c r="M1433" s="6" t="inlineStr">
        <is>
          <t>4.9.152</t>
        </is>
      </c>
      <c r="N1433" s="6" t="inlineStr"/>
      <c r="O1433" s="6" t="inlineStr">
        <is>
          <t>INCONCLUSIVE</t>
        </is>
      </c>
      <c r="P1433" s="6" t="inlineStr">
        <is>
          <t>2025-07-02T12:12:44Z</t>
        </is>
      </c>
      <c r="Q1433" s="6" t="inlineStr">
        <is>
          <t>0</t>
        </is>
      </c>
      <c r="R1433" s="6" t="inlineStr">
        <is>
          <t>0</t>
        </is>
      </c>
      <c r="S1433" s="6" t="inlineStr">
        <is>
          <t>CWE-0</t>
        </is>
      </c>
      <c r="T1433" s="6" t="inlineStr">
        <is>
          <t>In the Linux kernel, the following vulnerability has been resolved:ARM: hisi: Add missing of_node_put after of_find_compatible_nodeof_find_compatible_node  will increment the refcount of the returneddevice_node. Calling of_node_put() to avoid the refcount leak</t>
        </is>
      </c>
      <c r="U1433" s="6" t="inlineStr"/>
      <c r="V1433" s="6" t="inlineStr">
        <is>
          <t>CVSS:3.1/AV:L/AC:L/PR:L/UI:N/S:U/C:N/I:N/A:H</t>
        </is>
      </c>
      <c r="W1433" s="6" t="inlineStr">
        <is>
          <t>https://nvd.nist.gov/vuln/detail/CVE-2022-49447</t>
        </is>
      </c>
      <c r="X1433" s="6" t="inlineStr">
        <is>
          <t>https://emea.finitestate.io/projects/5518255806845340306/versions/8350195272324183931/findings?findingId=3028325405535729411</t>
        </is>
      </c>
      <c r="Y143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434">
      <c r="A1434" s="6" t="inlineStr">
        <is>
          <t>CVE-2023-52907</t>
        </is>
      </c>
      <c r="B1434" s="13" t="inlineStr">
        <is>
          <t>medium</t>
        </is>
      </c>
      <c r="C1434" s="8" t="inlineStr">
        <is>
          <t>mm/kasan/shadow.c; drivers/usb/gadget/udc/dummy_hcd.c; arch/x86/include/asm/jump_label.h; include/linux/jump_label.h; include/trace/events/timer.h; kernel/time/timer.c</t>
        </is>
      </c>
      <c r="D1434" s="9" t="inlineStr">
        <is>
          <t>frompn533_usb_send_frame; pn533_send_async_complete; pn533_usb_send_frame</t>
        </is>
      </c>
      <c r="E1434" s="10" t="inlineStr">
        <is>
          <t>Memory Management</t>
        </is>
      </c>
      <c r="F1434" s="6" t="inlineStr">
        <is>
          <t>5.5</t>
        </is>
      </c>
      <c r="G1434" s="6" t="inlineStr"/>
      <c r="H1434" s="6" t="inlineStr">
        <is>
          <t>IOT Goat SAST</t>
        </is>
      </c>
      <c r="I1434" s="6" t="inlineStr">
        <is>
          <t>1</t>
        </is>
      </c>
      <c r="J1434" s="6" t="inlineStr"/>
      <c r="K1434" s="6" t="inlineStr"/>
      <c r="L1434" s="6" t="inlineStr">
        <is>
          <t>Linux</t>
        </is>
      </c>
      <c r="M1434" s="6" t="inlineStr">
        <is>
          <t>4.9.152</t>
        </is>
      </c>
      <c r="N1434" s="6" t="inlineStr"/>
      <c r="O1434" s="6" t="inlineStr">
        <is>
          <t>INCONCLUSIVE</t>
        </is>
      </c>
      <c r="P1434" s="6" t="inlineStr">
        <is>
          <t>2025-07-02T12:12:44Z</t>
        </is>
      </c>
      <c r="Q1434" s="6" t="inlineStr">
        <is>
          <t>0</t>
        </is>
      </c>
      <c r="R1434" s="6" t="inlineStr">
        <is>
          <t>0</t>
        </is>
      </c>
      <c r="S1434" s="6" t="inlineStr">
        <is>
          <t>CWE-416</t>
        </is>
      </c>
      <c r="T1434" s="6" t="inlineStr">
        <is>
          <t>In the Linux kernel, the following vulnerability has been resolved:nfc: pn533: Wait for out_urb's completion in pn533_usb_send_frame()Fix a use-after-free that occurs in hcd when in_urb sent frompn533_usb_send_frame() is completed earlier than out_urb. Its callbackfrees the skb data in pn533_send_async_complete() that is used as atransfer buffer of out_urb. Wait before sending in_urb until thecallback of out_urb is called. To modify the callback of out_urb alone,separate the complete function of out_urb and ack_urb.Found by a modified version of syzkaller.BUG: KASAN: use-after-free in dummy_timerCall Trace: memcpy (mm/kasan/shadow.c:65) dummy_perform_transfer (drivers/usb/gadget/udc/dummy_hcd.c:1352) transfer (drivers/usb/gadget/udc/dummy_hcd.c:1453) dummy_timer (drivers/usb/gadget/udc/dummy_hcd.c:1972) arch_static_branch (arch/x86/include/asm/jump_label.h:27) static_key_false (include/linux/jump_label.h:207) timer_expire_exit (include/trace/events/timer.h:127) call_timer_fn (kernel/time/timer.c:1475) expire_timers (kernel/time/timer.c:1519) __run_timers (kernel/time/timer.c:1790) run_timer_softirq (kernel/time/timer.c:1803)</t>
        </is>
      </c>
      <c r="U1434" s="6" t="inlineStr"/>
      <c r="V1434" s="6" t="inlineStr">
        <is>
          <t>CVSS:3.1/AV:L/AC:L/PR:L/UI:N/S:U/C:N/I:N/A:H</t>
        </is>
      </c>
      <c r="W1434" s="6" t="inlineStr">
        <is>
          <t>https://nvd.nist.gov/vuln/detail/CVE-2023-52907</t>
        </is>
      </c>
      <c r="X1434" s="6" t="inlineStr">
        <is>
          <t>https://emea.finitestate.io/projects/5518255806845340306/versions/8350195272324183931/findings?findingId=3030889438694076443</t>
        </is>
      </c>
      <c r="Y143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35">
      <c r="A1435" s="6" t="inlineStr">
        <is>
          <t>CVE-2022-36280</t>
        </is>
      </c>
      <c r="B1435" s="13" t="inlineStr">
        <is>
          <t>medium</t>
        </is>
      </c>
      <c r="C1435" s="8" t="inlineStr">
        <is>
          <t>drivers/gpu/vmxgfx/vmxgfx_kms.c</t>
        </is>
      </c>
      <c r="D1435" s="9" t="inlineStr"/>
      <c r="E1435" s="10" t="inlineStr">
        <is>
          <t>Kernel Driver</t>
        </is>
      </c>
      <c r="F1435" s="6" t="inlineStr">
        <is>
          <t>5.5</t>
        </is>
      </c>
      <c r="G1435" s="6" t="inlineStr"/>
      <c r="H1435" s="6" t="inlineStr">
        <is>
          <t>IOT Goat SAST</t>
        </is>
      </c>
      <c r="I1435" s="6" t="inlineStr">
        <is>
          <t>1</t>
        </is>
      </c>
      <c r="J1435" s="6" t="inlineStr"/>
      <c r="K1435" s="6" t="inlineStr"/>
      <c r="L1435" s="6" t="inlineStr">
        <is>
          <t>Linux</t>
        </is>
      </c>
      <c r="M1435" s="6" t="inlineStr">
        <is>
          <t>4.9.152</t>
        </is>
      </c>
      <c r="N1435" s="6" t="inlineStr"/>
      <c r="O1435" s="6" t="inlineStr">
        <is>
          <t>INCONCLUSIVE</t>
        </is>
      </c>
      <c r="P1435" s="6" t="inlineStr">
        <is>
          <t>2025-07-02T12:12:44Z</t>
        </is>
      </c>
      <c r="Q1435" s="6" t="inlineStr">
        <is>
          <t>0</t>
        </is>
      </c>
      <c r="R1435" s="6" t="inlineStr">
        <is>
          <t>0</t>
        </is>
      </c>
      <c r="S1435" s="6" t="inlineStr">
        <is>
          <t>CWE-787</t>
        </is>
      </c>
      <c r="T1435" s="6" t="inlineStr">
        <is>
          <t>An out-of-bounds(OOB) memory access vulnerability was found in vmwgfx driver in drivers/gpu/vmxgfx/vmxgfx_kms.c in GPU component in the Linux kernel with device file '/dev/dri/renderD128 (or Dxxx)'. This flaw allows a local attacker with a user account on the system to gain privilege, causing a denial of service(DoS).</t>
        </is>
      </c>
      <c r="U1435" s="6" t="inlineStr"/>
      <c r="V1435" s="6" t="inlineStr">
        <is>
          <t>CVSS:3.1/AV:N/AC:L/PR:L/UI:R/S:U/C:N/I:L/A:H</t>
        </is>
      </c>
      <c r="W1435" s="6" t="inlineStr">
        <is>
          <t>https://nvd.nist.gov/vuln/detail/CVE-2022-36280</t>
        </is>
      </c>
      <c r="X1435" s="6" t="inlineStr">
        <is>
          <t>https://emea.finitestate.io/projects/5518255806845340306/versions/8350195272324183931/findings?findingId=3048818208624230856</t>
        </is>
      </c>
      <c r="Y143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436">
      <c r="A1436" s="6" t="inlineStr">
        <is>
          <t>CVE-2018-10087</t>
        </is>
      </c>
      <c r="B1436" s="13" t="inlineStr">
        <is>
          <t>medium</t>
        </is>
      </c>
      <c r="C1436" s="8" t="inlineStr">
        <is>
          <t>kernel/exit.c</t>
        </is>
      </c>
      <c r="D1436" s="9" t="inlineStr"/>
      <c r="E1436" s="10" t="inlineStr">
        <is>
          <t>Kernel Core</t>
        </is>
      </c>
      <c r="F1436" s="6" t="inlineStr">
        <is>
          <t>5.5</t>
        </is>
      </c>
      <c r="G1436" s="6" t="inlineStr"/>
      <c r="H1436" s="6" t="inlineStr">
        <is>
          <t>IOT Goat SAST</t>
        </is>
      </c>
      <c r="I1436" s="6" t="inlineStr">
        <is>
          <t>1</t>
        </is>
      </c>
      <c r="J1436" s="6" t="inlineStr"/>
      <c r="K1436" s="6" t="inlineStr"/>
      <c r="L1436" s="6" t="inlineStr">
        <is>
          <t>Linux</t>
        </is>
      </c>
      <c r="M1436" s="6" t="inlineStr">
        <is>
          <t>4.9.152</t>
        </is>
      </c>
      <c r="N1436" s="6" t="inlineStr"/>
      <c r="O1436" s="6" t="inlineStr">
        <is>
          <t>UNREACHABLE</t>
        </is>
      </c>
      <c r="P1436" s="6" t="inlineStr">
        <is>
          <t>2025-07-02T12:12:44Z</t>
        </is>
      </c>
      <c r="Q1436" s="6" t="inlineStr">
        <is>
          <t>0</t>
        </is>
      </c>
      <c r="R1436" s="6" t="inlineStr">
        <is>
          <t>0</t>
        </is>
      </c>
      <c r="S1436" s="6" t="inlineStr">
        <is>
          <t>CWE-20</t>
        </is>
      </c>
      <c r="T1436" s="6" t="inlineStr">
        <is>
          <t>The kernel_wait4 function in kernel/exit.c in the Linux kernel before 4.13, when an unspecified architecture and compiler is used, might allow local users to cause a denial of service by triggering an attempted use of the -INT_MIN value.</t>
        </is>
      </c>
      <c r="U1436" s="6" t="inlineStr">
        <is>
          <t>AV:L/AC:L/Au:N/C:N/I:N/A:P</t>
        </is>
      </c>
      <c r="V1436" s="6" t="inlineStr">
        <is>
          <t>CVSS:3.0/AV:L/AC:L/PR:L/UI:N/S:U/C:N/I:N/A:H</t>
        </is>
      </c>
      <c r="W1436" s="6" t="inlineStr">
        <is>
          <t>https://nvd.nist.gov/vuln/detail/CVE-2018-10087</t>
        </is>
      </c>
      <c r="X1436" s="6" t="inlineStr">
        <is>
          <t>https://emea.finitestate.io/projects/5518255806845340306/versions/8350195272324183931/findings?findingId=3053026732542820924</t>
        </is>
      </c>
      <c r="Y1436"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1437">
      <c r="A1437" s="6" t="inlineStr">
        <is>
          <t>CVE-2024-26839</t>
        </is>
      </c>
      <c r="B1437" s="13" t="inlineStr">
        <is>
          <t>medium</t>
        </is>
      </c>
      <c r="C1437" s="8" t="inlineStr">
        <is>
          <t>drivers/infiniband/hw/hfi1/pio.c</t>
        </is>
      </c>
      <c r="D1437" s="9" t="inlineStr"/>
      <c r="E1437" s="10" t="inlineStr">
        <is>
          <t>Kernel Driver</t>
        </is>
      </c>
      <c r="F1437" s="6" t="inlineStr">
        <is>
          <t>5.5</t>
        </is>
      </c>
      <c r="G1437" s="6" t="inlineStr"/>
      <c r="H1437" s="6" t="inlineStr">
        <is>
          <t>IOT Goat SAST</t>
        </is>
      </c>
      <c r="I1437" s="6" t="inlineStr">
        <is>
          <t>1</t>
        </is>
      </c>
      <c r="J1437" s="6" t="inlineStr"/>
      <c r="K1437" s="6" t="inlineStr"/>
      <c r="L1437" s="6" t="inlineStr">
        <is>
          <t>Linux</t>
        </is>
      </c>
      <c r="M1437" s="6" t="inlineStr">
        <is>
          <t>4.9.152</t>
        </is>
      </c>
      <c r="N1437" s="6" t="inlineStr"/>
      <c r="O1437" s="6" t="inlineStr">
        <is>
          <t>INCONCLUSIVE</t>
        </is>
      </c>
      <c r="P1437" s="6" t="inlineStr">
        <is>
          <t>2025-07-02T12:12:44Z</t>
        </is>
      </c>
      <c r="Q1437" s="6" t="inlineStr">
        <is>
          <t>0</t>
        </is>
      </c>
      <c r="R1437" s="6" t="inlineStr">
        <is>
          <t>0</t>
        </is>
      </c>
      <c r="S1437" s="6" t="inlineStr">
        <is>
          <t>CWE-401</t>
        </is>
      </c>
      <c r="T1437" s="6" t="inlineStr">
        <is>
          <t>In the Linux kernel, the following vulnerability has been resolved:IB/hfi1: Fix a memleak in init_credit_returnWhen dma_alloc_coherent fails to allocate dd-&gt;cr_base[i].va,init_credit_return should deallocate dd-&gt;cr_base anddd-&gt;cr_base[i] that allocated before. Or those resourceswould be never freed and a memleak is triggered.</t>
        </is>
      </c>
      <c r="U1437" s="6" t="inlineStr"/>
      <c r="V1437" s="6" t="inlineStr">
        <is>
          <t>CVSS:3.1/AV:L/AC:L/PR:L/UI:N/S:U/C:N/I:N/A:H</t>
        </is>
      </c>
      <c r="W1437" s="6" t="inlineStr">
        <is>
          <t>https://nvd.nist.gov/vuln/detail/CVE-2024-26839</t>
        </is>
      </c>
      <c r="X1437" s="6" t="inlineStr">
        <is>
          <t>https://emea.finitestate.io/projects/5518255806845340306/versions/8350195272324183931/findings?findingId=3055347588973426499</t>
        </is>
      </c>
      <c r="Y143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38">
      <c r="A1438" s="6" t="inlineStr">
        <is>
          <t>CVE-2023-4133</t>
        </is>
      </c>
      <c r="B1438" s="13" t="inlineStr">
        <is>
          <t>medium</t>
        </is>
      </c>
      <c r="C1438" s="8" t="inlineStr">
        <is>
          <t>drivers/net/ethernet/chelsio/cxgb4/cxgb4_tc_flower.c</t>
        </is>
      </c>
      <c r="D1438" s="9" t="inlineStr">
        <is>
          <t>schedule_work; remove_one; ch_flower_stats_handler; del_timer_sync; timer_shutdown_sync; mod_timer; cancel_work_sync; cxgb4_cleanup_tc_flower; ch_flower_stats_cb; free_some_resources</t>
        </is>
      </c>
      <c r="E1438" s="10" t="inlineStr">
        <is>
          <t>Ethernet Driver</t>
        </is>
      </c>
      <c r="F1438" s="6" t="inlineStr">
        <is>
          <t>5.5</t>
        </is>
      </c>
      <c r="G1438" s="6" t="inlineStr"/>
      <c r="H1438" s="6" t="inlineStr">
        <is>
          <t>IOT Goat SAST</t>
        </is>
      </c>
      <c r="I1438" s="6" t="inlineStr">
        <is>
          <t>1</t>
        </is>
      </c>
      <c r="J1438" s="6" t="inlineStr"/>
      <c r="K1438" s="6" t="inlineStr"/>
      <c r="L1438" s="6" t="inlineStr">
        <is>
          <t>Linux</t>
        </is>
      </c>
      <c r="M1438" s="6" t="inlineStr">
        <is>
          <t>4.9.152</t>
        </is>
      </c>
      <c r="N1438" s="6" t="inlineStr"/>
      <c r="O1438" s="6" t="inlineStr">
        <is>
          <t>INCONCLUSIVE</t>
        </is>
      </c>
      <c r="P1438" s="6" t="inlineStr">
        <is>
          <t>2025-07-02T12:12:44Z</t>
        </is>
      </c>
      <c r="Q1438" s="6" t="inlineStr">
        <is>
          <t>0</t>
        </is>
      </c>
      <c r="R1438" s="6" t="inlineStr">
        <is>
          <t>0</t>
        </is>
      </c>
      <c r="S1438" s="6" t="inlineStr">
        <is>
          <t>CWE-416</t>
        </is>
      </c>
      <c r="T1438" s="6" t="inlineStr">
        <is>
          <t>A use-after-free vulnerability was found in the cxgb4 driver in the Linux kernel. The bug occurs when the cxgb4 device is detaching due to a possible rearming of the flower_stats_timer from the work queue. This flaw allows a local user to crash the system, causing a denial of service condition.</t>
        </is>
      </c>
      <c r="U1438" s="6" t="inlineStr"/>
      <c r="V1438" s="6" t="inlineStr">
        <is>
          <t>CVSS:3.1/AV:L/AC:L/PR:L/UI:N/S:U/C:N/I:N/A:H</t>
        </is>
      </c>
      <c r="W1438" s="6" t="inlineStr">
        <is>
          <t>https://nvd.nist.gov/vuln/detail/CVE-2023-4133</t>
        </is>
      </c>
      <c r="X1438" s="6" t="inlineStr">
        <is>
          <t>https://emea.finitestate.io/projects/5518255806845340306/versions/8350195272324183931/findings?findingId=3065618998734307745</t>
        </is>
      </c>
      <c r="Y143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39">
      <c r="A1439" s="6" t="inlineStr">
        <is>
          <t>CVE-2024-46807</t>
        </is>
      </c>
      <c r="B1439" s="13" t="inlineStr">
        <is>
          <t>medium</t>
        </is>
      </c>
      <c r="C1439" s="8" t="inlineStr">
        <is>
          <t>drivers/gpu/drm/amd/amdgpu/amdgpu_device.c</t>
        </is>
      </c>
      <c r="D1439" s="9" t="inlineStr"/>
      <c r="E1439" s="10" t="inlineStr">
        <is>
          <t>GPU / DRM</t>
        </is>
      </c>
      <c r="F1439" s="6" t="inlineStr">
        <is>
          <t>5.5</t>
        </is>
      </c>
      <c r="G1439" s="6" t="inlineStr"/>
      <c r="H1439" s="6" t="inlineStr">
        <is>
          <t>IOT Goat SAST</t>
        </is>
      </c>
      <c r="I1439" s="6" t="inlineStr">
        <is>
          <t>1</t>
        </is>
      </c>
      <c r="J1439" s="6" t="inlineStr"/>
      <c r="K1439" s="6" t="inlineStr"/>
      <c r="L1439" s="6" t="inlineStr">
        <is>
          <t>Linux</t>
        </is>
      </c>
      <c r="M1439" s="6" t="inlineStr">
        <is>
          <t>4.9.152</t>
        </is>
      </c>
      <c r="N1439" s="6" t="inlineStr"/>
      <c r="O1439" s="6" t="inlineStr">
        <is>
          <t>INCONCLUSIVE</t>
        </is>
      </c>
      <c r="P1439" s="6" t="inlineStr">
        <is>
          <t>2025-07-02T12:12:44Z</t>
        </is>
      </c>
      <c r="Q1439" s="6" t="inlineStr">
        <is>
          <t>0</t>
        </is>
      </c>
      <c r="R1439" s="6" t="inlineStr">
        <is>
          <t>0</t>
        </is>
      </c>
      <c r="S1439" s="6" t="inlineStr">
        <is>
          <t>CWE-476</t>
        </is>
      </c>
      <c r="T1439" s="6" t="inlineStr">
        <is>
          <t>In the Linux kernel, the following vulnerability has been resolved:drm/amd/amdgpu: Check tbo resource pointerValidate tbo resource pointer, skip if NULL</t>
        </is>
      </c>
      <c r="U1439" s="6" t="inlineStr"/>
      <c r="V1439" s="6" t="inlineStr">
        <is>
          <t>CVSS:3.1/AV:L/AC:L/PR:L/UI:N/S:U/C:N/I:N/A:H</t>
        </is>
      </c>
      <c r="W1439" s="6" t="inlineStr">
        <is>
          <t>https://nvd.nist.gov/vuln/detail/CVE-2024-46807</t>
        </is>
      </c>
      <c r="X1439" s="6" t="inlineStr">
        <is>
          <t>https://emea.finitestate.io/projects/5518255806845340306/versions/8350195272324183931/findings?findingId=3067133601541818792</t>
        </is>
      </c>
      <c r="Y14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40">
      <c r="A1440" s="6" t="inlineStr">
        <is>
          <t>CVE-2017-18193</t>
        </is>
      </c>
      <c r="B1440" s="13" t="inlineStr">
        <is>
          <t>medium</t>
        </is>
      </c>
      <c r="C1440" s="8" t="inlineStr">
        <is>
          <t>fs/f2fs/extent_cache.c</t>
        </is>
      </c>
      <c r="D1440" s="9" t="inlineStr"/>
      <c r="E1440" s="10" t="inlineStr">
        <is>
          <t>Filesystem</t>
        </is>
      </c>
      <c r="F1440" s="6" t="inlineStr">
        <is>
          <t>5.5</t>
        </is>
      </c>
      <c r="G1440" s="6" t="inlineStr"/>
      <c r="H1440" s="6" t="inlineStr">
        <is>
          <t>IOT Goat SAST</t>
        </is>
      </c>
      <c r="I1440" s="6" t="inlineStr">
        <is>
          <t>1</t>
        </is>
      </c>
      <c r="J1440" s="6" t="inlineStr"/>
      <c r="K1440" s="6" t="inlineStr"/>
      <c r="L1440" s="6" t="inlineStr">
        <is>
          <t>Linux</t>
        </is>
      </c>
      <c r="M1440" s="6" t="inlineStr">
        <is>
          <t>4.9.152</t>
        </is>
      </c>
      <c r="N1440" s="6" t="inlineStr"/>
      <c r="O1440" s="6" t="inlineStr">
        <is>
          <t>UNREACHABLE</t>
        </is>
      </c>
      <c r="P1440" s="6" t="inlineStr">
        <is>
          <t>2025-07-02T12:12:44Z</t>
        </is>
      </c>
      <c r="Q1440" s="6" t="inlineStr">
        <is>
          <t>0</t>
        </is>
      </c>
      <c r="R1440" s="6" t="inlineStr">
        <is>
          <t>0</t>
        </is>
      </c>
      <c r="S1440" s="6" t="inlineStr">
        <is>
          <t>CWE-119</t>
        </is>
      </c>
      <c r="T1440" s="6" t="inlineStr">
        <is>
          <t>fs/f2fs/extent_cache.c in the Linux kernel before 4.13 mishandles extent trees, which allows local users to cause a denial of service (BUG) via an application with multiple threads.</t>
        </is>
      </c>
      <c r="U1440" s="6" t="inlineStr">
        <is>
          <t>AV:L/AC:L/Au:N/C:N/I:N/A:C</t>
        </is>
      </c>
      <c r="V1440" s="6" t="inlineStr">
        <is>
          <t>CVSS:3.0/AV:L/AC:L/PR:L/UI:N/S:U/C:N/I:N/A:H</t>
        </is>
      </c>
      <c r="W1440" s="6" t="inlineStr">
        <is>
          <t>https://nvd.nist.gov/vuln/detail/CVE-2017-18193</t>
        </is>
      </c>
      <c r="X1440" s="6" t="inlineStr">
        <is>
          <t>https://emea.finitestate.io/projects/5518255806845340306/versions/8350195272324183931/findings?findingId=3068314939421493721</t>
        </is>
      </c>
      <c r="Y144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441">
      <c r="A1441" s="6" t="inlineStr">
        <is>
          <t>CVE-2024-42289</t>
        </is>
      </c>
      <c r="B1441" s="13" t="inlineStr">
        <is>
          <t>medium</t>
        </is>
      </c>
      <c r="C1441" s="8" t="inlineStr">
        <is>
          <t>drivers/scsi/qla2xxx/qla_mid.c</t>
        </is>
      </c>
      <c r="D1441" s="9" t="inlineStr"/>
      <c r="E1441" s="10" t="inlineStr">
        <is>
          <t>SCSI</t>
        </is>
      </c>
      <c r="F1441" s="6" t="inlineStr">
        <is>
          <t>5.5</t>
        </is>
      </c>
      <c r="G1441" s="6" t="inlineStr"/>
      <c r="H1441" s="6" t="inlineStr">
        <is>
          <t>IOT Goat SAST</t>
        </is>
      </c>
      <c r="I1441" s="6" t="inlineStr">
        <is>
          <t>1</t>
        </is>
      </c>
      <c r="J1441" s="6" t="inlineStr"/>
      <c r="K1441" s="6" t="inlineStr"/>
      <c r="L1441" s="6" t="inlineStr">
        <is>
          <t>Linux</t>
        </is>
      </c>
      <c r="M1441" s="6" t="inlineStr">
        <is>
          <t>4.9.152</t>
        </is>
      </c>
      <c r="N1441" s="6" t="inlineStr"/>
      <c r="O1441" s="6" t="inlineStr">
        <is>
          <t>INCONCLUSIVE</t>
        </is>
      </c>
      <c r="P1441" s="6" t="inlineStr">
        <is>
          <t>2025-07-02T12:12:44Z</t>
        </is>
      </c>
      <c r="Q1441" s="6" t="inlineStr">
        <is>
          <t>0</t>
        </is>
      </c>
      <c r="R1441" s="6" t="inlineStr">
        <is>
          <t>0</t>
        </is>
      </c>
      <c r="S1441" s="6" t="inlineStr">
        <is>
          <t>CWE-476</t>
        </is>
      </c>
      <c r="T1441" s="6" t="inlineStr">
        <is>
          <t>In the Linux kernel, the following vulnerability has been resolved:scsi: qla2xxx: During vport delete send async logout explicitlyDuring vport delete, it is observed that during unload we hit a crashbecause of stale entries in outstanding command array.  For all these staleI/O entries, eh_abort was issued and aborted (fast_fail_io = 2009h) butI/Os could not complete while vport delete is in process of deleting.  BUG: kernel NULL pointer dereference, address: 000000000000001c  #PF: supervisor read access in kernel mode  #PF: error_code(0x0000) - not-present page  PGD 0 P4D 0  Oops: 0000 [#1] PREEMPT SMP NOPTI  Workqueue: qla2xxx_wq qla_do_work [qla2xxx]  RIP: 0010:dma_direct_unmap_sg+0x51/0x1e0  RSP: 0018:ffffa1e1e150fc68 EFLAGS: 00010046  RAX: 0000000000000000 RBX: 0000000000000021 RCX: 0000000000000001  RDX: 0000000000000021 RSI: 0000000000000000 RDI: ffff8ce208a7a0d0  RBP: ffff8ce208a7a0d0 R08: 0000000000000000 R09: ffff8ce378aac9c8  R10: ffff8ce378aac8a0 R11: ffffa1e1e150f9d8 R12: 0000000000000000  R13: 0000000000000000 R14: ffff8ce378aac9c8 R15: 0000000000000000  FS:  0000000000000000(0000) GS:ffff8d217f000000(0000) knlGS:0000000000000000  CS:  0010 DS: 0000 ES: 0000 CR0: 0000000080050033  CR2: 000000000000001c CR3: 0000002089acc000 CR4: 0000000000350ee0  Call Trace:  &lt;TASK&gt;  qla2xxx_qpair_sp_free_dma+0x417/0x4e0  ? qla2xxx_qpair_sp_compl+0x10d/0x1a0  ? qla2x00_status_entry+0x768/0x2830  ? newidle_balance+0x2f0/0x430  ? dequeue_entity+0x100/0x3c0  ? qla24xx_process_response_queue+0x6a1/0x19e0  ? __schedule+0x2d5/0x1140  ? qla_do_work+0x47/0x60  ? process_one_work+0x267/0x440  ? process_one_work+0x440/0x440  ? worker_thread+0x2d/0x3d0  ? process_one_work+0x440/0x440  ? kthread+0x156/0x180  ? set_kthread_struct+0x50/0x50  ? ret_from_fork+0x22/0x30  &lt;/TASK&gt;Send out async logout explicitly for all the ports during vport delete.</t>
        </is>
      </c>
      <c r="U1441" s="6" t="inlineStr"/>
      <c r="V1441" s="6" t="inlineStr">
        <is>
          <t>CVSS:3.1/AV:L/AC:L/PR:L/UI:N/S:U/C:N/I:N/A:H</t>
        </is>
      </c>
      <c r="W1441" s="6" t="inlineStr">
        <is>
          <t>https://nvd.nist.gov/vuln/detail/CVE-2024-42289</t>
        </is>
      </c>
      <c r="X1441" s="6" t="inlineStr">
        <is>
          <t>https://emea.finitestate.io/projects/5518255806845340306/versions/8350195272324183931/findings?findingId=3068848866312224805</t>
        </is>
      </c>
      <c r="Y144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42">
      <c r="A1442" s="6" t="inlineStr">
        <is>
          <t>CVE-2021-47325</t>
        </is>
      </c>
      <c r="B1442" s="13" t="inlineStr">
        <is>
          <t>medium</t>
        </is>
      </c>
      <c r="C1442" s="8" t="inlineStr">
        <is>
          <t>drivers/iommu/arm/arm-smmu/arm-smmu.c</t>
        </is>
      </c>
      <c r="D1442" s="9" t="inlineStr">
        <is>
          <t>arm_smmu_iova_to_phys_hard; byarm_smmu_rpm_get</t>
        </is>
      </c>
      <c r="E1442" s="10" t="inlineStr">
        <is>
          <t>Kernel Driver</t>
        </is>
      </c>
      <c r="F1442" s="6" t="inlineStr">
        <is>
          <t>5.5</t>
        </is>
      </c>
      <c r="G1442" s="6" t="inlineStr"/>
      <c r="H1442" s="6" t="inlineStr">
        <is>
          <t>IOT Goat SAST</t>
        </is>
      </c>
      <c r="I1442" s="6" t="inlineStr">
        <is>
          <t>1</t>
        </is>
      </c>
      <c r="J1442" s="6" t="inlineStr"/>
      <c r="K1442" s="6" t="inlineStr"/>
      <c r="L1442" s="6" t="inlineStr">
        <is>
          <t>Linux</t>
        </is>
      </c>
      <c r="M1442" s="6" t="inlineStr">
        <is>
          <t>4.9.152</t>
        </is>
      </c>
      <c r="N1442" s="6" t="inlineStr"/>
      <c r="O1442" s="6" t="inlineStr">
        <is>
          <t>INCONCLUSIVE</t>
        </is>
      </c>
      <c r="P1442" s="6" t="inlineStr">
        <is>
          <t>2025-07-02T12:12:44Z</t>
        </is>
      </c>
      <c r="Q1442" s="6" t="inlineStr">
        <is>
          <t>0</t>
        </is>
      </c>
      <c r="R1442" s="6" t="inlineStr">
        <is>
          <t>0</t>
        </is>
      </c>
      <c r="S1442" s="6" t="inlineStr">
        <is>
          <t>CWE-0</t>
        </is>
      </c>
      <c r="T1442" s="6" t="inlineStr">
        <is>
          <t>In the Linux kernel, the following vulnerability has been resolved:iommu/arm-smmu: Fix arm_smmu_device refcount leak in address translationThe reference counting issue happens in several exception handling pathsof arm_smmu_iova_to_phys_hard(). When those error scenarios occur, thefunction forgets to decrease the refcount of "smmu" increased byarm_smmu_rpm_get(), causing a refcount leak.Fix this issue by jumping to "out" label when those error scenariosoccur.</t>
        </is>
      </c>
      <c r="U1442" s="6" t="inlineStr"/>
      <c r="V1442" s="6" t="inlineStr">
        <is>
          <t>CVSS:3.1/AV:L/AC:L/PR:L/UI:N/S:U/C:N/I:N/A:H</t>
        </is>
      </c>
      <c r="W1442" s="6" t="inlineStr">
        <is>
          <t>https://nvd.nist.gov/vuln/detail/CVE-2021-47325</t>
        </is>
      </c>
      <c r="X1442" s="6" t="inlineStr">
        <is>
          <t>https://emea.finitestate.io/projects/5518255806845340306/versions/8350195272324183931/findings?findingId=3073023943579868858</t>
        </is>
      </c>
      <c r="Y144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443">
      <c r="A1443" s="6" t="inlineStr">
        <is>
          <t>CVE-2025-21667</t>
        </is>
      </c>
      <c r="B1443" s="13" t="inlineStr">
        <is>
          <t>medium</t>
        </is>
      </c>
      <c r="C1443" s="8" t="inlineStr">
        <is>
          <t>fs/iomap/buffered-io.c</t>
        </is>
      </c>
      <c r="D1443" s="9" t="inlineStr">
        <is>
          <t>folio_next_index; iomap_write_delalloc_scan</t>
        </is>
      </c>
      <c r="E1443" s="10" t="inlineStr">
        <is>
          <t>Filesystem / XFS</t>
        </is>
      </c>
      <c r="F1443" s="6" t="inlineStr">
        <is>
          <t>5.5</t>
        </is>
      </c>
      <c r="G1443" s="6" t="inlineStr"/>
      <c r="H1443" s="6" t="inlineStr">
        <is>
          <t>IOT Goat SAST</t>
        </is>
      </c>
      <c r="I1443" s="6" t="inlineStr">
        <is>
          <t>1</t>
        </is>
      </c>
      <c r="J1443" s="6" t="inlineStr"/>
      <c r="K1443" s="6" t="inlineStr"/>
      <c r="L1443" s="6" t="inlineStr">
        <is>
          <t>Linux</t>
        </is>
      </c>
      <c r="M1443" s="6" t="inlineStr">
        <is>
          <t>4.9.152</t>
        </is>
      </c>
      <c r="N1443" s="6" t="inlineStr"/>
      <c r="O1443" s="6" t="inlineStr">
        <is>
          <t>INCONCLUSIVE</t>
        </is>
      </c>
      <c r="P1443" s="6" t="inlineStr">
        <is>
          <t>2025-07-02T12:12:44Z</t>
        </is>
      </c>
      <c r="Q1443" s="6" t="inlineStr">
        <is>
          <t>0</t>
        </is>
      </c>
      <c r="R1443" s="6" t="inlineStr">
        <is>
          <t>0</t>
        </is>
      </c>
      <c r="S1443" s="6" t="inlineStr">
        <is>
          <t>CWE-835</t>
        </is>
      </c>
      <c r="T1443" s="6" t="inlineStr">
        <is>
          <t>In the Linux kernel, the following vulnerability has been resolved:iomap: avoid avoid truncating 64-bit offset to 32 bitson 32-bit kernels, iomap_write_delalloc_scan() was inadvertently using a32-bit position due to folio_next_index() returning an unsigned long.This could lead to an infinite loop when writing to an xfs filesystem.</t>
        </is>
      </c>
      <c r="U1443" s="6" t="inlineStr"/>
      <c r="V1443" s="6" t="inlineStr">
        <is>
          <t>CVSS:3.1/AV:L/AC:L/PR:L/UI:N/S:U/C:N/I:N/A:H</t>
        </is>
      </c>
      <c r="W1443" s="6" t="inlineStr">
        <is>
          <t>https://nvd.nist.gov/vuln/detail/CVE-2025-21667</t>
        </is>
      </c>
      <c r="X1443" s="6" t="inlineStr">
        <is>
          <t>https://emea.finitestate.io/projects/5518255806845340306/versions/8350195272324183931/findings?findingId=3076090550837946813</t>
        </is>
      </c>
      <c r="Y1443" s="11" t="inlineStr">
        <is>
          <t>[Implementation] Ensure all loops have reachable exit conditions. Add iteration limits, timeouts, or watchdog mechanisms to prevent infinite loops. Validate loop termination conditions during code review.</t>
        </is>
      </c>
    </row>
    <row r="1444">
      <c r="A1444" s="6" t="inlineStr">
        <is>
          <t>CVE-2024-49907</t>
        </is>
      </c>
      <c r="B1444" s="13" t="inlineStr">
        <is>
          <t>medium</t>
        </is>
      </c>
      <c r="C1444" s="8" t="inlineStr">
        <is>
          <t>drivers/gpu/drm/amd/display/dc/core/dc.c</t>
        </is>
      </c>
      <c r="D1444" s="9" t="inlineStr"/>
      <c r="E1444" s="10" t="inlineStr">
        <is>
          <t>GPU / DRM</t>
        </is>
      </c>
      <c r="F1444" s="6" t="inlineStr">
        <is>
          <t>5.5</t>
        </is>
      </c>
      <c r="G1444" s="6" t="inlineStr"/>
      <c r="H1444" s="6" t="inlineStr">
        <is>
          <t>IOT Goat SAST</t>
        </is>
      </c>
      <c r="I1444" s="6" t="inlineStr">
        <is>
          <t>1</t>
        </is>
      </c>
      <c r="J1444" s="6" t="inlineStr"/>
      <c r="K1444" s="6" t="inlineStr"/>
      <c r="L1444" s="6" t="inlineStr">
        <is>
          <t>Linux</t>
        </is>
      </c>
      <c r="M1444" s="6" t="inlineStr">
        <is>
          <t>4.9.152</t>
        </is>
      </c>
      <c r="N1444" s="6" t="inlineStr"/>
      <c r="O1444" s="6" t="inlineStr">
        <is>
          <t>INCONCLUSIVE</t>
        </is>
      </c>
      <c r="P1444" s="6" t="inlineStr">
        <is>
          <t>2025-07-02T12:12:44Z</t>
        </is>
      </c>
      <c r="Q1444" s="6" t="inlineStr">
        <is>
          <t>0</t>
        </is>
      </c>
      <c r="R1444" s="6" t="inlineStr">
        <is>
          <t>0</t>
        </is>
      </c>
      <c r="S1444" s="6" t="inlineStr">
        <is>
          <t>CWE-476</t>
        </is>
      </c>
      <c r="T1444" s="6" t="inlineStr">
        <is>
          <t>In the Linux kernel, the following vulnerability has been resolved:drm/amd/display: Check null pointers before using dc-&gt;clk_mgr[WHY &amp; HOW]dc-&gt;clk_mgr is null checked previously in the same function, indicatingit might be null.Passing "dc" to "dc-&gt;hwss.apply_idle_power_optimizations", whichdereferences null "dc-&gt;clk_mgr". (The function pointer resolves to"dcn35_apply_idle_power_optimizations".)This fixes 1 FORWARD_NULL issue reported by Coverity.</t>
        </is>
      </c>
      <c r="U1444" s="6" t="inlineStr"/>
      <c r="V1444" s="6" t="inlineStr">
        <is>
          <t>CVSS:3.1/AV:L/AC:L/PR:L/UI:N/S:U/C:N/I:N/A:H</t>
        </is>
      </c>
      <c r="W1444" s="6" t="inlineStr">
        <is>
          <t>https://nvd.nist.gov/vuln/detail/CVE-2024-49907</t>
        </is>
      </c>
      <c r="X1444" s="6" t="inlineStr">
        <is>
          <t>https://emea.finitestate.io/projects/5518255806845340306/versions/8350195272324183931/findings?findingId=3081572901110752662</t>
        </is>
      </c>
      <c r="Y144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45">
      <c r="A1445" s="6" t="inlineStr">
        <is>
          <t>CVE-2024-44957</t>
        </is>
      </c>
      <c r="B1445" s="13" t="inlineStr">
        <is>
          <t>medium</t>
        </is>
      </c>
      <c r="C1445" s="8" t="inlineStr">
        <is>
          <t>drivers/xen/privcmd.c</t>
        </is>
      </c>
      <c r="D1445" s="9" t="inlineStr">
        <is>
          <t>byeventfd_release; irqfdsirqfd_wakeup; spin_lock_irqsave</t>
        </is>
      </c>
      <c r="E1445" s="10" t="inlineStr">
        <is>
          <t>Kernel Driver</t>
        </is>
      </c>
      <c r="F1445" s="6" t="inlineStr">
        <is>
          <t>5.5</t>
        </is>
      </c>
      <c r="G1445" s="6" t="inlineStr"/>
      <c r="H1445" s="6" t="inlineStr">
        <is>
          <t>IOT Goat SAST</t>
        </is>
      </c>
      <c r="I1445" s="6" t="inlineStr">
        <is>
          <t>1</t>
        </is>
      </c>
      <c r="J1445" s="6" t="inlineStr"/>
      <c r="K1445" s="6" t="inlineStr"/>
      <c r="L1445" s="6" t="inlineStr">
        <is>
          <t>Linux</t>
        </is>
      </c>
      <c r="M1445" s="6" t="inlineStr">
        <is>
          <t>4.9.152</t>
        </is>
      </c>
      <c r="N1445" s="6" t="inlineStr"/>
      <c r="O1445" s="6" t="inlineStr">
        <is>
          <t>INCONCLUSIVE</t>
        </is>
      </c>
      <c r="P1445" s="6" t="inlineStr">
        <is>
          <t>2025-07-02T12:12:44Z</t>
        </is>
      </c>
      <c r="Q1445" s="6" t="inlineStr">
        <is>
          <t>0</t>
        </is>
      </c>
      <c r="R1445" s="6" t="inlineStr">
        <is>
          <t>0</t>
        </is>
      </c>
      <c r="S1445" s="6" t="inlineStr">
        <is>
          <t>CWE-667</t>
        </is>
      </c>
      <c r="T1445" s="6" t="inlineStr">
        <is>
          <t>In the Linux kernel, the following vulnerability has been resolved:xen: privcmd: Switch from mutex to spinlock for irqfdsirqfd_wakeup() gets EPOLLHUP, when it is called byeventfd_release() by way of wake_up_poll(&amp;ctx-&gt;wqh, EPOLLHUP), whichgets called under spin_lock_irqsave(). We can't use a mutex here as itwill lead to a deadlock.Fix it by switching over to a spin lock.</t>
        </is>
      </c>
      <c r="U1445" s="6" t="inlineStr"/>
      <c r="V1445" s="6" t="inlineStr">
        <is>
          <t>CVSS:3.1/AV:L/AC:L/PR:L/UI:N/S:U/C:N/I:N/A:H</t>
        </is>
      </c>
      <c r="W1445" s="6" t="inlineStr">
        <is>
          <t>https://nvd.nist.gov/vuln/detail/CVE-2024-44957</t>
        </is>
      </c>
      <c r="X1445" s="6" t="inlineStr">
        <is>
          <t>https://emea.finitestate.io/projects/5518255806845340306/versions/8350195272324183931/findings?findingId=3104876626151494875</t>
        </is>
      </c>
      <c r="Y1445" s="11" t="inlineStr">
        <is>
          <t>[Implementation] Use industry standard APIs to implement locking mechanism.</t>
        </is>
      </c>
    </row>
    <row r="1446">
      <c r="A1446" s="6" t="inlineStr">
        <is>
          <t>CVE-2024-43913</t>
        </is>
      </c>
      <c r="B1446" s="13" t="inlineStr">
        <is>
          <t>medium</t>
        </is>
      </c>
      <c r="C1446" s="8" t="inlineStr">
        <is>
          <t>drivers/nvme/host/apple.c</t>
        </is>
      </c>
      <c r="D1446" s="9" t="inlineStr"/>
      <c r="E1446" s="10" t="inlineStr">
        <is>
          <t>Kernel Driver</t>
        </is>
      </c>
      <c r="F1446" s="6" t="inlineStr">
        <is>
          <t>5.5</t>
        </is>
      </c>
      <c r="G1446" s="6" t="inlineStr"/>
      <c r="H1446" s="6" t="inlineStr">
        <is>
          <t>IOT Goat SAST</t>
        </is>
      </c>
      <c r="I1446" s="6" t="inlineStr">
        <is>
          <t>1</t>
        </is>
      </c>
      <c r="J1446" s="6" t="inlineStr"/>
      <c r="K1446" s="6" t="inlineStr"/>
      <c r="L1446" s="6" t="inlineStr">
        <is>
          <t>Linux</t>
        </is>
      </c>
      <c r="M1446" s="6" t="inlineStr">
        <is>
          <t>4.9.152</t>
        </is>
      </c>
      <c r="N1446" s="6" t="inlineStr"/>
      <c r="O1446" s="6" t="inlineStr">
        <is>
          <t>INCONCLUSIVE</t>
        </is>
      </c>
      <c r="P1446" s="6" t="inlineStr">
        <is>
          <t>2025-07-02T12:12:44Z</t>
        </is>
      </c>
      <c r="Q1446" s="6" t="inlineStr">
        <is>
          <t>0</t>
        </is>
      </c>
      <c r="R1446" s="6" t="inlineStr">
        <is>
          <t>0</t>
        </is>
      </c>
      <c r="S1446" s="6" t="inlineStr">
        <is>
          <t>CWE-401</t>
        </is>
      </c>
      <c r="T1446" s="6" t="inlineStr">
        <is>
          <t>In the Linux kernel, the following vulnerability has been resolved:nvme: apple: fix device reference countingDrivers must call nvme_uninit_ctrl after a successful nvme_init_ctrl.Split the allocation side out to make the error handling boundary easierto navigate. The apple driver had been doing this wrong, leaking thecontroller device memory on a tagset failure.</t>
        </is>
      </c>
      <c r="U1446" s="6" t="inlineStr"/>
      <c r="V1446" s="6" t="inlineStr">
        <is>
          <t>CVSS:3.1/AV:L/AC:L/PR:L/UI:N/S:U/C:N/I:N/A:H</t>
        </is>
      </c>
      <c r="W1446" s="6" t="inlineStr">
        <is>
          <t>https://nvd.nist.gov/vuln/detail/CVE-2024-43913</t>
        </is>
      </c>
      <c r="X1446" s="6" t="inlineStr">
        <is>
          <t>https://emea.finitestate.io/projects/5518255806845340306/versions/8350195272324183931/findings?findingId=3108789942054323555</t>
        </is>
      </c>
      <c r="Y144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47">
      <c r="A1447" s="6" t="inlineStr">
        <is>
          <t>CVE-2024-46742</t>
        </is>
      </c>
      <c r="B1447" s="13" t="inlineStr">
        <is>
          <t>medium</t>
        </is>
      </c>
      <c r="C1447" s="8" t="inlineStr">
        <is>
          <t>fs/smb/server/oplock.c; fs/smb/server/smb2pdu.c</t>
        </is>
      </c>
      <c r="D1447" s="9" t="inlineStr">
        <is>
          <t>inparse_durable_handle_context; parse_lease_state; smb2_open</t>
        </is>
      </c>
      <c r="E1447" s="10" t="inlineStr">
        <is>
          <t>Filesystem</t>
        </is>
      </c>
      <c r="F1447" s="6" t="inlineStr">
        <is>
          <t>5.5</t>
        </is>
      </c>
      <c r="G1447" s="6" t="inlineStr"/>
      <c r="H1447" s="6" t="inlineStr">
        <is>
          <t>IOT Goat SAST</t>
        </is>
      </c>
      <c r="I1447" s="6" t="inlineStr">
        <is>
          <t>1</t>
        </is>
      </c>
      <c r="J1447" s="6" t="inlineStr"/>
      <c r="K1447" s="6" t="inlineStr"/>
      <c r="L1447" s="6" t="inlineStr">
        <is>
          <t>Linux</t>
        </is>
      </c>
      <c r="M1447" s="6" t="inlineStr">
        <is>
          <t>4.9.152</t>
        </is>
      </c>
      <c r="N1447" s="6" t="inlineStr"/>
      <c r="O1447" s="6" t="inlineStr">
        <is>
          <t>INCONCLUSIVE</t>
        </is>
      </c>
      <c r="P1447" s="6" t="inlineStr">
        <is>
          <t>2025-07-02T12:12:44Z</t>
        </is>
      </c>
      <c r="Q1447" s="6" t="inlineStr">
        <is>
          <t>0</t>
        </is>
      </c>
      <c r="R1447" s="6" t="inlineStr">
        <is>
          <t>0</t>
        </is>
      </c>
      <c r="S1447" s="6" t="inlineStr">
        <is>
          <t>CWE-476</t>
        </is>
      </c>
      <c r="T1447" s="6" t="inlineStr">
        <is>
          <t>In the Linux kernel, the following vulnerability has been resolved:smb/server: fix potential null-ptr-deref of lease_ctx_info in smb2_open()null-ptr-deref will occur when (req_op_level == SMB2_OPLOCK_LEVEL_LEASE)and parse_lease_state() return NULL.Fix this by check if 'lease_ctx_info' is NULL.Additionally, remove the redundant parentheses inparse_durable_handle_context().</t>
        </is>
      </c>
      <c r="U1447" s="6" t="inlineStr"/>
      <c r="V1447" s="6" t="inlineStr">
        <is>
          <t>CVSS:3.1/AV:L/AC:L/PR:L/UI:N/S:U/C:N/I:N/A:H</t>
        </is>
      </c>
      <c r="W1447" s="6" t="inlineStr">
        <is>
          <t>https://nvd.nist.gov/vuln/detail/CVE-2024-46742</t>
        </is>
      </c>
      <c r="X1447" s="6" t="inlineStr">
        <is>
          <t>https://emea.finitestate.io/projects/5518255806845340306/versions/8350195272324183931/findings?findingId=3118551831362910369</t>
        </is>
      </c>
      <c r="Y144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48">
      <c r="A1448" s="6" t="inlineStr">
        <is>
          <t>CVE-2025-21922</t>
        </is>
      </c>
      <c r="B1448" s="13" t="inlineStr">
        <is>
          <t>medium</t>
        </is>
      </c>
      <c r="C1448" s="8" t="inlineStr">
        <is>
          <t>com/ppp-project/ppp/blob/master/pppd/options.c</t>
        </is>
      </c>
      <c r="D1448" s="9" t="inlineStr"/>
      <c r="E1448" s="10" t="inlineStr">
        <is>
          <t>BPF / eBPF</t>
        </is>
      </c>
      <c r="F1448" s="6" t="inlineStr">
        <is>
          <t>5.5</t>
        </is>
      </c>
      <c r="G1448" s="6" t="inlineStr"/>
      <c r="H1448" s="6" t="inlineStr">
        <is>
          <t>IOT Goat SAST</t>
        </is>
      </c>
      <c r="I1448" s="6" t="inlineStr">
        <is>
          <t>1</t>
        </is>
      </c>
      <c r="J1448" s="6" t="inlineStr"/>
      <c r="K1448" s="6" t="inlineStr"/>
      <c r="L1448" s="6" t="inlineStr">
        <is>
          <t>Linux</t>
        </is>
      </c>
      <c r="M1448" s="6" t="inlineStr">
        <is>
          <t>4.9.152</t>
        </is>
      </c>
      <c r="N1448" s="6" t="inlineStr"/>
      <c r="O1448" s="6" t="inlineStr">
        <is>
          <t>REACHABLE</t>
        </is>
      </c>
      <c r="P1448" s="6" t="inlineStr">
        <is>
          <t>2025-07-02T12:12:44Z</t>
        </is>
      </c>
      <c r="Q1448" s="6" t="inlineStr">
        <is>
          <t>0</t>
        </is>
      </c>
      <c r="R1448" s="6" t="inlineStr">
        <is>
          <t>0</t>
        </is>
      </c>
      <c r="S1448" s="6" t="inlineStr">
        <is>
          <t>CWE-908</t>
        </is>
      </c>
      <c r="T1448" s="6" t="inlineStr">
        <is>
          <t>In the Linux kernel, the following vulnerability has been resolved:ppp: Fix KMSAN uninit-value warning with bpfSyzbot caught an "KMSAN: uninit-value" warning [1], which is caused by theppp driver not initializing a 2-byte header when using socket filter.The following code can generate a PPP filter BPF program:'''struct bpf_program fp;pcap_t *handle;handle = pcap_open_dead(DLT_PPP_PPPD, 65535);pcap_compile(handle, &amp;fp, "ip and outbound", 0, 0);bpf_dump(&amp;fp, 1);'''Its output is:'''(000) ldh [2](001) jeq #0x21 jt 2 jf 5(002) ldb [0](003) jeq #0x1 jt 4 jf 5(004) ret #65535(005) ret #0'''Wen can find similar code at the following link:https://github.com/ppp-project/ppp/blob/master/pppd/options.c#L1680The maintainer of this code repository is also the original maintainerof the ppp driver.As you can see the BPF program skips 2 bytes of data and then reads the'Protocol' field to determine if it's an IP packet. Then it read the firstbyte of the first 2 bytes to determine the direction.The issue is that only the first byte indicating direction is initializedin current ppp driver code while the second byte is not initialized.For normal BPF programs generated by libpcap, uninitialized data won't beused, so it's not a problem. However, for carefully crafted BPF programs,such as those generated by syzkaller [2], which start reading from offset0, the uninitialized data will be used and caught by KMSAN.[1] https://syzkaller.appspot.com/bug?extid=853242d9c9917165d791[2] https://syzkaller.appspot.com/text?tag=ReproC&amp;x=11994913980000</t>
        </is>
      </c>
      <c r="U1448" s="6" t="inlineStr"/>
      <c r="V1448" s="6" t="inlineStr">
        <is>
          <t>CVSS:3.1/AV:L/AC:L/PR:L/UI:N/S:U/C:N/I:N/A:H</t>
        </is>
      </c>
      <c r="W1448" s="6" t="inlineStr">
        <is>
          <t>https://nvd.nist.gov/vuln/detail/CVE-2025-21922</t>
        </is>
      </c>
      <c r="X1448" s="6" t="inlineStr">
        <is>
          <t>https://emea.finitestate.io/projects/5518255806845340306/versions/8350195272324183931/findings?findingId=3127626324923291836</t>
        </is>
      </c>
      <c r="Y1448"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449">
      <c r="A1449" s="6" t="inlineStr">
        <is>
          <t>CVE-2024-46776</t>
        </is>
      </c>
      <c r="B1449" s="13" t="inlineStr">
        <is>
          <t>medium</t>
        </is>
      </c>
      <c r="C1449" s="8" t="inlineStr">
        <is>
          <t>drivers/gpu/drm/amd/display/dc/link/link_factory.c</t>
        </is>
      </c>
      <c r="D1449" s="9" t="inlineStr"/>
      <c r="E1449" s="10" t="inlineStr">
        <is>
          <t>GPU / DRM</t>
        </is>
      </c>
      <c r="F1449" s="6" t="inlineStr">
        <is>
          <t>5.5</t>
        </is>
      </c>
      <c r="G1449" s="6" t="inlineStr"/>
      <c r="H1449" s="6" t="inlineStr">
        <is>
          <t>IOT Goat SAST</t>
        </is>
      </c>
      <c r="I1449" s="6" t="inlineStr">
        <is>
          <t>1</t>
        </is>
      </c>
      <c r="J1449" s="6" t="inlineStr"/>
      <c r="K1449" s="6" t="inlineStr"/>
      <c r="L1449" s="6" t="inlineStr">
        <is>
          <t>Linux</t>
        </is>
      </c>
      <c r="M1449" s="6" t="inlineStr">
        <is>
          <t>4.9.152</t>
        </is>
      </c>
      <c r="N1449" s="6" t="inlineStr"/>
      <c r="O1449" s="6" t="inlineStr">
        <is>
          <t>INCONCLUSIVE</t>
        </is>
      </c>
      <c r="P1449" s="6" t="inlineStr">
        <is>
          <t>2025-07-02T12:12:44Z</t>
        </is>
      </c>
      <c r="Q1449" s="6" t="inlineStr">
        <is>
          <t>0</t>
        </is>
      </c>
      <c r="R1449" s="6" t="inlineStr">
        <is>
          <t>0</t>
        </is>
      </c>
      <c r="S1449" s="6" t="inlineStr">
        <is>
          <t>CWE-476</t>
        </is>
      </c>
      <c r="T1449" s="6" t="inlineStr">
        <is>
          <t>In the Linux kernel, the following vulnerability has been resolved:drm/amd/display: Run DC_LOG_DC after checking link-&gt;link_enc[WHAT]The DC_LOG_DC should be run after link-&gt;link_enc is checked, not before.This fixes 1 REVERSE_INULL issue reported by Coverity.</t>
        </is>
      </c>
      <c r="U1449" s="6" t="inlineStr"/>
      <c r="V1449" s="6" t="inlineStr">
        <is>
          <t>CVSS:3.1/AV:L/AC:L/PR:L/UI:N/S:U/C:N/I:N/A:H</t>
        </is>
      </c>
      <c r="W1449" s="6" t="inlineStr">
        <is>
          <t>https://nvd.nist.gov/vuln/detail/CVE-2024-46776</t>
        </is>
      </c>
      <c r="X1449" s="6" t="inlineStr">
        <is>
          <t>https://emea.finitestate.io/projects/5518255806845340306/versions/8350195272324183931/findings?findingId=3136473555664700638</t>
        </is>
      </c>
      <c r="Y144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50">
      <c r="A1450" s="6" t="inlineStr">
        <is>
          <t>CVE-2022-3344</t>
        </is>
      </c>
      <c r="B1450" s="13" t="inlineStr">
        <is>
          <t>medium</t>
        </is>
      </c>
      <c r="C1450" s="8" t="inlineStr">
        <is>
          <t>arch/x86/kvm/svm/nested.c</t>
        </is>
      </c>
      <c r="D1450" s="9" t="inlineStr"/>
      <c r="E1450" s="10" t="inlineStr">
        <is>
          <t>Virtualization / KVM</t>
        </is>
      </c>
      <c r="F1450" s="6" t="inlineStr">
        <is>
          <t>5.5</t>
        </is>
      </c>
      <c r="G1450" s="6" t="inlineStr"/>
      <c r="H1450" s="6" t="inlineStr">
        <is>
          <t>IOT Goat SAST</t>
        </is>
      </c>
      <c r="I1450" s="6" t="inlineStr">
        <is>
          <t>1</t>
        </is>
      </c>
      <c r="J1450" s="6" t="inlineStr"/>
      <c r="K1450" s="6" t="inlineStr"/>
      <c r="L1450" s="6" t="inlineStr">
        <is>
          <t>Linux</t>
        </is>
      </c>
      <c r="M1450" s="6" t="inlineStr">
        <is>
          <t>4.9.152</t>
        </is>
      </c>
      <c r="N1450" s="6" t="inlineStr"/>
      <c r="O1450" s="6" t="inlineStr">
        <is>
          <t>INCONCLUSIVE</t>
        </is>
      </c>
      <c r="P1450" s="6" t="inlineStr">
        <is>
          <t>2025-07-02T12:12:44Z</t>
        </is>
      </c>
      <c r="Q1450" s="6" t="inlineStr">
        <is>
          <t>0</t>
        </is>
      </c>
      <c r="R1450" s="6" t="inlineStr">
        <is>
          <t>0</t>
        </is>
      </c>
      <c r="S1450" s="6" t="inlineStr">
        <is>
          <t>CWE-440</t>
        </is>
      </c>
      <c r="T1450" s="6" t="inlineStr">
        <is>
          <t>A flaw was found in the KVM's AMD nested virtualization (SVM). A malicious L1 guest could purposely fail to intercept the shutdown of a cooperative nested guest (L2), possibly leading to a page fault and kernel panic in the host (L0).</t>
        </is>
      </c>
      <c r="U1450" s="6" t="inlineStr"/>
      <c r="V1450" s="6" t="inlineStr">
        <is>
          <t>CVSS:3.1/AV:L/AC:L/PR:L/UI:N/S:U/C:N/I:N/A:H</t>
        </is>
      </c>
      <c r="W1450" s="6" t="inlineStr">
        <is>
          <t>https://nvd.nist.gov/vuln/detail/CVE-2022-3344</t>
        </is>
      </c>
      <c r="X1450" s="6" t="inlineStr">
        <is>
          <t>https://emea.finitestate.io/projects/5518255806845340306/versions/8350195272324183931/findings?findingId=3141057894511165390</t>
        </is>
      </c>
      <c r="Y1450" s="11" t="inlineStr">
        <is>
          <t>[via CWE-684: Incorrect Provision of Specified Functionality] [Implementation] Ensure that your code strictly conforms to specifications.</t>
        </is>
      </c>
    </row>
    <row r="1451">
      <c r="A1451" s="6" t="inlineStr">
        <is>
          <t>CVE-2021-34556</t>
        </is>
      </c>
      <c r="B1451" s="13" t="inlineStr">
        <is>
          <t>medium</t>
        </is>
      </c>
      <c r="C1451" s="8" t="inlineStr">
        <is>
          <t>include/linux/bpf_verifier.h; kernel/bpf/verifier.c; arch/arm/net/bpf_jit_32.c; arch/arm64/net/bpf_jit_comp.c; arch/mips/net/ebpf_jit.c; arch/powerpc/net/bpf_jit_comp32.c; arch/powerpc/net/bpf_jit_comp64.c; arch/riscv/net/bpf_jit_comp32.c; arch/riscv/net/bpf_jit_comp64.c; arch/s390/net/bpf_jit_comp.c; arch/sparc/net/bpf_jit_comp_64.c; arch/x86/net/bpf_jit_comp.c; arch/x86/net/bpf_jit_comp32.c; include/linux/filter.h; kernel/bpf/core.c; kernel/bpf/disasm.c</t>
        </is>
      </c>
      <c r="D1451" s="9" t="inlineStr"/>
      <c r="E1451" s="10" t="inlineStr">
        <is>
          <t>BPF / eBPF</t>
        </is>
      </c>
      <c r="F1451" s="6" t="inlineStr">
        <is>
          <t>5.5</t>
        </is>
      </c>
      <c r="G1451" s="6" t="inlineStr"/>
      <c r="H1451" s="6" t="inlineStr">
        <is>
          <t>IOT Goat SAST</t>
        </is>
      </c>
      <c r="I1451" s="6" t="inlineStr">
        <is>
          <t>1</t>
        </is>
      </c>
      <c r="J1451" s="6" t="inlineStr"/>
      <c r="K1451" s="6" t="inlineStr"/>
      <c r="L1451" s="6" t="inlineStr">
        <is>
          <t>Linux</t>
        </is>
      </c>
      <c r="M1451" s="6" t="inlineStr">
        <is>
          <t>4.9.152</t>
        </is>
      </c>
      <c r="N1451" s="6" t="inlineStr"/>
      <c r="O1451" s="6" t="inlineStr">
        <is>
          <t>INCONCLUSIVE</t>
        </is>
      </c>
      <c r="P1451" s="6" t="inlineStr">
        <is>
          <t>2025-07-02T12:12:44Z</t>
        </is>
      </c>
      <c r="Q1451" s="6" t="inlineStr">
        <is>
          <t>0</t>
        </is>
      </c>
      <c r="R1451" s="6" t="inlineStr">
        <is>
          <t>0</t>
        </is>
      </c>
      <c r="S1451" s="6" t="inlineStr">
        <is>
          <t>CWE-203</t>
        </is>
      </c>
      <c r="T1451" s="6" t="inlineStr">
        <is>
          <t>In the Linux kernel through 5.13.7, an unprivileged BPF program can obtain sensitive information from kernel memory via a Speculative Store Bypass side-channel attack because the protection mechanism neglects the possibility of uninitialized memory locations on the BPF stack.</t>
        </is>
      </c>
      <c r="U1451" s="6" t="inlineStr">
        <is>
          <t>AV:L/AC:L/Au:N/C:P/I:N/A:N</t>
        </is>
      </c>
      <c r="V1451" s="6" t="inlineStr">
        <is>
          <t>CVSS:3.1/AV:L/AC:L/PR:L/UI:N/S:U/C:H/I:N/A:N</t>
        </is>
      </c>
      <c r="W1451" s="6" t="inlineStr">
        <is>
          <t>https://nvd.nist.gov/vuln/detail/CVE-2021-34556</t>
        </is>
      </c>
      <c r="X1451" s="6" t="inlineStr">
        <is>
          <t>https://emea.finitestate.io/projects/5518255806845340306/versions/8350195272324183931/findings?findingId=3146543011334827020</t>
        </is>
      </c>
      <c r="Y1451"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1452">
      <c r="A1452" s="6" t="inlineStr">
        <is>
          <t>CVE-2024-50177</t>
        </is>
      </c>
      <c r="B1452" s="13" t="inlineStr">
        <is>
          <t>medium</t>
        </is>
      </c>
      <c r="C1452" s="8" t="inlineStr">
        <is>
          <t>EfpumTkO/amd/amdgpu/../display/dc/dml2/dml21/src/dml2_core/dml2_core_dcn4_calcs.c</t>
        </is>
      </c>
      <c r="D1452" s="9" t="inlineStr"/>
      <c r="E1452" s="10" t="inlineStr">
        <is>
          <t>GPU / DRM</t>
        </is>
      </c>
      <c r="F1452" s="6" t="inlineStr">
        <is>
          <t>5.5</t>
        </is>
      </c>
      <c r="G1452" s="6" t="inlineStr"/>
      <c r="H1452" s="6" t="inlineStr">
        <is>
          <t>IOT Goat SAST</t>
        </is>
      </c>
      <c r="I1452" s="6" t="inlineStr">
        <is>
          <t>1</t>
        </is>
      </c>
      <c r="J1452" s="6" t="inlineStr"/>
      <c r="K1452" s="6" t="inlineStr"/>
      <c r="L1452" s="6" t="inlineStr">
        <is>
          <t>Linux</t>
        </is>
      </c>
      <c r="M1452" s="6" t="inlineStr">
        <is>
          <t>4.9.152</t>
        </is>
      </c>
      <c r="N1452" s="6" t="inlineStr"/>
      <c r="O1452" s="6" t="inlineStr">
        <is>
          <t>INCONCLUSIVE</t>
        </is>
      </c>
      <c r="P1452" s="6" t="inlineStr">
        <is>
          <t>2025-07-02T12:12:44Z</t>
        </is>
      </c>
      <c r="Q1452" s="6" t="inlineStr">
        <is>
          <t>0</t>
        </is>
      </c>
      <c r="R1452" s="6" t="inlineStr">
        <is>
          <t>0</t>
        </is>
      </c>
      <c r="S1452" s="6" t="inlineStr">
        <is>
          <t>CWE-190</t>
        </is>
      </c>
      <c r="T1452" s="6" t="inlineStr">
        <is>
          <t>In the Linux kernel, the following vulnerability has been resolved:drm/amd/display: fix a UBSAN warning in DML2.1When programming phantom pipe, since cursor_width is explicity set to 0,this causes calculation logic to trigger overflow for an unsigned inttriggering the kernel's UBSAN check as below:[   40.962845] UBSAN: shift-out-of-bounds in /tmp/amd.EfpumTkO/amd/amdgpu/../display/dc/dml2/dml21/src/dml2_core/dml2_core_dcn4_calcs.c:3312:34[   40.962849] shift exponent 4294967170 is too large for 32-bit type 'unsigned int'[   40.962852] CPU: 1 PID: 1670 Comm: gnome-shell Tainted: G        W  OE      6.5.0-41-generic #41~22.04.2-Ubuntu[   40.962854] Hardware name: Gigabyte Technology Co., Ltd. X670E AORUS PRO X/X670E AORUS PRO X, BIOS F21 01/10/2024[   40.962856] Call Trace:[   40.962857]  &lt;TASK&gt;[   40.962860]  dump_stack_lvl+0x48/0x70[   40.962870]  dump_stack+0x10/0x20[   40.962872]  __ubsan_handle_shift_out_of_bounds+0x1ac/0x360[   40.962878]  calculate_cursor_req_attributes.cold+0x1b/0x28 [amdgpu][   40.963099]  dml_core_mode_support+0x6b91/0x16bc0 [amdgpu][   40.963327]  ? srso_alias_return_thunk+0x5/0x7f[   40.963331]  ? CalculateWatermarksMALLUseAndDRAMSpeedChangeSupport+0x18b8/0x2790 [amdgpu][   40.963534]  ? srso_alias_return_thunk+0x5/0x7f[   40.963536]  ? dml_core_mode_support+0xb3db/0x16bc0 [amdgpu][   40.963730]  dml2_core_calcs_mode_support_ex+0x2c/0x90 [amdgpu][   40.963906]  ? srso_alias_return_thunk+0x5/0x7f[   40.963909]  ? dml2_core_calcs_mode_support_ex+0x2c/0x90 [amdgpu][   40.964078]  core_dcn4_mode_support+0x72/0xbf0 [amdgpu][   40.964247]  dml2_top_optimization_perform_optimization_phase+0x1d3/0x2a0 [amdgpu][   40.964420]  dml2_build_mode_programming+0x23d/0x750 [amdgpu][   40.964587]  dml21_validate+0x274/0x770 [amdgpu][   40.964761]  ? srso_alias_return_thunk+0x5/0x7f[   40.964763]  ? resource_append_dpp_pipes_for_plane_composition+0x27c/0x3b0 [amdgpu][   40.964942]  dml2_validate+0x504/0x750 [amdgpu][   40.965117]  ? dml21_copy+0x95/0xb0 [amdgpu][   40.965291]  ? srso_alias_return_thunk+0x5/0x7f[   40.965295]  dcn401_validate_bandwidth+0x4e/0x70 [amdgpu][   40.965491]  update_planes_and_stream_state+0x38d/0x5c0 [amdgpu][   40.965672]  update_planes_and_stream_v3+0x52/0x1e0 [amdgpu][   40.965845]  ? srso_alias_return_thunk+0x5/0x7f[   40.965849]  dc_update_planes_and_stream+0x71/0xb0 [amdgpu]Fix this by adding a guard for checking cursor width before triggeringthe size calculation.</t>
        </is>
      </c>
      <c r="U1452" s="6" t="inlineStr"/>
      <c r="V1452" s="6" t="inlineStr">
        <is>
          <t>CVSS:3.1/AV:L/AC:L/PR:L/UI:N/S:U/C:N/I:N/A:H</t>
        </is>
      </c>
      <c r="W1452" s="6" t="inlineStr">
        <is>
          <t>https://nvd.nist.gov/vuln/detail/CVE-2024-50177</t>
        </is>
      </c>
      <c r="X1452" s="6" t="inlineStr">
        <is>
          <t>https://emea.finitestate.io/projects/5518255806845340306/versions/8350195272324183931/findings?findingId=3147525143611310665</t>
        </is>
      </c>
      <c r="Y1452"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453">
      <c r="A1453" s="6" t="inlineStr">
        <is>
          <t>CVE-2022-49020</t>
        </is>
      </c>
      <c r="B1453" s="13" t="inlineStr">
        <is>
          <t>medium</t>
        </is>
      </c>
      <c r="C1453" s="8" t="inlineStr">
        <is>
          <t>net/9p/trans_fd.c</t>
        </is>
      </c>
      <c r="D1453" s="9" t="inlineStr">
        <is>
          <t>callp9_socket_open; p9_fd_create_tcp; p9_fd_create_unix; sock_release</t>
        </is>
      </c>
      <c r="E1453" s="10" t="inlineStr">
        <is>
          <t>Networking / TCP</t>
        </is>
      </c>
      <c r="F1453" s="6" t="inlineStr">
        <is>
          <t>5.5</t>
        </is>
      </c>
      <c r="G1453" s="6" t="inlineStr"/>
      <c r="H1453" s="6" t="inlineStr">
        <is>
          <t>IOT Goat SAST</t>
        </is>
      </c>
      <c r="I1453" s="6" t="inlineStr">
        <is>
          <t>1</t>
        </is>
      </c>
      <c r="J1453" s="6" t="inlineStr"/>
      <c r="K1453" s="6" t="inlineStr"/>
      <c r="L1453" s="6" t="inlineStr">
        <is>
          <t>Linux</t>
        </is>
      </c>
      <c r="M1453" s="6" t="inlineStr">
        <is>
          <t>4.9.152</t>
        </is>
      </c>
      <c r="N1453" s="6" t="inlineStr"/>
      <c r="O1453" s="6" t="inlineStr">
        <is>
          <t>INCONCLUSIVE</t>
        </is>
      </c>
      <c r="P1453" s="6" t="inlineStr">
        <is>
          <t>2025-07-02T12:12:44Z</t>
        </is>
      </c>
      <c r="Q1453" s="6" t="inlineStr">
        <is>
          <t>0</t>
        </is>
      </c>
      <c r="R1453" s="6" t="inlineStr">
        <is>
          <t>0</t>
        </is>
      </c>
      <c r="S1453" s="6" t="inlineStr">
        <is>
          <t>CWE-401</t>
        </is>
      </c>
      <c r="T1453" s="6" t="inlineStr">
        <is>
          <t>In the Linux kernel, the following vulnerability has been resolved:net/9p: Fix a potential socket leak in p9_socket_openBoth p9_fd_create_tcp() and p9_fd_create_unix() will callp9_socket_open(). If the creation of p9_trans_fd fails,p9_fd_create_tcp() and p9_fd_create_unix() will return anerror directly instead of releasing the cscoket, which willresult in a socket leak.This patch adds sock_release() to fix the leak issue.</t>
        </is>
      </c>
      <c r="U1453" s="6" t="inlineStr"/>
      <c r="V1453" s="6" t="inlineStr">
        <is>
          <t>CVSS:3.1/AV:L/AC:L/PR:L/UI:N/S:U/C:N/I:N/A:H</t>
        </is>
      </c>
      <c r="W1453" s="6" t="inlineStr">
        <is>
          <t>https://nvd.nist.gov/vuln/detail/CVE-2022-49020</t>
        </is>
      </c>
      <c r="X1453" s="6" t="inlineStr">
        <is>
          <t>https://emea.finitestate.io/projects/5518255806845340306/versions/8350195272324183931/findings?findingId=3148738866527171325</t>
        </is>
      </c>
      <c r="Y145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54">
      <c r="A1454" s="6" t="inlineStr">
        <is>
          <t>CVE-2024-40977</t>
        </is>
      </c>
      <c r="B1454" s="13" t="inlineStr">
        <is>
          <t>medium</t>
        </is>
      </c>
      <c r="C1454" s="8" t="inlineStr">
        <is>
          <t>drivers/net/wireless/mediatek/mt76/mt7921/mac.c; drivers/net/wireless/mediatek/mt76/mt7921/pci_mac.c; drivers/net/wireless/mediatek/mt76/mt7921/sdio_mac.c; drivers/net/wireless/mediatek/mt76/sdio.c</t>
        </is>
      </c>
      <c r="D1454" s="9" t="inlineStr"/>
      <c r="E1454" s="10" t="inlineStr">
        <is>
          <t>WiFi</t>
        </is>
      </c>
      <c r="F1454" s="6" t="inlineStr">
        <is>
          <t>5.5</t>
        </is>
      </c>
      <c r="G1454" s="6" t="inlineStr"/>
      <c r="H1454" s="6" t="inlineStr">
        <is>
          <t>IOT Goat SAST</t>
        </is>
      </c>
      <c r="I1454" s="6" t="inlineStr">
        <is>
          <t>1</t>
        </is>
      </c>
      <c r="J1454" s="6" t="inlineStr"/>
      <c r="K1454" s="6" t="inlineStr"/>
      <c r="L1454" s="6" t="inlineStr">
        <is>
          <t>Linux</t>
        </is>
      </c>
      <c r="M1454" s="6" t="inlineStr">
        <is>
          <t>4.9.152</t>
        </is>
      </c>
      <c r="N1454" s="6" t="inlineStr"/>
      <c r="O1454" s="6" t="inlineStr">
        <is>
          <t>INCONCLUSIVE</t>
        </is>
      </c>
      <c r="P1454" s="6" t="inlineStr">
        <is>
          <t>2025-07-02T12:12:44Z</t>
        </is>
      </c>
      <c r="Q1454" s="6" t="inlineStr">
        <is>
          <t>0</t>
        </is>
      </c>
      <c r="R1454" s="6" t="inlineStr">
        <is>
          <t>0</t>
        </is>
      </c>
      <c r="S1454" s="6" t="inlineStr">
        <is>
          <t>CWE-667</t>
        </is>
      </c>
      <c r="T1454" s="6" t="inlineStr">
        <is>
          <t>In the Linux kernel, the following vulnerability has been resolved:wifi: mt76: mt7921s: fix potential hung tasks during chip recoveryDuring chip recovery (e.g. chip reset), there is a possible situation thatkernel worker reset_work is holding the lock and waiting for kernel threadstat_worker to be parked, while stat_worker is waiting for the release ofthe same lock.It causes a deadlock resulting in the dumping of hung tasks messages andpossible rebooting of the device.This patch prevents the execution of stat_worker during the chip recovery.</t>
        </is>
      </c>
      <c r="U1454" s="6" t="inlineStr"/>
      <c r="V1454" s="6" t="inlineStr">
        <is>
          <t>CVSS:3.1/AV:L/AC:L/PR:L/UI:N/S:U/C:N/I:N/A:H</t>
        </is>
      </c>
      <c r="W1454" s="6" t="inlineStr">
        <is>
          <t>https://nvd.nist.gov/vuln/detail/CVE-2024-40977</t>
        </is>
      </c>
      <c r="X1454" s="6" t="inlineStr">
        <is>
          <t>https://emea.finitestate.io/projects/5518255806845340306/versions/8350195272324183931/findings?findingId=3149604672080718688</t>
        </is>
      </c>
      <c r="Y1454" s="11" t="inlineStr">
        <is>
          <t>[Implementation] Use industry standard APIs to implement locking mechanism.</t>
        </is>
      </c>
    </row>
    <row r="1455">
      <c r="A1455" s="6" t="inlineStr">
        <is>
          <t>CVE-2021-46933</t>
        </is>
      </c>
      <c r="B1455" s="13" t="inlineStr">
        <is>
          <t>medium</t>
        </is>
      </c>
      <c r="C1455" s="8" t="inlineStr">
        <is>
          <t>lib/refcount.c</t>
        </is>
      </c>
      <c r="D1455" s="9" t="inlineStr"/>
      <c r="E1455" s="10" t="inlineStr">
        <is>
          <t>Kernel Lib</t>
        </is>
      </c>
      <c r="F1455" s="6" t="inlineStr">
        <is>
          <t>5.5</t>
        </is>
      </c>
      <c r="G1455" s="6" t="inlineStr"/>
      <c r="H1455" s="6" t="inlineStr">
        <is>
          <t>IOT Goat SAST</t>
        </is>
      </c>
      <c r="I1455" s="6" t="inlineStr">
        <is>
          <t>1</t>
        </is>
      </c>
      <c r="J1455" s="6" t="inlineStr"/>
      <c r="K1455" s="6" t="inlineStr"/>
      <c r="L1455" s="6" t="inlineStr">
        <is>
          <t>Linux</t>
        </is>
      </c>
      <c r="M1455" s="6" t="inlineStr">
        <is>
          <t>4.9.152</t>
        </is>
      </c>
      <c r="N1455" s="6" t="inlineStr"/>
      <c r="O1455" s="6" t="inlineStr">
        <is>
          <t>INCONCLUSIVE</t>
        </is>
      </c>
      <c r="P1455" s="6" t="inlineStr">
        <is>
          <t>2025-07-02T12:12:44Z</t>
        </is>
      </c>
      <c r="Q1455" s="6" t="inlineStr">
        <is>
          <t>0</t>
        </is>
      </c>
      <c r="R1455" s="6" t="inlineStr">
        <is>
          <t>0</t>
        </is>
      </c>
      <c r="S1455" s="6" t="inlineStr">
        <is>
          <t>CWE-416</t>
        </is>
      </c>
      <c r="T1455" s="6" t="inlineStr">
        <is>
          <t>In the Linux kernel, the following vulnerability has been resolved:usb: gadget: f_fs: Clear ffs_eventfd in ffs_data_clear.ffs_data_clear is indirectly called from both ffs_fs_kill_sb andffs_ep0_release, so it ends up being called twice when userland closes ep0and then unmounts f_fs.If userland provided an eventfd along with function's USB descriptors, itends up calling eventfd_ctx_put as many times, causing a refcountunderflow.NULL-ify ffs_eventfd to prevent these extraneous eventfd_ctx_put calls.Also, set epfiles to NULL right after de-allocating it, for readability.For completeness, ffs_data_clear actually ends up being called thrice, thelast call being before the whole ffs structure gets freed, so when thisspecific sequence happens there is a second underflow happening (but notbeing reported):/sys/kernel/debug/tracing# modprobe usb_f_fs/sys/kernel/debug/tracing# echo ffs_data_clear &gt; set_ftrace_filter/sys/kernel/debug/tracing# echo function &gt; current_tracer/sys/kernel/debug/tracing# echo 1 &gt; tracing_on(setup gadget, run and kill function userland process, teardown gadget)/sys/kernel/debug/tracing# echo 0 &gt; tracing_on/sys/kernel/debug/tracing# cat trace smartcard-openp-436     [000] .....  1946.208786: ffs_data_clear &lt;-ffs_data_closed smartcard-openp-431     [000] .....  1946.279147: ffs_data_clear &lt;-ffs_data_closed smartcard-openp-431     [000] .n...  1946.905512: ffs_data_clear &lt;-ffs_data_putWarning output corresponding to above trace:[ 1946.284139] WARNING: CPU: 0 PID: 431 at lib/refcount.c:28 refcount_warn_saturate+0x110/0x15c[ 1946.293094] refcount_t: underflow; use-after-free.[ 1946.298164] Modules linked in: usb_f_ncm(E) u_ether(E) usb_f_fs(E) hci_uart(E) btqca(E) btrtl(E) btbcm(E) btintel(E) bluetooth(E) nls_ascii(E) nls_cp437(E) vfat(E) fat(E) bcm2835_v4l2(CE) bcm2835_mmal_vchiq(CE) videobuf2_vmalloc(E) videobuf2_memops(E) sha512_generic(E) videobuf2_v4l2(E) sha512_arm(E) videobuf2_common(E) videodev(E) cpufreq_dt(E) snd_bcm2835(CE) brcmfmac(E) mc(E) vc4(E) ctr(E) brcmutil(E) snd_soc_core(E) snd_pcm_dmaengine(E) drbg(E) snd_pcm(E) snd_timer(E) snd(E) soundcore(E) drm_kms_helper(E) cec(E) ansi_cprng(E) rc_core(E) syscopyarea(E) raspberrypi_cpufreq(E) sysfillrect(E) sysimgblt(E) cfg80211(E) max17040_battery(OE) raspberrypi_hwmon(E) fb_sys_fops(E) regmap_i2c(E) ecdh_generic(E) rfkill(E) ecc(E) bcm2835_rng(E) rng_core(E) vchiq(CE) leds_gpio(E) libcomposite(E) fuse(E) configfs(E) ip_tables(E) x_tables(E) autofs4(E) ext4(E) crc16(E) mbcache(E) jbd2(E) crc32c_generic(E) sdhci_iproc(E) sdhci_pltfm(E) sdhci(E)[ 1946.399633] CPU: 0 PID: 431 Comm: smartcard-openp Tainted: G         C OE     5.15.0-1-rpi #1  Debian 5.15.3-1[ 1946.417950] Hardware name: BCM2835[ 1946.425442] Backtrace:[ 1946.432048] [&lt;c08d60a0&gt;] (dump_backtrace) from [&lt;c08d62ec&gt;] (show_stack+0x20/0x24)[ 1946.448226]  r7:00000009 r6:0000001c r5:c04a948c r4:c0a64e2c[ 1946.458412] [&lt;c08d62cc&gt;] (show_stack) from [&lt;c08d9ae0&gt;] (dump_stack+0x28/0x30)[ 1946.470380] [&lt;c08d9ab8&gt;] (dump_stack) from [&lt;c0123500&gt;] (__warn+0xe8/0x154)[ 1946.482067]  r5:c04a948c r4:c0a71dc8[ 1946.490184] [&lt;c0123418&gt;] (__warn) from [&lt;c08d6948&gt;] (warn_slowpath_fmt+0xa0/0xe4)[ 1946.506758]  r7:00000009 r6:0000001c r5:c0a71dc8 r4:c0a71e04[ 1946.517070] [&lt;c08d68ac&gt;] (warn_slowpath_fmt) from [&lt;c04a948c&gt;] (refcount_warn_saturate+0x110/0x15c)[ 1946.535309]  r8:c0100224 r7:c0dfcb84 r6:ffffffff r5:c3b84c00 r4:c24a17c0[ 1946.546708] [&lt;c04a937c&gt;] (refcount_warn_saturate) from [&lt;c0380134&gt;] (eventfd_ctx_put+0x48/0x74)[ 1946.564476] [&lt;c03800ec&gt;] (eventfd_ctx_put) from [&lt;bf5464e8&gt;] (ffs_data_clear+0xd0/0x118 [usb_f_fs])[ 1946.582664]  r5:c3b84c00 r4:c2695b00[ 1946.590668] [&lt;bf546418&gt;] (ffs_data_clear [usb_f_fs]) from [&lt;bf547cc0&gt;] (ffs_data_closed+0x9c/0x150 [usb_f_fs])[ 1946.609608]  r5:bf54d014 r4:c2695b00[ 1946.617522] [&lt;bf547c24&gt;] (ffs_data_closed [usb_f_fs]) from [&lt;bf547da0&gt;] (ffs_fs_kill_sb+0x2c/0x30 [usb_f_fs])[ 1946.636217]  r7:c0dfcb---truncated---</t>
        </is>
      </c>
      <c r="U1455" s="6" t="inlineStr"/>
      <c r="V1455" s="6" t="inlineStr">
        <is>
          <t>CVSS:3.1/AV:L/AC:L/PR:L/UI:N/S:U/C:N/I:N/A:H</t>
        </is>
      </c>
      <c r="W1455" s="6" t="inlineStr">
        <is>
          <t>https://nvd.nist.gov/vuln/detail/CVE-2021-46933</t>
        </is>
      </c>
      <c r="X1455" s="6" t="inlineStr">
        <is>
          <t>https://emea.finitestate.io/projects/5518255806845340306/versions/8350195272324183931/findings?findingId=3157357548976232705</t>
        </is>
      </c>
      <c r="Y145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456">
      <c r="A1456" s="6" t="inlineStr">
        <is>
          <t>CVE-2024-44963</t>
        </is>
      </c>
      <c r="B1456" s="13" t="inlineStr">
        <is>
          <t>medium</t>
        </is>
      </c>
      <c r="C1456" s="8" t="inlineStr">
        <is>
          <t>fs/btrfs/ctree.c; fs/btrfs/extent-tree.c; fs/btrfs/extent-tree.h; fs/btrfs/free-space-tree.c; fs/btrfs/ioctl.c; fs/btrfs/qgroup.c</t>
        </is>
      </c>
      <c r="D1456" s="9" t="inlineStr">
        <is>
          <t>BUG_ON; aBUG_ON; btrfs_free_tree_block; btrfs_search_slot; frombtrfs_qgroup_trace_extent_post; tobtrfs_free_tree_block</t>
        </is>
      </c>
      <c r="E1456" s="10" t="inlineStr">
        <is>
          <t>Filesystem / Btrfs</t>
        </is>
      </c>
      <c r="F1456" s="6" t="inlineStr">
        <is>
          <t>5.5</t>
        </is>
      </c>
      <c r="G1456" s="6" t="inlineStr"/>
      <c r="H1456" s="6" t="inlineStr">
        <is>
          <t>IOT Goat SAST</t>
        </is>
      </c>
      <c r="I1456" s="6" t="inlineStr">
        <is>
          <t>1</t>
        </is>
      </c>
      <c r="J1456" s="6" t="inlineStr"/>
      <c r="K1456" s="6" t="inlineStr"/>
      <c r="L1456" s="6" t="inlineStr">
        <is>
          <t>Linux</t>
        </is>
      </c>
      <c r="M1456" s="6" t="inlineStr">
        <is>
          <t>4.9.152</t>
        </is>
      </c>
      <c r="N1456" s="6" t="inlineStr"/>
      <c r="O1456" s="6" t="inlineStr">
        <is>
          <t>INCONCLUSIVE</t>
        </is>
      </c>
      <c r="P1456" s="6" t="inlineStr">
        <is>
          <t>2025-07-02T12:12:44Z</t>
        </is>
      </c>
      <c r="Q1456" s="6" t="inlineStr">
        <is>
          <t>0</t>
        </is>
      </c>
      <c r="R1456" s="6" t="inlineStr">
        <is>
          <t>0</t>
        </is>
      </c>
      <c r="S1456" s="6" t="inlineStr">
        <is>
          <t>CWE--1</t>
        </is>
      </c>
      <c r="T1456" s="6" t="inlineStr">
        <is>
          <t>In the Linux kernel, the following vulnerability has been resolved:btrfs: do not BUG_ON() when freeing tree block after errorWhen freeing a tree block, at btrfs_free_tree_block(), if we fail tocreate a delayed reference we don't deal with the error and just do aBUG_ON(). The error most likely to happen is -ENOMEM, and we have acomment mentioning that only -ENOMEM can happen, but that is not true,because in case qgroups are enabled any error returned frombtrfs_qgroup_trace_extent_post() (can be -EUCLEAN or anything returnedfrom btrfs_search_slot() for example) can be propagated back tobtrfs_free_tree_block().So stop doing a BUG_ON() and return the error to the callers and makethem abort the transaction to prevent leaking space. Syzbot wastriggering this, likely due to memory allocation failure injection.</t>
        </is>
      </c>
      <c r="U1456" s="6" t="inlineStr"/>
      <c r="V1456" s="6" t="inlineStr">
        <is>
          <t>CVSS:3.1/AV:L/AC:L/PR:L/UI:N/S:U/C:N/I:N/A:H</t>
        </is>
      </c>
      <c r="W1456" s="6" t="inlineStr">
        <is>
          <t>https://nvd.nist.gov/vuln/detail/CVE-2024-44963</t>
        </is>
      </c>
      <c r="X1456" s="6" t="inlineStr">
        <is>
          <t>https://emea.finitestate.io/projects/5518255806845340306/versions/8350195272324183931/findings?findingId=3159011933272074408</t>
        </is>
      </c>
      <c r="Y145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457">
      <c r="A1457" s="6" t="inlineStr">
        <is>
          <t>CVE-2024-40997</t>
        </is>
      </c>
      <c r="B1457" s="13" t="inlineStr">
        <is>
          <t>medium</t>
        </is>
      </c>
      <c r="C1457" s="8" t="inlineStr">
        <is>
          <t>drivers/cpufreq/amd-pstate.c</t>
        </is>
      </c>
      <c r="D1457" s="9" t="inlineStr">
        <is>
          <t>amd_pstate_epp_cpu_init; kzalloc</t>
        </is>
      </c>
      <c r="E1457" s="10" t="inlineStr">
        <is>
          <t>Kernel Driver</t>
        </is>
      </c>
      <c r="F1457" s="6" t="inlineStr">
        <is>
          <t>5.5</t>
        </is>
      </c>
      <c r="G1457" s="6" t="inlineStr"/>
      <c r="H1457" s="6" t="inlineStr">
        <is>
          <t>IOT Goat SAST</t>
        </is>
      </c>
      <c r="I1457" s="6" t="inlineStr">
        <is>
          <t>1</t>
        </is>
      </c>
      <c r="J1457" s="6" t="inlineStr"/>
      <c r="K1457" s="6" t="inlineStr"/>
      <c r="L1457" s="6" t="inlineStr">
        <is>
          <t>Linux</t>
        </is>
      </c>
      <c r="M1457" s="6" t="inlineStr">
        <is>
          <t>4.9.152</t>
        </is>
      </c>
      <c r="N1457" s="6" t="inlineStr"/>
      <c r="O1457" s="6" t="inlineStr">
        <is>
          <t>INCONCLUSIVE</t>
        </is>
      </c>
      <c r="P1457" s="6" t="inlineStr">
        <is>
          <t>2025-07-02T12:12:44Z</t>
        </is>
      </c>
      <c r="Q1457" s="6" t="inlineStr">
        <is>
          <t>0</t>
        </is>
      </c>
      <c r="R1457" s="6" t="inlineStr">
        <is>
          <t>0</t>
        </is>
      </c>
      <c r="S1457" s="6" t="inlineStr">
        <is>
          <t>CWE-401</t>
        </is>
      </c>
      <c r="T1457" s="6" t="inlineStr">
        <is>
          <t>In the Linux kernel, the following vulnerability has been resolved:cpufreq: amd-pstate: fix memory leak on CPU EPP exitThe cpudata memory from kzalloc() in amd_pstate_epp_cpu_init() isnot freed in the analogous exit function, so fix that.[ rjw: Subject and changelog edits ]</t>
        </is>
      </c>
      <c r="U1457" s="6" t="inlineStr"/>
      <c r="V1457" s="6" t="inlineStr">
        <is>
          <t>CVSS:3.1/AV:L/AC:L/PR:L/UI:N/S:U/C:N/I:N/A:H</t>
        </is>
      </c>
      <c r="W1457" s="6" t="inlineStr">
        <is>
          <t>https://nvd.nist.gov/vuln/detail/CVE-2024-40997</t>
        </is>
      </c>
      <c r="X1457" s="6" t="inlineStr">
        <is>
          <t>https://emea.finitestate.io/projects/5518255806845340306/versions/8350195272324183931/findings?findingId=3159037169890989019</t>
        </is>
      </c>
      <c r="Y145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58">
      <c r="A1458" s="6" t="inlineStr">
        <is>
          <t>CVE-2021-28951</t>
        </is>
      </c>
      <c r="B1458" s="13" t="inlineStr">
        <is>
          <t>medium</t>
        </is>
      </c>
      <c r="C1458" s="8" t="inlineStr">
        <is>
          <t>fs/io_uring.c</t>
        </is>
      </c>
      <c r="D1458" s="9" t="inlineStr"/>
      <c r="E1458" s="10" t="inlineStr">
        <is>
          <t>Filesystem</t>
        </is>
      </c>
      <c r="F1458" s="6" t="inlineStr">
        <is>
          <t>5.5</t>
        </is>
      </c>
      <c r="G1458" s="6" t="inlineStr"/>
      <c r="H1458" s="6" t="inlineStr">
        <is>
          <t>IOT Goat SAST</t>
        </is>
      </c>
      <c r="I1458" s="6" t="inlineStr">
        <is>
          <t>1</t>
        </is>
      </c>
      <c r="J1458" s="6" t="inlineStr"/>
      <c r="K1458" s="6" t="inlineStr"/>
      <c r="L1458" s="6" t="inlineStr">
        <is>
          <t>Linux</t>
        </is>
      </c>
      <c r="M1458" s="6" t="inlineStr">
        <is>
          <t>4.9.152</t>
        </is>
      </c>
      <c r="N1458" s="6" t="inlineStr"/>
      <c r="O1458" s="6" t="inlineStr">
        <is>
          <t>UNREACHABLE</t>
        </is>
      </c>
      <c r="P1458" s="6" t="inlineStr">
        <is>
          <t>2025-07-02T12:12:44Z</t>
        </is>
      </c>
      <c r="Q1458" s="6" t="inlineStr">
        <is>
          <t>0</t>
        </is>
      </c>
      <c r="R1458" s="6" t="inlineStr">
        <is>
          <t>0</t>
        </is>
      </c>
      <c r="S1458" s="6" t="inlineStr">
        <is>
          <t>CWE-667</t>
        </is>
      </c>
      <c r="T1458" s="6" t="inlineStr">
        <is>
          <t>An issue was discovered in fs/io_uring.c in the Linux kernel through 5.11.8. It allows attackers to cause a denial of service (deadlock) because exit may be waiting to park a SQPOLL thread, but concurrently that SQPOLL thread is waiting for a signal to start, aka CID-3ebba796fa25.</t>
        </is>
      </c>
      <c r="U1458" s="6" t="inlineStr">
        <is>
          <t>AV:L/AC:L/Au:N/C:N/I:N/A:C</t>
        </is>
      </c>
      <c r="V1458" s="6" t="inlineStr">
        <is>
          <t>CVSS:3.1/AV:L/AC:L/PR:L/UI:N/S:U/C:N/I:N/A:H</t>
        </is>
      </c>
      <c r="W1458" s="6" t="inlineStr">
        <is>
          <t>https://nvd.nist.gov/vuln/detail/CVE-2021-28951</t>
        </is>
      </c>
      <c r="X1458" s="6" t="inlineStr">
        <is>
          <t>https://emea.finitestate.io/projects/5518255806845340306/versions/8350195272324183931/findings?findingId=3161629217767227502</t>
        </is>
      </c>
      <c r="Y1458" s="11" t="inlineStr">
        <is>
          <t>[Implementation] Use industry standard APIs to implement locking mechanism.</t>
        </is>
      </c>
    </row>
    <row r="1459">
      <c r="A1459" s="6" t="inlineStr">
        <is>
          <t>CVE-2024-26851</t>
        </is>
      </c>
      <c r="B1459" s="13" t="inlineStr">
        <is>
          <t>medium</t>
        </is>
      </c>
      <c r="C1459" s="8" t="inlineStr">
        <is>
          <t>net/netfilter/nf_conntrack_h323_asn1.c; net/netfilter/nf_conntrack_h323_main.c; net/netfilter/nf_conntrack_proto.c</t>
        </is>
      </c>
      <c r="D1459" s="9" t="inlineStr">
        <is>
          <t>nf_confirm; ras_help</t>
        </is>
      </c>
      <c r="E1459" s="10" t="inlineStr">
        <is>
          <t>Networking / Netfilter</t>
        </is>
      </c>
      <c r="F1459" s="6" t="inlineStr">
        <is>
          <t>5.5</t>
        </is>
      </c>
      <c r="G1459" s="6" t="inlineStr"/>
      <c r="H1459" s="6" t="inlineStr">
        <is>
          <t>IOT Goat SAST</t>
        </is>
      </c>
      <c r="I1459" s="6" t="inlineStr">
        <is>
          <t>1</t>
        </is>
      </c>
      <c r="J1459" s="6" t="inlineStr"/>
      <c r="K1459" s="6" t="inlineStr"/>
      <c r="L1459" s="6" t="inlineStr">
        <is>
          <t>Linux</t>
        </is>
      </c>
      <c r="M1459" s="6" t="inlineStr">
        <is>
          <t>4.9.152</t>
        </is>
      </c>
      <c r="N1459" s="6" t="inlineStr"/>
      <c r="O1459" s="6" t="inlineStr">
        <is>
          <t>INCONCLUSIVE</t>
        </is>
      </c>
      <c r="P1459" s="6" t="inlineStr">
        <is>
          <t>2025-07-02T12:12:44Z</t>
        </is>
      </c>
      <c r="Q1459" s="6" t="inlineStr">
        <is>
          <t>0</t>
        </is>
      </c>
      <c r="R1459" s="6" t="inlineStr">
        <is>
          <t>0</t>
        </is>
      </c>
      <c r="S1459" s="6" t="inlineStr">
        <is>
          <t>CWE-787</t>
        </is>
      </c>
      <c r="T1459" s="6" t="inlineStr">
        <is>
          <t>In the Linux kernel, the following vulnerability has been resolved:netfilter: nf_conntrack_h323: Add protection for bmp length out of rangeUBSAN load reports an exception of BRK#5515 SHIFT_ISSUE:Bitwise shiftsthat are out of bounds for their data type.vmlinux   get_bitmap(b=75) + 712&lt;net/netfilter/nf_conntrack_h323_asn1.c:0&gt;vmlinux   decode_seq(bs=0xFFFFFFD008037000, f=0xFFFFFFD008037018, level=134443100) + 1956&lt;net/netfilter/nf_conntrack_h323_asn1.c:592&gt;vmlinux   decode_choice(base=0xFFFFFFD0080370F0, level=23843636) + 1216&lt;net/netfilter/nf_conntrack_h323_asn1.c:814&gt;vmlinux   decode_seq(f=0xFFFFFFD0080371A8, level=134443500) + 812&lt;net/netfilter/nf_conntrack_h323_asn1.c:576&gt;vmlinux   decode_choice(base=0xFFFFFFD008037280, level=0) + 1216&lt;net/netfilter/nf_conntrack_h323_asn1.c:814&gt;vmlinux   DecodeRasMessage() + 304&lt;net/netfilter/nf_conntrack_h323_asn1.c:833&gt;vmlinux   ras_help() + 684&lt;net/netfilter/nf_conntrack_h323_main.c:1728&gt;vmlinux   nf_confirm() + 188&lt;net/netfilter/nf_conntrack_proto.c:137&gt;Due to abnormal data in skb-&gt;data, the extension bitmap lengthexceeds 32 when decoding ras message then uses the length to makea shift operation. It will change into negative after several loop.UBSAN load could detect a negative shift as an undefined behaviourand reports exception.So we add the protection to avoid the length exceeding 32. Or elseit will return out of range error and stop decoding.</t>
        </is>
      </c>
      <c r="U1459" s="6" t="inlineStr"/>
      <c r="V1459" s="6" t="inlineStr">
        <is>
          <t>CVSS:3.1/AV:L/AC:L/PR:L/UI:N/S:U/C:N/I:N/A:H</t>
        </is>
      </c>
      <c r="W1459" s="6" t="inlineStr">
        <is>
          <t>https://nvd.nist.gov/vuln/detail/CVE-2024-26851</t>
        </is>
      </c>
      <c r="X1459" s="6" t="inlineStr">
        <is>
          <t>https://emea.finitestate.io/projects/5518255806845340306/versions/8350195272324183931/findings?findingId=3163109017124736953</t>
        </is>
      </c>
      <c r="Y145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460">
      <c r="A1460" s="6" t="inlineStr">
        <is>
          <t>CVE-2017-15537</t>
        </is>
      </c>
      <c r="B1460" s="13" t="inlineStr">
        <is>
          <t>medium</t>
        </is>
      </c>
      <c r="C1460" s="8" t="inlineStr">
        <is>
          <t>arch/x86/kernel/fpu/regset.c; arch/x86/kernel/fpu/signal.c</t>
        </is>
      </c>
      <c r="D1460" s="9" t="inlineStr">
        <is>
          <t>rt_sigreturn</t>
        </is>
      </c>
      <c r="E1460" s="10" t="inlineStr">
        <is>
          <t>Architecture / x86</t>
        </is>
      </c>
      <c r="F1460" s="6" t="inlineStr">
        <is>
          <t>5.5</t>
        </is>
      </c>
      <c r="G1460" s="6" t="inlineStr"/>
      <c r="H1460" s="6" t="inlineStr">
        <is>
          <t>IOT Goat SAST</t>
        </is>
      </c>
      <c r="I1460" s="6" t="inlineStr">
        <is>
          <t>1</t>
        </is>
      </c>
      <c r="J1460" s="6" t="inlineStr"/>
      <c r="K1460" s="6" t="inlineStr"/>
      <c r="L1460" s="6" t="inlineStr">
        <is>
          <t>Linux</t>
        </is>
      </c>
      <c r="M1460" s="6" t="inlineStr">
        <is>
          <t>4.9.152</t>
        </is>
      </c>
      <c r="N1460" s="6" t="inlineStr"/>
      <c r="O1460" s="6" t="inlineStr">
        <is>
          <t>UNREACHABLE</t>
        </is>
      </c>
      <c r="P1460" s="6" t="inlineStr">
        <is>
          <t>2025-07-02T12:12:44Z</t>
        </is>
      </c>
      <c r="Q1460" s="6" t="inlineStr">
        <is>
          <t>0</t>
        </is>
      </c>
      <c r="R1460" s="6" t="inlineStr">
        <is>
          <t>0</t>
        </is>
      </c>
      <c r="S1460" s="6" t="inlineStr">
        <is>
          <t>CWE-200</t>
        </is>
      </c>
      <c r="T1460" s="6" t="inlineStr">
        <is>
          <t>The x86/fpu (Floating Point Unit) subsystem in the Linux kernel before 4.13.5, when a processor supports the xsave feature but not the xsaves feature, does not correctly handle attempts to set reserved bits in the xstate header via the ptrace() or rt_sigreturn() system call, allowing local users to read the FPU registers of other processes on the system, related to arch/x86/kernel/fpu/regset.c and arch/x86/kernel/fpu/signal.c.</t>
        </is>
      </c>
      <c r="U1460" s="6" t="inlineStr">
        <is>
          <t>AV:L/AC:L/Au:N/C:P/I:N/A:N</t>
        </is>
      </c>
      <c r="V1460" s="6" t="inlineStr">
        <is>
          <t>CVSS:3.0/AV:L/AC:L/PR:L/UI:N/S:U/C:H/I:N/A:N</t>
        </is>
      </c>
      <c r="W1460" s="6" t="inlineStr">
        <is>
          <t>https://nvd.nist.gov/vuln/detail/CVE-2017-15537</t>
        </is>
      </c>
      <c r="X1460" s="6" t="inlineStr">
        <is>
          <t>https://emea.finitestate.io/projects/5518255806845340306/versions/8350195272324183931/findings?findingId=3178248669332324127</t>
        </is>
      </c>
      <c r="Y1460"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461">
      <c r="A1461" s="6" t="inlineStr">
        <is>
          <t>CVE-2024-43908</t>
        </is>
      </c>
      <c r="B1461" s="13" t="inlineStr">
        <is>
          <t>medium</t>
        </is>
      </c>
      <c r="C1461" s="8" t="inlineStr">
        <is>
          <t>drivers/gpu/drm/amd/amdgpu/amdgpu_ras.c</t>
        </is>
      </c>
      <c r="D1461" s="9" t="inlineStr"/>
      <c r="E1461" s="10" t="inlineStr">
        <is>
          <t>GPU / DRM</t>
        </is>
      </c>
      <c r="F1461" s="6" t="inlineStr">
        <is>
          <t>5.5</t>
        </is>
      </c>
      <c r="G1461" s="6" t="inlineStr"/>
      <c r="H1461" s="6" t="inlineStr">
        <is>
          <t>IOT Goat SAST</t>
        </is>
      </c>
      <c r="I1461" s="6" t="inlineStr">
        <is>
          <t>1</t>
        </is>
      </c>
      <c r="J1461" s="6" t="inlineStr"/>
      <c r="K1461" s="6" t="inlineStr"/>
      <c r="L1461" s="6" t="inlineStr">
        <is>
          <t>Linux</t>
        </is>
      </c>
      <c r="M1461" s="6" t="inlineStr">
        <is>
          <t>4.9.152</t>
        </is>
      </c>
      <c r="N1461" s="6" t="inlineStr"/>
      <c r="O1461" s="6" t="inlineStr">
        <is>
          <t>INCONCLUSIVE</t>
        </is>
      </c>
      <c r="P1461" s="6" t="inlineStr">
        <is>
          <t>2025-07-02T12:12:44Z</t>
        </is>
      </c>
      <c r="Q1461" s="6" t="inlineStr">
        <is>
          <t>0</t>
        </is>
      </c>
      <c r="R1461" s="6" t="inlineStr">
        <is>
          <t>0</t>
        </is>
      </c>
      <c r="S1461" s="6" t="inlineStr">
        <is>
          <t>CWE-476</t>
        </is>
      </c>
      <c r="T1461" s="6" t="inlineStr">
        <is>
          <t>In the Linux kernel, the following vulnerability has been resolved:drm/amdgpu: Fix the null pointer dereference to ras_managerCheck ras_manager before using it</t>
        </is>
      </c>
      <c r="U1461" s="6" t="inlineStr"/>
      <c r="V1461" s="6" t="inlineStr">
        <is>
          <t>CVSS:3.1/AV:L/AC:L/PR:L/UI:N/S:U/C:N/I:N/A:H</t>
        </is>
      </c>
      <c r="W1461" s="6" t="inlineStr">
        <is>
          <t>https://nvd.nist.gov/vuln/detail/CVE-2024-43908</t>
        </is>
      </c>
      <c r="X1461" s="6" t="inlineStr">
        <is>
          <t>https://emea.finitestate.io/projects/5518255806845340306/versions/8350195272324183931/findings?findingId=3182868551728498539</t>
        </is>
      </c>
      <c r="Y146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62">
      <c r="A1462" s="6" t="inlineStr">
        <is>
          <t>CVE-2024-49994</t>
        </is>
      </c>
      <c r="B1462" s="13" t="inlineStr">
        <is>
          <t>medium</t>
        </is>
      </c>
      <c r="C1462" s="8" t="inlineStr">
        <is>
          <t>block/ioctl.c</t>
        </is>
      </c>
      <c r="D1462" s="9" t="inlineStr">
        <is>
          <t>blk_ioctl_discard; blkdev_issue_secure_erase</t>
        </is>
      </c>
      <c r="E1462" s="10" t="inlineStr"/>
      <c r="F1462" s="6" t="inlineStr">
        <is>
          <t>5.5</t>
        </is>
      </c>
      <c r="G1462" s="6" t="inlineStr"/>
      <c r="H1462" s="6" t="inlineStr">
        <is>
          <t>IOT Goat SAST</t>
        </is>
      </c>
      <c r="I1462" s="6" t="inlineStr">
        <is>
          <t>1</t>
        </is>
      </c>
      <c r="J1462" s="6" t="inlineStr"/>
      <c r="K1462" s="6" t="inlineStr"/>
      <c r="L1462" s="6" t="inlineStr">
        <is>
          <t>Linux</t>
        </is>
      </c>
      <c r="M1462" s="6" t="inlineStr">
        <is>
          <t>4.9.152</t>
        </is>
      </c>
      <c r="N1462" s="6" t="inlineStr"/>
      <c r="O1462" s="6" t="inlineStr">
        <is>
          <t>INCONCLUSIVE</t>
        </is>
      </c>
      <c r="P1462" s="6" t="inlineStr">
        <is>
          <t>2025-07-02T12:12:44Z</t>
        </is>
      </c>
      <c r="Q1462" s="6" t="inlineStr">
        <is>
          <t>0</t>
        </is>
      </c>
      <c r="R1462" s="6" t="inlineStr">
        <is>
          <t>0</t>
        </is>
      </c>
      <c r="S1462" s="6" t="inlineStr">
        <is>
          <t>CWE-190</t>
        </is>
      </c>
      <c r="T1462" s="6" t="inlineStr">
        <is>
          <t>In the Linux kernel, the following vulnerability has been resolved:block: fix integer overflow in BLKSECDISCARDI independently rediscovered	commit 22d24a544b0d49bbcbd61c8c0eaf77d3c9297155	block: fix overflow in blk_ioctl_discard()but for secure erase.Same problem:	uint64_t r[2] = {512, 18446744073709551104ULL};	ioctl(fd, BLKSECDISCARD, r);will enter near infinite loop inside blkdev_issue_secure_erase():	a.out: attempt to access beyond end of device	loop0: rw=5, sector=3399043073, nr_sectors = 1024 limit=2048	bio_check_eod: 3286214 callbacks suppressed</t>
        </is>
      </c>
      <c r="U1462" s="6" t="inlineStr"/>
      <c r="V1462" s="6" t="inlineStr">
        <is>
          <t>CVSS:3.1/AV:L/AC:L/PR:L/UI:N/S:U/C:N/I:N/A:H</t>
        </is>
      </c>
      <c r="W1462" s="6" t="inlineStr">
        <is>
          <t>https://nvd.nist.gov/vuln/detail/CVE-2024-49994</t>
        </is>
      </c>
      <c r="X1462" s="6" t="inlineStr">
        <is>
          <t>https://emea.finitestate.io/projects/5518255806845340306/versions/8350195272324183931/findings?findingId=3183297354234423267</t>
        </is>
      </c>
      <c r="Y1462"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463">
      <c r="A1463" s="6" t="inlineStr">
        <is>
          <t>CVE-2024-49974</t>
        </is>
      </c>
      <c r="B1463" s="13" t="inlineStr">
        <is>
          <t>medium</t>
        </is>
      </c>
      <c r="C1463" s="8" t="inlineStr">
        <is>
          <t>fs/nfsd/netns.h; fs/nfsd/nfs4proc.c; fs/nfsd/nfs4state.c; fs/nfsd/xdr4.h</t>
        </is>
      </c>
      <c r="D1463" s="9" t="inlineStr"/>
      <c r="E1463" s="10" t="inlineStr">
        <is>
          <t>Filesystem / NFS</t>
        </is>
      </c>
      <c r="F1463" s="6" t="inlineStr">
        <is>
          <t>5.5</t>
        </is>
      </c>
      <c r="G1463" s="6" t="inlineStr"/>
      <c r="H1463" s="6" t="inlineStr">
        <is>
          <t>IOT Goat SAST</t>
        </is>
      </c>
      <c r="I1463" s="6" t="inlineStr">
        <is>
          <t>1</t>
        </is>
      </c>
      <c r="J1463" s="6" t="inlineStr"/>
      <c r="K1463" s="6" t="inlineStr"/>
      <c r="L1463" s="6" t="inlineStr">
        <is>
          <t>Linux</t>
        </is>
      </c>
      <c r="M1463" s="6" t="inlineStr">
        <is>
          <t>4.9.152</t>
        </is>
      </c>
      <c r="N1463" s="6" t="inlineStr"/>
      <c r="O1463" s="6" t="inlineStr">
        <is>
          <t>INCONCLUSIVE</t>
        </is>
      </c>
      <c r="P1463" s="6" t="inlineStr">
        <is>
          <t>2025-07-02T12:12:44Z</t>
        </is>
      </c>
      <c r="Q1463" s="6" t="inlineStr">
        <is>
          <t>0</t>
        </is>
      </c>
      <c r="R1463" s="6" t="inlineStr">
        <is>
          <t>0</t>
        </is>
      </c>
      <c r="S1463" s="6" t="inlineStr">
        <is>
          <t>CWE--1</t>
        </is>
      </c>
      <c r="T1463" s="6" t="inlineStr">
        <is>
          <t>In the Linux kernel, the following vulnerability has been resolved:NFSD: Limit the number of concurrent async COPY operationsNothing appears to limit the number of concurrent async COPYoperations that clients can start. In addition, AFAICT each asyncCOPY can copy an unlimited number of 4MB chunks, so can run for along time. Thus IMO async COPY can become a DoS vector.Add a restriction mechanism that bounds the number of concurrentbackground COPY operations. Start simple and try to be fair -- thispatch implements a per-namespace limit.An async COPY request that occurs while this limit is exceeded getsNFS4ERR_DELAY. The requesting client can choose to send the requestagain after a delay or fall back to a traditional read/write stylecopy.If there is need to make the mechanism more sophisticated, we canvisit that in future patches.</t>
        </is>
      </c>
      <c r="U1463" s="6" t="inlineStr"/>
      <c r="V1463" s="6" t="inlineStr">
        <is>
          <t>CVSS:3.1/AV:L/AC:L/PR:L/UI:N/S:U/C:N/I:N/A:H</t>
        </is>
      </c>
      <c r="W1463" s="6" t="inlineStr">
        <is>
          <t>https://nvd.nist.gov/vuln/detail/CVE-2024-49974</t>
        </is>
      </c>
      <c r="X1463" s="6" t="inlineStr">
        <is>
          <t>https://emea.finitestate.io/projects/5518255806845340306/versions/8350195272324183931/findings?findingId=3193011734999129960</t>
        </is>
      </c>
      <c r="Y146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464">
      <c r="A1464" s="6" t="inlineStr">
        <is>
          <t>CVE-2024-53050</t>
        </is>
      </c>
      <c r="B1464" s="13" t="inlineStr">
        <is>
          <t>medium</t>
        </is>
      </c>
      <c r="C1464" s="8" t="inlineStr">
        <is>
          <t>drivers/gpu/drm/i915/display/intel_dp_hdcp.c</t>
        </is>
      </c>
      <c r="D1464" s="9" t="inlineStr"/>
      <c r="E1464" s="10" t="inlineStr">
        <is>
          <t>GPU / DRM</t>
        </is>
      </c>
      <c r="F1464" s="6" t="inlineStr">
        <is>
          <t>5.5</t>
        </is>
      </c>
      <c r="G1464" s="6" t="inlineStr"/>
      <c r="H1464" s="6" t="inlineStr">
        <is>
          <t>IOT Goat SAST</t>
        </is>
      </c>
      <c r="I1464" s="6" t="inlineStr">
        <is>
          <t>1</t>
        </is>
      </c>
      <c r="J1464" s="6" t="inlineStr"/>
      <c r="K1464" s="6" t="inlineStr"/>
      <c r="L1464" s="6" t="inlineStr">
        <is>
          <t>Linux</t>
        </is>
      </c>
      <c r="M1464" s="6" t="inlineStr">
        <is>
          <t>4.9.152</t>
        </is>
      </c>
      <c r="N1464" s="6" t="inlineStr"/>
      <c r="O1464" s="6" t="inlineStr">
        <is>
          <t>INCONCLUSIVE</t>
        </is>
      </c>
      <c r="P1464" s="6" t="inlineStr">
        <is>
          <t>2025-07-02T12:12:44Z</t>
        </is>
      </c>
      <c r="Q1464" s="6" t="inlineStr">
        <is>
          <t>0</t>
        </is>
      </c>
      <c r="R1464" s="6" t="inlineStr">
        <is>
          <t>0</t>
        </is>
      </c>
      <c r="S1464" s="6" t="inlineStr">
        <is>
          <t>CWE-476</t>
        </is>
      </c>
      <c r="T1464" s="6" t="inlineStr">
        <is>
          <t>In the Linux kernel, the following vulnerability has been resolved:drm/i915/hdcp: Add encoder check in hdcp2_get_capabilityAdd encoder check in intel_hdcp2_get_capability to avoidnull pointer error.</t>
        </is>
      </c>
      <c r="U1464" s="6" t="inlineStr"/>
      <c r="V1464" s="6" t="inlineStr">
        <is>
          <t>CVSS:3.1/AV:L/AC:L/PR:L/UI:N/S:U/C:N/I:N/A:H</t>
        </is>
      </c>
      <c r="W1464" s="6" t="inlineStr">
        <is>
          <t>https://nvd.nist.gov/vuln/detail/CVE-2024-53050</t>
        </is>
      </c>
      <c r="X1464" s="6" t="inlineStr">
        <is>
          <t>https://emea.finitestate.io/projects/5518255806845340306/versions/8350195272324183931/findings?findingId=3194665690378299515</t>
        </is>
      </c>
      <c r="Y146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65">
      <c r="A1465" s="6" t="inlineStr">
        <is>
          <t>CVE-2024-49940</t>
        </is>
      </c>
      <c r="B1465" s="13" t="inlineStr">
        <is>
          <t>medium</t>
        </is>
      </c>
      <c r="C1465" s="8" t="inlineStr">
        <is>
          <t>net/l2tp/l2tp_core.c; net/l2tp/l2tp_core.h; net/l2tp/l2tp_netlink.c; net/l2tp/l2tp_ppp.c</t>
        </is>
      </c>
      <c r="D1465" s="9" t="inlineStr"/>
      <c r="E1465" s="10" t="inlineStr">
        <is>
          <t>Networking</t>
        </is>
      </c>
      <c r="F1465" s="6" t="inlineStr">
        <is>
          <t>5.5</t>
        </is>
      </c>
      <c r="G1465" s="6" t="inlineStr"/>
      <c r="H1465" s="6" t="inlineStr">
        <is>
          <t>IOT Goat SAST</t>
        </is>
      </c>
      <c r="I1465" s="6" t="inlineStr">
        <is>
          <t>1</t>
        </is>
      </c>
      <c r="J1465" s="6" t="inlineStr"/>
      <c r="K1465" s="6" t="inlineStr"/>
      <c r="L1465" s="6" t="inlineStr">
        <is>
          <t>Linux</t>
        </is>
      </c>
      <c r="M1465" s="6" t="inlineStr">
        <is>
          <t>4.9.152</t>
        </is>
      </c>
      <c r="N1465" s="6" t="inlineStr"/>
      <c r="O1465" s="6" t="inlineStr">
        <is>
          <t>INCONCLUSIVE</t>
        </is>
      </c>
      <c r="P1465" s="6" t="inlineStr">
        <is>
          <t>2025-07-02T12:12:44Z</t>
        </is>
      </c>
      <c r="Q1465" s="6" t="inlineStr">
        <is>
          <t>0</t>
        </is>
      </c>
      <c r="R1465" s="6" t="inlineStr">
        <is>
          <t>0</t>
        </is>
      </c>
      <c r="S1465" s="6" t="inlineStr">
        <is>
          <t>CWE--1</t>
        </is>
      </c>
      <c r="T1465" s="6" t="inlineStr">
        <is>
          <t>In the Linux kernel, the following vulnerability has been resolved:l2tp: prevent possible tunnel refcount underflowWhen a session is created, it sets a backpointer to its tunnel. Whenthe session refcount drops to 0, l2tp_session_free drops the tunnelrefcount if session-&gt;tunnel is non-NULL. However, session-&gt;tunnel isset in l2tp_session_create, before the tunnel refcount is incrementedby l2tp_session_register, which leaves a small window wheresession-&gt;tunnel is non-NULL when the tunnel refcount hasn't beenbumped.Moving the assignment to l2tp_session_register is trivial butl2tp_session_create calls l2tp_session_set_header_len which usessession-&gt;tunnel to get the tunnel's encap. Add an encap arg tol2tp_session_set_header_len to avoid using session-&gt;tunnel.If l2tpv3 sessions have colliding IDs, it is possible forl2tp_v3_session_get to race with l2tp_session_register and fetch asession which doesn't yet have session-&gt;tunnel set. Add a check forthis case.</t>
        </is>
      </c>
      <c r="U1465" s="6" t="inlineStr"/>
      <c r="V1465" s="6" t="inlineStr">
        <is>
          <t>CVSS:3.1/AV:L/AC:L/PR:L/UI:N/S:U/C:N/I:N/A:H</t>
        </is>
      </c>
      <c r="W1465" s="6" t="inlineStr">
        <is>
          <t>https://nvd.nist.gov/vuln/detail/CVE-2024-49940</t>
        </is>
      </c>
      <c r="X1465" s="6" t="inlineStr">
        <is>
          <t>https://emea.finitestate.io/projects/5518255806845340306/versions/8350195272324183931/findings?findingId=3210634476082979611</t>
        </is>
      </c>
      <c r="Y1465" s="11" t="inlineStr">
        <is>
          <t>[Implementation] Validate arithmetic operands to ensure results remain within expected ranges. Use safe arithmetic functions. Applies to: underflow.</t>
        </is>
      </c>
    </row>
    <row r="1466">
      <c r="A1466" s="6" t="inlineStr">
        <is>
          <t>CVE-2023-4194</t>
        </is>
      </c>
      <c r="B1466" s="13" t="inlineStr">
        <is>
          <t>medium</t>
        </is>
      </c>
      <c r="C1466" s="8" t="inlineStr">
        <is>
          <t>drivers/net/tun.c</t>
        </is>
      </c>
      <c r="D1466" s="9" t="inlineStr">
        <is>
          <t>sock_init_data_uid; tap_open; tun_chr_open</t>
        </is>
      </c>
      <c r="E1466" s="10" t="inlineStr">
        <is>
          <t>Network Driver</t>
        </is>
      </c>
      <c r="F1466" s="6" t="inlineStr">
        <is>
          <t>5.5</t>
        </is>
      </c>
      <c r="G1466" s="6" t="inlineStr"/>
      <c r="H1466" s="6" t="inlineStr">
        <is>
          <t>IOT Goat SAST</t>
        </is>
      </c>
      <c r="I1466" s="6" t="inlineStr">
        <is>
          <t>1</t>
        </is>
      </c>
      <c r="J1466" s="6" t="inlineStr"/>
      <c r="K1466" s="6" t="inlineStr"/>
      <c r="L1466" s="6" t="inlineStr">
        <is>
          <t>Linux</t>
        </is>
      </c>
      <c r="M1466" s="6" t="inlineStr">
        <is>
          <t>4.9.152</t>
        </is>
      </c>
      <c r="N1466" s="6" t="inlineStr"/>
      <c r="O1466" s="6" t="inlineStr">
        <is>
          <t>INCONCLUSIVE</t>
        </is>
      </c>
      <c r="P1466" s="6" t="inlineStr">
        <is>
          <t>2025-07-02T12:12:44Z</t>
        </is>
      </c>
      <c r="Q1466" s="6" t="inlineStr">
        <is>
          <t>0</t>
        </is>
      </c>
      <c r="R1466" s="6" t="inlineStr">
        <is>
          <t>0</t>
        </is>
      </c>
      <c r="S1466" s="6" t="inlineStr">
        <is>
          <t>CWE-863</t>
        </is>
      </c>
      <c r="T1466" s="6" t="inlineStr">
        <is>
          <t>A flaw was found in the Linux kernel's TUN/TAP functionality. This issue could allow a local user to bypass network filters and gain unauthorized access to some resources. The original patches fixing CVE-2023-1076 are incorrect or incomplete. The problem is that the following upstream commits - a096ccca6e50 ("tun: tun_chr_open(): correctly initialize socket uid"), - 66b2c338adce ("tap: tap_open(): correctly initialize socket uid"), pass "inode-&gt;i_uid" to sock_init_data_uid() as the last parameter and that turns out to not be accurate.</t>
        </is>
      </c>
      <c r="U1466" s="6" t="inlineStr"/>
      <c r="V1466" s="6" t="inlineStr">
        <is>
          <t>CVSS:3.1/AV:L/AC:L/PR:L/UI:N/S:U/C:N/I:H/A:N</t>
        </is>
      </c>
      <c r="W1466" s="6" t="inlineStr">
        <is>
          <t>https://nvd.nist.gov/vuln/detail/CVE-2023-4194</t>
        </is>
      </c>
      <c r="X1466" s="6" t="inlineStr">
        <is>
          <t>https://emea.finitestate.io/projects/5518255806845340306/versions/8350195272324183931/findings?findingId=3216769012445593515</t>
        </is>
      </c>
      <c r="Y1466"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1467">
      <c r="A1467" s="6" t="inlineStr">
        <is>
          <t>CVE-2023-0160</t>
        </is>
      </c>
      <c r="B1467" s="13" t="inlineStr">
        <is>
          <t>medium</t>
        </is>
      </c>
      <c r="C1467" s="8" t="inlineStr">
        <is>
          <t>net/core/sock_map.c</t>
        </is>
      </c>
      <c r="D1467" s="9" t="inlineStr"/>
      <c r="E1467" s="10" t="inlineStr">
        <is>
          <t>BPF / eBPF</t>
        </is>
      </c>
      <c r="F1467" s="6" t="inlineStr">
        <is>
          <t>5.5</t>
        </is>
      </c>
      <c r="G1467" s="6" t="inlineStr"/>
      <c r="H1467" s="6" t="inlineStr">
        <is>
          <t>IOT Goat SAST</t>
        </is>
      </c>
      <c r="I1467" s="6" t="inlineStr">
        <is>
          <t>1</t>
        </is>
      </c>
      <c r="J1467" s="6" t="inlineStr"/>
      <c r="K1467" s="6" t="inlineStr"/>
      <c r="L1467" s="6" t="inlineStr">
        <is>
          <t>Linux</t>
        </is>
      </c>
      <c r="M1467" s="6" t="inlineStr">
        <is>
          <t>4.9.152</t>
        </is>
      </c>
      <c r="N1467" s="6" t="inlineStr"/>
      <c r="O1467" s="6" t="inlineStr">
        <is>
          <t>UNREACHABLE</t>
        </is>
      </c>
      <c r="P1467" s="6" t="inlineStr">
        <is>
          <t>2025-07-02T12:12:44Z</t>
        </is>
      </c>
      <c r="Q1467" s="6" t="inlineStr">
        <is>
          <t>1</t>
        </is>
      </c>
      <c r="R1467" s="6" t="inlineStr">
        <is>
          <t>0</t>
        </is>
      </c>
      <c r="S1467" s="6" t="inlineStr">
        <is>
          <t>CWE-667</t>
        </is>
      </c>
      <c r="T1467" s="6" t="inlineStr">
        <is>
          <t>A deadlock flaw was found in the Linux kernel’s BPF subsystem. This flaw allows a local user to potentially crash the system.</t>
        </is>
      </c>
      <c r="U1467" s="6" t="inlineStr"/>
      <c r="V1467" s="6" t="inlineStr">
        <is>
          <t>CVSS:3.1/AV:L/AC:H/PR:L/UI:N/S:U/C:N/I:N/A:H</t>
        </is>
      </c>
      <c r="W1467" s="6" t="inlineStr">
        <is>
          <t>https://nvd.nist.gov/vuln/detail/CVE-2023-0160</t>
        </is>
      </c>
      <c r="X1467" s="6" t="inlineStr">
        <is>
          <t>https://emea.finitestate.io/projects/5518255806845340306/versions/8350195272324183931/findings?findingId=3216825035527341272</t>
        </is>
      </c>
      <c r="Y1467" s="11" t="inlineStr">
        <is>
          <t>[Implementation] Use industry standard APIs to implement locking mechanism.</t>
        </is>
      </c>
    </row>
    <row r="1468">
      <c r="A1468" s="6" t="inlineStr">
        <is>
          <t>CVE-2024-26767</t>
        </is>
      </c>
      <c r="B1468" s="13" t="inlineStr">
        <is>
          <t>medium</t>
        </is>
      </c>
      <c r="C1468" s="8" t="inlineStr">
        <is>
          <t>drivers/gpu/drm/amd/display/dc/bios/bios_parser2.c; drivers/gpu/drm/amd/display/dc/link/link_validation.c</t>
        </is>
      </c>
      <c r="D1468" s="9" t="inlineStr"/>
      <c r="E1468" s="10" t="inlineStr">
        <is>
          <t>GPU / DRM</t>
        </is>
      </c>
      <c r="F1468" s="6" t="inlineStr">
        <is>
          <t>5.5</t>
        </is>
      </c>
      <c r="G1468" s="6" t="inlineStr"/>
      <c r="H1468" s="6" t="inlineStr">
        <is>
          <t>IOT Goat SAST</t>
        </is>
      </c>
      <c r="I1468" s="6" t="inlineStr">
        <is>
          <t>1</t>
        </is>
      </c>
      <c r="J1468" s="6" t="inlineStr"/>
      <c r="K1468" s="6" t="inlineStr"/>
      <c r="L1468" s="6" t="inlineStr">
        <is>
          <t>Linux</t>
        </is>
      </c>
      <c r="M1468" s="6" t="inlineStr">
        <is>
          <t>4.9.152</t>
        </is>
      </c>
      <c r="N1468" s="6" t="inlineStr"/>
      <c r="O1468" s="6" t="inlineStr">
        <is>
          <t>INCONCLUSIVE</t>
        </is>
      </c>
      <c r="P1468" s="6" t="inlineStr">
        <is>
          <t>2025-07-02T12:12:44Z</t>
        </is>
      </c>
      <c r="Q1468" s="6" t="inlineStr">
        <is>
          <t>0</t>
        </is>
      </c>
      <c r="R1468" s="6" t="inlineStr">
        <is>
          <t>0</t>
        </is>
      </c>
      <c r="S1468" s="6" t="inlineStr">
        <is>
          <t>CWE-835</t>
        </is>
      </c>
      <c r="T1468" s="6" t="inlineStr">
        <is>
          <t>In the Linux kernel, the following vulnerability has been resolved:drm/amd/display: fixed integer types and null check locations[why]:issues fixed:- comparison with wider integer type in loop condition which can causeinfinite loops- pointer dereference before null check</t>
        </is>
      </c>
      <c r="U1468" s="6" t="inlineStr"/>
      <c r="V1468" s="6" t="inlineStr">
        <is>
          <t>CVSS:3.1/AV:L/AC:L/PR:L/UI:N/S:U/C:N/I:N/A:H</t>
        </is>
      </c>
      <c r="W1468" s="6" t="inlineStr">
        <is>
          <t>https://nvd.nist.gov/vuln/detail/CVE-2024-26767</t>
        </is>
      </c>
      <c r="X1468" s="6" t="inlineStr">
        <is>
          <t>https://emea.finitestate.io/projects/5518255806845340306/versions/8350195272324183931/findings?findingId=3224084767816467534</t>
        </is>
      </c>
      <c r="Y1468" s="11" t="inlineStr">
        <is>
          <t>[Implementation] Ensure all loops have reachable exit conditions. Add iteration limits, timeouts, or watchdog mechanisms to prevent infinite loops. Validate loop termination conditions during code review.</t>
        </is>
      </c>
    </row>
    <row r="1469">
      <c r="A1469" s="6" t="inlineStr">
        <is>
          <t>CVE-2024-46840</t>
        </is>
      </c>
      <c r="B1469" s="13" t="inlineStr">
        <is>
          <t>medium</t>
        </is>
      </c>
      <c r="C1469" s="8" t="inlineStr">
        <is>
          <t>fs/btrfs/extent-tree.c</t>
        </is>
      </c>
      <c r="D1469" s="9" t="inlineStr">
        <is>
          <t>do_walk_down</t>
        </is>
      </c>
      <c r="E1469" s="10" t="inlineStr">
        <is>
          <t>Filesystem / Btrfs</t>
        </is>
      </c>
      <c r="F1469" s="6" t="inlineStr">
        <is>
          <t>5.5</t>
        </is>
      </c>
      <c r="G1469" s="6" t="inlineStr"/>
      <c r="H1469" s="6" t="inlineStr">
        <is>
          <t>IOT Goat SAST</t>
        </is>
      </c>
      <c r="I1469" s="6" t="inlineStr">
        <is>
          <t>1</t>
        </is>
      </c>
      <c r="J1469" s="6" t="inlineStr"/>
      <c r="K1469" s="6" t="inlineStr"/>
      <c r="L1469" s="6" t="inlineStr">
        <is>
          <t>Linux</t>
        </is>
      </c>
      <c r="M1469" s="6" t="inlineStr">
        <is>
          <t>4.9.152</t>
        </is>
      </c>
      <c r="N1469" s="6" t="inlineStr"/>
      <c r="O1469" s="6" t="inlineStr">
        <is>
          <t>INCONCLUSIVE</t>
        </is>
      </c>
      <c r="P1469" s="6" t="inlineStr">
        <is>
          <t>2025-07-02T12:12:44Z</t>
        </is>
      </c>
      <c r="Q1469" s="6" t="inlineStr">
        <is>
          <t>0</t>
        </is>
      </c>
      <c r="R1469" s="6" t="inlineStr">
        <is>
          <t>0</t>
        </is>
      </c>
      <c r="S1469" s="6" t="inlineStr">
        <is>
          <t>CWE--1</t>
        </is>
      </c>
      <c r="T1469" s="6" t="inlineStr">
        <is>
          <t>In the Linux kernel, the following vulnerability has been resolved:btrfs: clean up our handling of refs == 0 in snapshot deleteIn reada we BUG_ON(refs == 0), which could be unkind since we aren'tholding a lock on the extent leaf and thus could get a transientincorrect answer.  In walk_down_proc we also BUG_ON(refs == 0), whichcould happen if we have extent tree corruption.  Change that to return-EUCLEAN.  In do_walk_down() we catch this case and handle it correctly,however we return -EIO, which -EUCLEAN is a more appropriate error code.Finally in walk_up_proc we have the same BUG_ON(refs == 0), so convertthat to proper error handling.  Also adjust the error message so we canactually do something with the information.</t>
        </is>
      </c>
      <c r="U1469" s="6" t="inlineStr"/>
      <c r="V1469" s="6" t="inlineStr">
        <is>
          <t>CVSS:3.1/AV:L/AC:L/PR:L/UI:N/S:U/C:N/I:N/A:H</t>
        </is>
      </c>
      <c r="W1469" s="6" t="inlineStr">
        <is>
          <t>https://nvd.nist.gov/vuln/detail/CVE-2024-46840</t>
        </is>
      </c>
      <c r="X1469" s="6" t="inlineStr">
        <is>
          <t>https://emea.finitestate.io/projects/5518255806845340306/versions/8350195272324183931/findings?findingId=3232776335775616809</t>
        </is>
      </c>
      <c r="Y1469" s="11" t="inlineStr">
        <is>
          <t>[Implementation] Add timeouts and watchdog mechanisms to prevent system hangs. Validate loop termination conditions and lock ordering. Applies to: system hang.</t>
        </is>
      </c>
    </row>
    <row r="1470">
      <c r="A1470" s="6" t="inlineStr">
        <is>
          <t>CVE-2021-46928</t>
        </is>
      </c>
      <c r="B1470" s="13" t="inlineStr">
        <is>
          <t>medium</t>
        </is>
      </c>
      <c r="C1470" s="8" t="inlineStr">
        <is>
          <t>arch/parisc/kernel/traps.c</t>
        </is>
      </c>
      <c r="D1470" s="9" t="inlineStr"/>
      <c r="E1470" s="10" t="inlineStr">
        <is>
          <t>Architecture</t>
        </is>
      </c>
      <c r="F1470" s="6" t="inlineStr">
        <is>
          <t>5.5</t>
        </is>
      </c>
      <c r="G1470" s="6" t="inlineStr"/>
      <c r="H1470" s="6" t="inlineStr">
        <is>
          <t>IOT Goat SAST</t>
        </is>
      </c>
      <c r="I1470" s="6" t="inlineStr">
        <is>
          <t>1</t>
        </is>
      </c>
      <c r="J1470" s="6" t="inlineStr"/>
      <c r="K1470" s="6" t="inlineStr"/>
      <c r="L1470" s="6" t="inlineStr">
        <is>
          <t>Linux</t>
        </is>
      </c>
      <c r="M1470" s="6" t="inlineStr">
        <is>
          <t>4.9.152</t>
        </is>
      </c>
      <c r="N1470" s="6" t="inlineStr"/>
      <c r="O1470" s="6" t="inlineStr">
        <is>
          <t>UNREACHABLE</t>
        </is>
      </c>
      <c r="P1470" s="6" t="inlineStr">
        <is>
          <t>2025-07-02T12:12:44Z</t>
        </is>
      </c>
      <c r="Q1470" s="6" t="inlineStr">
        <is>
          <t>0</t>
        </is>
      </c>
      <c r="R1470" s="6" t="inlineStr">
        <is>
          <t>0</t>
        </is>
      </c>
      <c r="S1470" s="6" t="inlineStr">
        <is>
          <t>CWE-755</t>
        </is>
      </c>
      <c r="T1470" s="6" t="inlineStr">
        <is>
          <t>In the Linux kernel, the following vulnerability has been resolved:parisc: Clear stale IIR value on instruction access rights trapWhen a trap 7 (Instruction access rights) occurs, this means the CPUcouldn't execute an instruction due to missing execute permissions onthe memory region.  In this case it seems the CPU didn't even fetchedthe instruction from memory and thus did not store it in the cr19 (IIR)register before calling the trap handler. So, the trap handler will findsome random old stale value in cr19.This patch simply overwrites the stale IIR value with a constant magic"bad food" value (0xbaadf00d), in the hope people don't start to try tounderstand the various random IIR values in trap 7 dumps.</t>
        </is>
      </c>
      <c r="U1470" s="6" t="inlineStr"/>
      <c r="V1470" s="6" t="inlineStr">
        <is>
          <t>CVSS:3.1/AV:L/AC:L/PR:L/UI:N/S:U/C:N/I:N/A:H</t>
        </is>
      </c>
      <c r="W1470" s="6" t="inlineStr">
        <is>
          <t>https://nvd.nist.gov/vuln/detail/CVE-2021-46928</t>
        </is>
      </c>
      <c r="X1470" s="6" t="inlineStr">
        <is>
          <t>https://emea.finitestate.io/projects/5518255806845340306/versions/8350195272324183931/findings?findingId=3233125043938450185</t>
        </is>
      </c>
      <c r="Y1470" s="11" t="inlineStr">
        <is>
          <t>[Implementation] Implement proper exception and error handling for all exceptional conditions. Use structured error handling (try/catch) and ensure errors are logged and handled gracefully without exposing internal state.</t>
        </is>
      </c>
    </row>
    <row r="1471">
      <c r="A1471" s="6" t="inlineStr">
        <is>
          <t>CVE-2021-47362</t>
        </is>
      </c>
      <c r="B1471" s="13" t="inlineStr">
        <is>
          <t>medium</t>
        </is>
      </c>
      <c r="C1471" s="8" t="inlineStr">
        <is>
          <t>drivers/gpu/drm/amd/pm/powerplay/si_dpm.c</t>
        </is>
      </c>
      <c r="D1471" s="9" t="inlineStr"/>
      <c r="E1471" s="10" t="inlineStr">
        <is>
          <t>GPU / DRM</t>
        </is>
      </c>
      <c r="F1471" s="6" t="inlineStr">
        <is>
          <t>5.5</t>
        </is>
      </c>
      <c r="G1471" s="6" t="inlineStr"/>
      <c r="H1471" s="6" t="inlineStr">
        <is>
          <t>IOT Goat SAST</t>
        </is>
      </c>
      <c r="I1471" s="6" t="inlineStr">
        <is>
          <t>1</t>
        </is>
      </c>
      <c r="J1471" s="6" t="inlineStr"/>
      <c r="K1471" s="6" t="inlineStr"/>
      <c r="L1471" s="6" t="inlineStr">
        <is>
          <t>Linux</t>
        </is>
      </c>
      <c r="M1471" s="6" t="inlineStr">
        <is>
          <t>4.9.152</t>
        </is>
      </c>
      <c r="N1471" s="6" t="inlineStr"/>
      <c r="O1471" s="6" t="inlineStr">
        <is>
          <t>INCONCLUSIVE</t>
        </is>
      </c>
      <c r="P1471" s="6" t="inlineStr">
        <is>
          <t>2025-07-02T12:12:44Z</t>
        </is>
      </c>
      <c r="Q1471" s="6" t="inlineStr">
        <is>
          <t>0</t>
        </is>
      </c>
      <c r="R1471" s="6" t="inlineStr">
        <is>
          <t>0</t>
        </is>
      </c>
      <c r="S1471" s="6" t="inlineStr">
        <is>
          <t>CWE-476</t>
        </is>
      </c>
      <c r="T1471" s="6" t="inlineStr">
        <is>
          <t>In the Linux kernel, the following vulnerability has been resolved:drm/amd/pm: Update intermediate power state for SIUpdate the current state as boot state during dpm initialization.During the subsequent initialization, set_power_state gets called totransition to the final power state. set_power_state refers to valuesfrom the current state and without current state populated, it couldresult in NULL pointer dereference.For ex: on platforms where PCI speed change is supported through ACPIATCS method, the link speed of current state needs to be queried beforedeciding on changing to final power state's link speed. The logic to queryATCS-support was broken on certain platforms. The issue became visiblewhen broken ATCS-support logic got fixed with commitf9b7f3703ff9 ("drm/amdgpu/acpi: make ATPX/ATCS structures global (v2)").Bug: https://gitlab.freedesktop.org/drm/amd/-/issues/1698</t>
        </is>
      </c>
      <c r="U1471" s="6" t="inlineStr"/>
      <c r="V1471" s="6" t="inlineStr">
        <is>
          <t>CVSS:3.1/AV:L/AC:L/PR:L/UI:N/S:U/C:N/I:N/A:H</t>
        </is>
      </c>
      <c r="W1471" s="6" t="inlineStr">
        <is>
          <t>https://nvd.nist.gov/vuln/detail/CVE-2021-47362</t>
        </is>
      </c>
      <c r="X1471" s="6" t="inlineStr">
        <is>
          <t>https://emea.finitestate.io/projects/5518255806845340306/versions/8350195272324183931/findings?findingId=3235862510862620727</t>
        </is>
      </c>
      <c r="Y147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72">
      <c r="A1472" s="6" t="inlineStr">
        <is>
          <t>CVE-2024-43884</t>
        </is>
      </c>
      <c r="B1472" s="13" t="inlineStr">
        <is>
          <t>medium</t>
        </is>
      </c>
      <c r="C1472" s="8" t="inlineStr">
        <is>
          <t>net/bluetooth/mgmt.c</t>
        </is>
      </c>
      <c r="D1472" s="9" t="inlineStr">
        <is>
          <t>hci_conn_params_add; pair_device</t>
        </is>
      </c>
      <c r="E1472" s="10" t="inlineStr">
        <is>
          <t>Bluetooth</t>
        </is>
      </c>
      <c r="F1472" s="6" t="inlineStr">
        <is>
          <t>5.5</t>
        </is>
      </c>
      <c r="G1472" s="6" t="inlineStr"/>
      <c r="H1472" s="6" t="inlineStr">
        <is>
          <t>IOT Goat SAST</t>
        </is>
      </c>
      <c r="I1472" s="6" t="inlineStr">
        <is>
          <t>1</t>
        </is>
      </c>
      <c r="J1472" s="6" t="inlineStr"/>
      <c r="K1472" s="6" t="inlineStr"/>
      <c r="L1472" s="6" t="inlineStr">
        <is>
          <t>Linux</t>
        </is>
      </c>
      <c r="M1472" s="6" t="inlineStr">
        <is>
          <t>4.9.152</t>
        </is>
      </c>
      <c r="N1472" s="6" t="inlineStr"/>
      <c r="O1472" s="6" t="inlineStr">
        <is>
          <t>INCONCLUSIVE</t>
        </is>
      </c>
      <c r="P1472" s="6" t="inlineStr">
        <is>
          <t>2025-07-02T12:12:44Z</t>
        </is>
      </c>
      <c r="Q1472" s="6" t="inlineStr">
        <is>
          <t>0</t>
        </is>
      </c>
      <c r="R1472" s="6" t="inlineStr">
        <is>
          <t>0</t>
        </is>
      </c>
      <c r="S1472" s="6" t="inlineStr">
        <is>
          <t>CWE-476</t>
        </is>
      </c>
      <c r="T1472" s="6" t="inlineStr">
        <is>
          <t>In the Linux kernel, the following vulnerability has been resolved:Bluetooth: MGMT: Add error handling to pair_device()hci_conn_params_add() never checks for a NULL value and could lead to a NULLpointer dereference causing a crash.Fixed by adding error handling in the function.</t>
        </is>
      </c>
      <c r="U1472" s="6" t="inlineStr"/>
      <c r="V1472" s="6" t="inlineStr">
        <is>
          <t>CVSS:3.1/AV:L/AC:L/PR:L/UI:N/S:U/C:N/I:N/A:H</t>
        </is>
      </c>
      <c r="W1472" s="6" t="inlineStr">
        <is>
          <t>https://nvd.nist.gov/vuln/detail/CVE-2024-43884</t>
        </is>
      </c>
      <c r="X1472" s="6" t="inlineStr">
        <is>
          <t>https://emea.finitestate.io/projects/5518255806845340306/versions/8350195272324183931/findings?findingId=3237368151962371478</t>
        </is>
      </c>
      <c r="Y147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73">
      <c r="A1473" s="6" t="inlineStr">
        <is>
          <t>CVE-2024-53084</t>
        </is>
      </c>
      <c r="B1473" s="13" t="inlineStr">
        <is>
          <t>medium</t>
        </is>
      </c>
      <c r="C1473" s="8" t="inlineStr">
        <is>
          <t>drivers/gpu/drm/imagination/pvr_context.c; drivers/gpu/drm/imagination/pvr_context.h; drivers/gpu/drm/imagination/pvr_vm.c; drivers/gpu/drm/imagination/pvr_vm.h</t>
        </is>
      </c>
      <c r="D1473" s="9" t="inlineStr"/>
      <c r="E1473" s="10" t="inlineStr">
        <is>
          <t>GPU / DRM</t>
        </is>
      </c>
      <c r="F1473" s="6" t="inlineStr">
        <is>
          <t>5.5</t>
        </is>
      </c>
      <c r="G1473" s="6" t="inlineStr"/>
      <c r="H1473" s="6" t="inlineStr">
        <is>
          <t>IOT Goat SAST</t>
        </is>
      </c>
      <c r="I1473" s="6" t="inlineStr">
        <is>
          <t>1</t>
        </is>
      </c>
      <c r="J1473" s="6" t="inlineStr"/>
      <c r="K1473" s="6" t="inlineStr"/>
      <c r="L1473" s="6" t="inlineStr">
        <is>
          <t>Linux</t>
        </is>
      </c>
      <c r="M1473" s="6" t="inlineStr">
        <is>
          <t>4.9.152</t>
        </is>
      </c>
      <c r="N1473" s="6" t="inlineStr"/>
      <c r="O1473" s="6" t="inlineStr">
        <is>
          <t>INCONCLUSIVE</t>
        </is>
      </c>
      <c r="P1473" s="6" t="inlineStr">
        <is>
          <t>2025-07-02T12:12:44Z</t>
        </is>
      </c>
      <c r="Q1473" s="6" t="inlineStr">
        <is>
          <t>0</t>
        </is>
      </c>
      <c r="R1473" s="6" t="inlineStr">
        <is>
          <t>0</t>
        </is>
      </c>
      <c r="S1473" s="6" t="inlineStr">
        <is>
          <t>CWE-401</t>
        </is>
      </c>
      <c r="T1473" s="6" t="inlineStr">
        <is>
          <t>In the Linux kernel, the following vulnerability has been resolved:drm/imagination: Break an object reference loopWhen remaining resources are being cleaned up on driver close,outstanding VM mappings may result in resources being leaked, dueto an object reference loop, as shown below, with each object (orset of objects) referencing the object below it:    PVR GEM Object    GPU scheduler "finished" fence    GPU scheduler “scheduled” fence    PVR driver “done” fence    PVR Context    PVR VM Context    PVR VM Mappings    PVR GEM ObjectThe reference that the PVR VM Context has on the VM mappings is asoft one, in the sense that the freeing of outstanding VM mappingsis done as part of VM context destruction; no reference counts areinvolved, as is the case for all the other references in the loop.To break the reference loop during cleanup, free the outstandingVM mappings before destroying the PVR Context associated with theVM context.</t>
        </is>
      </c>
      <c r="U1473" s="6" t="inlineStr"/>
      <c r="V1473" s="6" t="inlineStr">
        <is>
          <t>CVSS:3.1/AV:L/AC:L/PR:L/UI:N/S:U/C:N/I:N/A:H</t>
        </is>
      </c>
      <c r="W1473" s="6" t="inlineStr">
        <is>
          <t>https://nvd.nist.gov/vuln/detail/CVE-2024-53084</t>
        </is>
      </c>
      <c r="X1473" s="6" t="inlineStr">
        <is>
          <t>https://emea.finitestate.io/projects/5518255806845340306/versions/8350195272324183931/findings?findingId=3239940381893815427</t>
        </is>
      </c>
      <c r="Y147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74">
      <c r="A1474" s="6" t="inlineStr">
        <is>
          <t>CVE-2024-49890</t>
        </is>
      </c>
      <c r="B1474" s="13" t="inlineStr">
        <is>
          <t>medium</t>
        </is>
      </c>
      <c r="C1474" s="8" t="inlineStr">
        <is>
          <t>drivers/gpu/drm/amd/pm/powerplay/hwmgr/processpptables.c</t>
        </is>
      </c>
      <c r="D1474" s="9" t="inlineStr"/>
      <c r="E1474" s="10" t="inlineStr">
        <is>
          <t>GPU / DRM</t>
        </is>
      </c>
      <c r="F1474" s="6" t="inlineStr">
        <is>
          <t>5.5</t>
        </is>
      </c>
      <c r="G1474" s="6" t="inlineStr"/>
      <c r="H1474" s="6" t="inlineStr">
        <is>
          <t>IOT Goat SAST</t>
        </is>
      </c>
      <c r="I1474" s="6" t="inlineStr">
        <is>
          <t>1</t>
        </is>
      </c>
      <c r="J1474" s="6" t="inlineStr"/>
      <c r="K1474" s="6" t="inlineStr"/>
      <c r="L1474" s="6" t="inlineStr">
        <is>
          <t>Linux</t>
        </is>
      </c>
      <c r="M1474" s="6" t="inlineStr">
        <is>
          <t>4.9.152</t>
        </is>
      </c>
      <c r="N1474" s="6" t="inlineStr"/>
      <c r="O1474" s="6" t="inlineStr">
        <is>
          <t>INCONCLUSIVE</t>
        </is>
      </c>
      <c r="P1474" s="6" t="inlineStr">
        <is>
          <t>2025-07-02T12:12:44Z</t>
        </is>
      </c>
      <c r="Q1474" s="6" t="inlineStr">
        <is>
          <t>0</t>
        </is>
      </c>
      <c r="R1474" s="6" t="inlineStr">
        <is>
          <t>0</t>
        </is>
      </c>
      <c r="S1474" s="6" t="inlineStr">
        <is>
          <t>CWE-476</t>
        </is>
      </c>
      <c r="T1474" s="6" t="inlineStr">
        <is>
          <t>In the Linux kernel, the following vulnerability has been resolved:drm/amd/pm: ensure the fw_info is not null before using itThis resolves the dereference null return value warningreported by Coverity.</t>
        </is>
      </c>
      <c r="U1474" s="6" t="inlineStr"/>
      <c r="V1474" s="6" t="inlineStr">
        <is>
          <t>CVSS:3.1/AV:L/AC:L/PR:L/UI:N/S:U/C:N/I:N/A:H</t>
        </is>
      </c>
      <c r="W1474" s="6" t="inlineStr">
        <is>
          <t>https://nvd.nist.gov/vuln/detail/CVE-2024-49890</t>
        </is>
      </c>
      <c r="X1474" s="6" t="inlineStr">
        <is>
          <t>https://emea.finitestate.io/projects/5518255806845340306/versions/8350195272324183931/findings?findingId=3245442695190603107</t>
        </is>
      </c>
      <c r="Y147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75">
      <c r="A1475" s="6" t="inlineStr">
        <is>
          <t>CVE-2024-46705</t>
        </is>
      </c>
      <c r="B1475" s="13" t="inlineStr">
        <is>
          <t>medium</t>
        </is>
      </c>
      <c r="C1475" s="8" t="inlineStr">
        <is>
          <t>drivers/gpu/drm/xe/xe_device.c; drivers/gpu/drm/xe/xe_mmio.c; drivers/gpu/drm/xe/xe_mmio.h</t>
        </is>
      </c>
      <c r="D1475" s="9" t="inlineStr"/>
      <c r="E1475" s="10" t="inlineStr">
        <is>
          <t>GPU / DRM</t>
        </is>
      </c>
      <c r="F1475" s="6" t="inlineStr">
        <is>
          <t>5.5</t>
        </is>
      </c>
      <c r="G1475" s="6" t="inlineStr"/>
      <c r="H1475" s="6" t="inlineStr">
        <is>
          <t>IOT Goat SAST</t>
        </is>
      </c>
      <c r="I1475" s="6" t="inlineStr">
        <is>
          <t>1</t>
        </is>
      </c>
      <c r="J1475" s="6" t="inlineStr"/>
      <c r="K1475" s="6" t="inlineStr"/>
      <c r="L1475" s="6" t="inlineStr">
        <is>
          <t>Linux</t>
        </is>
      </c>
      <c r="M1475" s="6" t="inlineStr">
        <is>
          <t>4.9.152</t>
        </is>
      </c>
      <c r="N1475" s="6" t="inlineStr"/>
      <c r="O1475" s="6" t="inlineStr">
        <is>
          <t>INCONCLUSIVE</t>
        </is>
      </c>
      <c r="P1475" s="6" t="inlineStr">
        <is>
          <t>2025-07-02T12:12:44Z</t>
        </is>
      </c>
      <c r="Q1475" s="6" t="inlineStr">
        <is>
          <t>0</t>
        </is>
      </c>
      <c r="R1475" s="6" t="inlineStr">
        <is>
          <t>0</t>
        </is>
      </c>
      <c r="S1475" s="6" t="inlineStr">
        <is>
          <t>CWE-476</t>
        </is>
      </c>
      <c r="T1475" s="6" t="inlineStr">
        <is>
          <t>In the Linux kernel, the following vulnerability has been resolved:drm/xe: reset mmio mappings with devmSet our various mmio mappings to NULL. This should make it easier tocatch something rogue trying to mess with mmio after device removal. Forexample, we might unmap everything and then start hitting some mmioaddress which has already been unmamped by us and then remapped bysomething else, causing all kinds of carnage.</t>
        </is>
      </c>
      <c r="U1475" s="6" t="inlineStr"/>
      <c r="V1475" s="6" t="inlineStr">
        <is>
          <t>CVSS:3.1/AV:L/AC:L/PR:L/UI:N/S:U/C:N/I:N/A:H</t>
        </is>
      </c>
      <c r="W1475" s="6" t="inlineStr">
        <is>
          <t>https://nvd.nist.gov/vuln/detail/CVE-2024-46705</t>
        </is>
      </c>
      <c r="X1475" s="6" t="inlineStr">
        <is>
          <t>https://emea.finitestate.io/projects/5518255806845340306/versions/8350195272324183931/findings?findingId=3245643356313157168</t>
        </is>
      </c>
      <c r="Y147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76">
      <c r="A1476" s="6" t="inlineStr">
        <is>
          <t>CVE-2021-47252</t>
        </is>
      </c>
      <c r="B1476" s="13" t="inlineStr">
        <is>
          <t>medium</t>
        </is>
      </c>
      <c r="C1476" s="8" t="inlineStr">
        <is>
          <t>net/batman-adv/bat_iv_ogm.c</t>
        </is>
      </c>
      <c r="D1476" s="9" t="inlineStr"/>
      <c r="E1476" s="10" t="inlineStr">
        <is>
          <t>Networking</t>
        </is>
      </c>
      <c r="F1476" s="6" t="inlineStr">
        <is>
          <t>5.5</t>
        </is>
      </c>
      <c r="G1476" s="6" t="inlineStr"/>
      <c r="H1476" s="6" t="inlineStr">
        <is>
          <t>IOT Goat SAST</t>
        </is>
      </c>
      <c r="I1476" s="6" t="inlineStr">
        <is>
          <t>1</t>
        </is>
      </c>
      <c r="J1476" s="6" t="inlineStr"/>
      <c r="K1476" s="6" t="inlineStr"/>
      <c r="L1476" s="6" t="inlineStr">
        <is>
          <t>Linux</t>
        </is>
      </c>
      <c r="M1476" s="6" t="inlineStr">
        <is>
          <t>4.9.152</t>
        </is>
      </c>
      <c r="N1476" s="6" t="inlineStr"/>
      <c r="O1476" s="6" t="inlineStr">
        <is>
          <t>INCONCLUSIVE</t>
        </is>
      </c>
      <c r="P1476" s="6" t="inlineStr">
        <is>
          <t>2025-07-02T12:12:44Z</t>
        </is>
      </c>
      <c r="Q1476" s="6" t="inlineStr">
        <is>
          <t>0</t>
        </is>
      </c>
      <c r="R1476" s="6" t="inlineStr">
        <is>
          <t>0</t>
        </is>
      </c>
      <c r="S1476" s="6" t="inlineStr">
        <is>
          <t>CWE--1</t>
        </is>
      </c>
      <c r="T1476" s="6" t="inlineStr">
        <is>
          <t>In the Linux kernel, the following vulnerability has been resolved:batman-adv: Avoid WARN_ON timing related checksThe soft/batadv interface for a queued OGM can be changed during the timethe OGM was queued for transmission and when the OGM is actuallytransmitted by the worker.But WARN_ON must be used to denote kernel bugs and not to print simplewarnings. A warning can simply be printed using pr_warn.</t>
        </is>
      </c>
      <c r="U1476" s="6" t="inlineStr"/>
      <c r="V1476" s="6" t="inlineStr">
        <is>
          <t>CVSS:3.1/AV:L/AC:L/PR:L/UI:N/S:U/C:N/I:N/A:H</t>
        </is>
      </c>
      <c r="W1476" s="6" t="inlineStr">
        <is>
          <t>https://nvd.nist.gov/vuln/detail/CVE-2021-47252</t>
        </is>
      </c>
      <c r="X1476" s="6" t="inlineStr">
        <is>
          <t>https://emea.finitestate.io/projects/5518255806845340306/versions/8350195272324183931/findings?findingId=3246747308106147532</t>
        </is>
      </c>
      <c r="Y1476" s="11" t="inlineStr">
        <is>
          <t>[Implementation] Add timeouts and watchdog mechanisms to prevent system hangs. Validate loop termination conditions and lock ordering. Applies to: system hang.</t>
        </is>
      </c>
    </row>
    <row r="1477">
      <c r="A1477" s="6" t="inlineStr">
        <is>
          <t>CVE-2019-7222</t>
        </is>
      </c>
      <c r="B1477" s="13" t="inlineStr">
        <is>
          <t>medium</t>
        </is>
      </c>
      <c r="C1477" s="8" t="inlineStr">
        <is>
          <t>arch/x86/kvm/x86.c</t>
        </is>
      </c>
      <c r="D1477" s="9" t="inlineStr"/>
      <c r="E1477" s="10" t="inlineStr">
        <is>
          <t>Virtualization / KVM</t>
        </is>
      </c>
      <c r="F1477" s="6" t="inlineStr">
        <is>
          <t>5.5</t>
        </is>
      </c>
      <c r="G1477" s="6" t="inlineStr"/>
      <c r="H1477" s="6" t="inlineStr">
        <is>
          <t>IOT Goat SAST</t>
        </is>
      </c>
      <c r="I1477" s="6" t="inlineStr">
        <is>
          <t>1</t>
        </is>
      </c>
      <c r="J1477" s="6" t="inlineStr"/>
      <c r="K1477" s="6" t="inlineStr"/>
      <c r="L1477" s="6" t="inlineStr">
        <is>
          <t>Linux</t>
        </is>
      </c>
      <c r="M1477" s="6" t="inlineStr">
        <is>
          <t>4.9.152</t>
        </is>
      </c>
      <c r="N1477" s="6" t="inlineStr"/>
      <c r="O1477" s="6" t="inlineStr">
        <is>
          <t>UNREACHABLE</t>
        </is>
      </c>
      <c r="P1477" s="6" t="inlineStr">
        <is>
          <t>2025-07-02T12:12:44Z</t>
        </is>
      </c>
      <c r="Q1477" s="6" t="inlineStr">
        <is>
          <t>1</t>
        </is>
      </c>
      <c r="R1477" s="6" t="inlineStr">
        <is>
          <t>0</t>
        </is>
      </c>
      <c r="S1477" s="6" t="inlineStr">
        <is>
          <t>CWE--1</t>
        </is>
      </c>
      <c r="T1477" s="6" t="inlineStr">
        <is>
          <t>The KVM implementation in the Linux kernel through 4.20.5 has an Information Leak.</t>
        </is>
      </c>
      <c r="U1477" s="6" t="inlineStr">
        <is>
          <t>AV:L/AC:L/Au:N/C:P/I:N/A:N</t>
        </is>
      </c>
      <c r="V1477" s="6" t="inlineStr">
        <is>
          <t>CVSS:3.1/AV:L/AC:L/PR:L/UI:N/S:U/C:H/I:N/A:N</t>
        </is>
      </c>
      <c r="W1477" s="6" t="inlineStr">
        <is>
          <t>https://nvd.nist.gov/vuln/detail/CVE-2019-7222</t>
        </is>
      </c>
      <c r="X1477" s="6" t="inlineStr">
        <is>
          <t>https://emea.finitestate.io/projects/5518255806845340306/versions/8350195272324183931/findings?findingId=3258220253067043905</t>
        </is>
      </c>
      <c r="Y1477" s="11" t="inlineStr">
        <is>
          <t>[Architecture and Design] Apply the principle of least privilege to data access. Clear sensitive data from memory after use. Validate that responses do not leak internal state. Applies to: information leak.</t>
        </is>
      </c>
    </row>
    <row r="1478">
      <c r="A1478" s="6" t="inlineStr">
        <is>
          <t>CVE-2024-40904</t>
        </is>
      </c>
      <c r="B1478" s="13" t="inlineStr">
        <is>
          <t>medium</t>
        </is>
      </c>
      <c r="C1478" s="8" t="inlineStr">
        <is>
          <t>kernel/printk/printk.c; arch/arm64/kernel/entry-common.c; kernel/softirq.c</t>
        </is>
      </c>
      <c r="D1478" s="9" t="inlineStr">
        <is>
          <t>dev_err; withdev_err_ratelimited</t>
        </is>
      </c>
      <c r="E1478" s="10" t="inlineStr">
        <is>
          <t>Kernel Core</t>
        </is>
      </c>
      <c r="F1478" s="6" t="inlineStr">
        <is>
          <t>5.5</t>
        </is>
      </c>
      <c r="G1478" s="6" t="inlineStr"/>
      <c r="H1478" s="6" t="inlineStr">
        <is>
          <t>IOT Goat SAST</t>
        </is>
      </c>
      <c r="I1478" s="6" t="inlineStr">
        <is>
          <t>1</t>
        </is>
      </c>
      <c r="J1478" s="6" t="inlineStr"/>
      <c r="K1478" s="6" t="inlineStr"/>
      <c r="L1478" s="6" t="inlineStr">
        <is>
          <t>Linux</t>
        </is>
      </c>
      <c r="M1478" s="6" t="inlineStr">
        <is>
          <t>4.9.152</t>
        </is>
      </c>
      <c r="N1478" s="6" t="inlineStr"/>
      <c r="O1478" s="6" t="inlineStr">
        <is>
          <t>INCONCLUSIVE</t>
        </is>
      </c>
      <c r="P1478" s="6" t="inlineStr">
        <is>
          <t>2025-07-02T12:12:44Z</t>
        </is>
      </c>
      <c r="Q1478" s="6" t="inlineStr">
        <is>
          <t>0</t>
        </is>
      </c>
      <c r="R1478" s="6" t="inlineStr">
        <is>
          <t>0</t>
        </is>
      </c>
      <c r="S1478" s="6" t="inlineStr">
        <is>
          <t>CWE-0</t>
        </is>
      </c>
      <c r="T1478" s="6" t="inlineStr">
        <is>
          <t>In the Linux kernel, the following vulnerability has been resolved:USB: class: cdc-wdm: Fix CPU lockup caused by excessive log messagesThe syzbot fuzzer found that the interrupt-URB completion callback inthe cdc-wdm driver was taking too long, and the driver's immediateresubmission of interrupt URBs with -EPROTO status combined with thedummy-hcd emulation to cause a CPU lockup:cdc_wdm 1-1:1.0: nonzero urb status received: -71cdc_wdm 1-1:1.0: wdm_int_callback - 0 byteswatchdog: BUG: soft lockup - CPU#0 stuck for 26s! [syz-executor782:6625]CPU#0 Utilization every 4s during lockup:	#1:  98% system,	  0% softirq,	  3% hardirq,	  0% idle	#2:  98% system,	  0% softirq,	  3% hardirq,	  0% idle	#3:  98% system,	  0% softirq,	  3% hardirq,	  0% idle	#4:  98% system,	  0% softirq,	  3% hardirq,	  0% idle	#5:  98% system,	  1% softirq,	  3% hardirq,	  0% idleModules linked in:irq event stamp: 73096hardirqs last  enabled at (73095): [&lt;ffff80008037bc00&gt;] console_emit_next_record kernel/printk/printk.c:2935 [inline]hardirqs last  enabled at (73095): [&lt;ffff80008037bc00&gt;] console_flush_all+0x650/0xb74 kernel/printk/printk.c:2994hardirqs last disabled at (73096): [&lt;ffff80008af10b00&gt;] __el1_irq arch/arm64/kernel/entry-common.c:533 [inline]hardirqs last disabled at (73096): [&lt;ffff80008af10b00&gt;] el1_interrupt+0x24/0x68 arch/arm64/kernel/entry-common.c:551softirqs last  enabled at (73048): [&lt;ffff8000801ea530&gt;] softirq_handle_end kernel/softirq.c:400 [inline]softirqs last  enabled at (73048): [&lt;ffff8000801ea530&gt;] handle_softirqs+0xa60/0xc34 kernel/softirq.c:582softirqs last disabled at (73043): [&lt;ffff800080020de8&gt;] __do_softirq+0x14/0x20 kernel/softirq.c:588CPU: 0 PID: 6625 Comm: syz-executor782 Tainted: G        W          6.10.0-rc2-syzkaller-g8867bbd4a056 #0Hardware name: Google Google Compute Engine/Google Compute Engine, BIOS Google 04/02/2024Testing showed that the problem did not occur if the two errormessages -- the first two lines above -- were removed; apparently addingmaterial to the kernel log takes a surprisingly large amount of time.In any case, the best approach for preventing these lockups and toavoid spamming the log with thousands of error messages per second isto ratelimit the two dev_err() calls.  Therefore we replace them withdev_err_ratelimited().</t>
        </is>
      </c>
      <c r="U1478" s="6" t="inlineStr"/>
      <c r="V1478" s="6" t="inlineStr">
        <is>
          <t>CVSS:3.1/AV:L/AC:L/PR:L/UI:N/S:U/C:N/I:N/A:H</t>
        </is>
      </c>
      <c r="W1478" s="6" t="inlineStr">
        <is>
          <t>https://nvd.nist.gov/vuln/detail/CVE-2024-40904</t>
        </is>
      </c>
      <c r="X1478" s="6" t="inlineStr">
        <is>
          <t>https://emea.finitestate.io/projects/5518255806845340306/versions/8350195272324183931/findings?findingId=3258791628707713454</t>
        </is>
      </c>
      <c r="Y147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479">
      <c r="A1479" s="6" t="inlineStr">
        <is>
          <t>CVE-2024-47735</t>
        </is>
      </c>
      <c r="B1479" s="13" t="inlineStr">
        <is>
          <t>medium</t>
        </is>
      </c>
      <c r="C1479" s="8" t="inlineStr">
        <is>
          <t>kernel/locking/irqflag-debug.c</t>
        </is>
      </c>
      <c r="D1479" s="9" t="inlineStr">
        <is>
          <t>raw_local_irq_restore; spin_lock_irq; spin_lock_irqrestore; spin_unlock_irq; spin_unlock_irqrestore; whenspin_lock_irqsave</t>
        </is>
      </c>
      <c r="E1479" s="10" t="inlineStr">
        <is>
          <t>Kernel Core</t>
        </is>
      </c>
      <c r="F1479" s="6" t="inlineStr">
        <is>
          <t>5.5</t>
        </is>
      </c>
      <c r="G1479" s="6" t="inlineStr"/>
      <c r="H1479" s="6" t="inlineStr">
        <is>
          <t>IOT Goat SAST</t>
        </is>
      </c>
      <c r="I1479" s="6" t="inlineStr">
        <is>
          <t>1</t>
        </is>
      </c>
      <c r="J1479" s="6" t="inlineStr"/>
      <c r="K1479" s="6" t="inlineStr"/>
      <c r="L1479" s="6" t="inlineStr">
        <is>
          <t>Linux</t>
        </is>
      </c>
      <c r="M1479" s="6" t="inlineStr">
        <is>
          <t>4.9.152</t>
        </is>
      </c>
      <c r="N1479" s="6" t="inlineStr"/>
      <c r="O1479" s="6" t="inlineStr">
        <is>
          <t>INCONCLUSIVE</t>
        </is>
      </c>
      <c r="P1479" s="6" t="inlineStr">
        <is>
          <t>2025-07-02T12:12:44Z</t>
        </is>
      </c>
      <c r="Q1479" s="6" t="inlineStr">
        <is>
          <t>0</t>
        </is>
      </c>
      <c r="R1479" s="6" t="inlineStr">
        <is>
          <t>0</t>
        </is>
      </c>
      <c r="S1479" s="6" t="inlineStr">
        <is>
          <t>CWE-667</t>
        </is>
      </c>
      <c r="T1479" s="6" t="inlineStr">
        <is>
          <t>In the Linux kernel, the following vulnerability has been resolved:RDMA/hns: Fix spin_unlock_irqrestore() called with IRQs enabledFix missuse of spin_lock_irq()/spin_unlock_irq() whenspin_lock_irqsave()/spin_lock_irqrestore() was hold.This was discovered through the lock debugging, and the correspondinglog is as follows:raw_local_irq_restore() called with IRQs enabledWARNING: CPU: 96 PID: 2074 at kernel/locking/irqflag-debug.c:10 warn_bogus_irq_restore+0x30/0x40...Call trace: warn_bogus_irq_restore+0x30/0x40 _raw_spin_unlock_irqrestore+0x84/0xc8 add_qp_to_list+0x11c/0x148 [hns_roce_hw_v2] hns_roce_create_qp_common.constprop.0+0x240/0x780 [hns_roce_hw_v2] hns_roce_create_qp+0x98/0x160 [hns_roce_hw_v2] create_qp+0x138/0x258 ib_create_qp_kernel+0x50/0xe8 create_mad_qp+0xa8/0x128 ib_mad_port_open+0x218/0x448 ib_mad_init_device+0x70/0x1f8 add_client_context+0xfc/0x220 enable_device_and_get+0xd0/0x140 ib_register_device.part.0+0xf4/0x1c8 ib_register_device+0x34/0x50 hns_roce_register_device+0x174/0x3d0 [hns_roce_hw_v2] hns_roce_init+0xfc/0x2c0 [hns_roce_hw_v2] __hns_roce_hw_v2_init_instance+0x7c/0x1d0 [hns_roce_hw_v2] hns_roce_hw_v2_init_instance+0x9c/0x180 [hns_roce_hw_v2]</t>
        </is>
      </c>
      <c r="U1479" s="6" t="inlineStr"/>
      <c r="V1479" s="6" t="inlineStr">
        <is>
          <t>CVSS:3.1/AV:L/AC:L/PR:L/UI:N/S:U/C:N/I:N/A:H</t>
        </is>
      </c>
      <c r="W1479" s="6" t="inlineStr">
        <is>
          <t>https://nvd.nist.gov/vuln/detail/CVE-2024-47735</t>
        </is>
      </c>
      <c r="X1479" s="6" t="inlineStr">
        <is>
          <t>https://emea.finitestate.io/projects/5518255806845340306/versions/8350195272324183931/findings?findingId=3259112710092820464</t>
        </is>
      </c>
      <c r="Y1479" s="11" t="inlineStr">
        <is>
          <t>[Implementation] Use industry standard APIs to implement locking mechanism.</t>
        </is>
      </c>
    </row>
    <row r="1480">
      <c r="A1480" s="6" t="inlineStr">
        <is>
          <t>CVE-2023-52789</t>
        </is>
      </c>
      <c r="B1480" s="13" t="inlineStr">
        <is>
          <t>medium</t>
        </is>
      </c>
      <c r="C1480" s="8" t="inlineStr">
        <is>
          <t>drivers/tty/vcc.c</t>
        </is>
      </c>
      <c r="D1480" s="9" t="inlineStr">
        <is>
          <t>vcc_probe</t>
        </is>
      </c>
      <c r="E1480" s="10" t="inlineStr">
        <is>
          <t>Kernel Driver</t>
        </is>
      </c>
      <c r="F1480" s="6" t="inlineStr">
        <is>
          <t>5.5</t>
        </is>
      </c>
      <c r="G1480" s="6" t="inlineStr"/>
      <c r="H1480" s="6" t="inlineStr">
        <is>
          <t>IOT Goat SAST</t>
        </is>
      </c>
      <c r="I1480" s="6" t="inlineStr">
        <is>
          <t>1</t>
        </is>
      </c>
      <c r="J1480" s="6" t="inlineStr"/>
      <c r="K1480" s="6" t="inlineStr"/>
      <c r="L1480" s="6" t="inlineStr">
        <is>
          <t>Linux</t>
        </is>
      </c>
      <c r="M1480" s="6" t="inlineStr">
        <is>
          <t>4.9.152</t>
        </is>
      </c>
      <c r="N1480" s="6" t="inlineStr"/>
      <c r="O1480" s="6" t="inlineStr">
        <is>
          <t>INCONCLUSIVE</t>
        </is>
      </c>
      <c r="P1480" s="6" t="inlineStr">
        <is>
          <t>2025-07-02T12:12:44Z</t>
        </is>
      </c>
      <c r="Q1480" s="6" t="inlineStr">
        <is>
          <t>0</t>
        </is>
      </c>
      <c r="R1480" s="6" t="inlineStr">
        <is>
          <t>0</t>
        </is>
      </c>
      <c r="S1480" s="6" t="inlineStr">
        <is>
          <t>CWE-476</t>
        </is>
      </c>
      <c r="T1480" s="6" t="inlineStr">
        <is>
          <t>In the Linux kernel, the following vulnerability has been resolved:tty: vcc: Add check for kstrdup() in vcc_probe()Add check for the return value of kstrdup() and return the error, if itfails in order to avoid NULL pointer dereference.</t>
        </is>
      </c>
      <c r="U1480" s="6" t="inlineStr"/>
      <c r="V1480" s="6" t="inlineStr">
        <is>
          <t>CVSS:3.1/AV:L/AC:L/PR:L/UI:N/S:U/C:N/I:N/A:H</t>
        </is>
      </c>
      <c r="W1480" s="6" t="inlineStr">
        <is>
          <t>https://nvd.nist.gov/vuln/detail/CVE-2023-52789</t>
        </is>
      </c>
      <c r="X1480" s="6" t="inlineStr">
        <is>
          <t>https://emea.finitestate.io/projects/5518255806845340306/versions/8350195272324183931/findings?findingId=3266007433785034094</t>
        </is>
      </c>
      <c r="Y148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81">
      <c r="A1481" s="6" t="inlineStr">
        <is>
          <t>CVE-2018-10124</t>
        </is>
      </c>
      <c r="B1481" s="13" t="inlineStr">
        <is>
          <t>medium</t>
        </is>
      </c>
      <c r="C1481" s="8" t="inlineStr">
        <is>
          <t>kernel/signal.c</t>
        </is>
      </c>
      <c r="D1481" s="9" t="inlineStr"/>
      <c r="E1481" s="10" t="inlineStr">
        <is>
          <t>Kernel Core</t>
        </is>
      </c>
      <c r="F1481" s="6" t="inlineStr">
        <is>
          <t>5.5</t>
        </is>
      </c>
      <c r="G1481" s="6" t="inlineStr"/>
      <c r="H1481" s="6" t="inlineStr">
        <is>
          <t>IOT Goat SAST</t>
        </is>
      </c>
      <c r="I1481" s="6" t="inlineStr">
        <is>
          <t>1</t>
        </is>
      </c>
      <c r="J1481" s="6" t="inlineStr"/>
      <c r="K1481" s="6" t="inlineStr"/>
      <c r="L1481" s="6" t="inlineStr">
        <is>
          <t>Linux</t>
        </is>
      </c>
      <c r="M1481" s="6" t="inlineStr">
        <is>
          <t>4.9.152</t>
        </is>
      </c>
      <c r="N1481" s="6" t="inlineStr"/>
      <c r="O1481" s="6" t="inlineStr">
        <is>
          <t>UNREACHABLE</t>
        </is>
      </c>
      <c r="P1481" s="6" t="inlineStr">
        <is>
          <t>2025-07-02T12:12:44Z</t>
        </is>
      </c>
      <c r="Q1481" s="6" t="inlineStr">
        <is>
          <t>1</t>
        </is>
      </c>
      <c r="R1481" s="6" t="inlineStr">
        <is>
          <t>0</t>
        </is>
      </c>
      <c r="S1481" s="6" t="inlineStr">
        <is>
          <t>CWE-119</t>
        </is>
      </c>
      <c r="T1481" s="6" t="inlineStr">
        <is>
          <t>The kill_something_info function in kernel/signal.c in the Linux kernel before 4.13, when an unspecified architecture and compiler is used, might allow local users to cause a denial of service via an INT_MIN argument.</t>
        </is>
      </c>
      <c r="U1481" s="6" t="inlineStr">
        <is>
          <t>AV:L/AC:L/Au:N/C:N/I:N/A:P</t>
        </is>
      </c>
      <c r="V1481" s="6" t="inlineStr">
        <is>
          <t>CVSS:3.0/AV:L/AC:L/PR:L/UI:N/S:U/C:N/I:N/A:H</t>
        </is>
      </c>
      <c r="W1481" s="6" t="inlineStr">
        <is>
          <t>https://nvd.nist.gov/vuln/detail/CVE-2018-10124</t>
        </is>
      </c>
      <c r="X1481" s="6" t="inlineStr">
        <is>
          <t>https://emea.finitestate.io/projects/5518255806845340306/versions/8350195272324183931/findings?findingId=3267072617770909362</t>
        </is>
      </c>
      <c r="Y148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482">
      <c r="A1482" s="6" t="inlineStr">
        <is>
          <t>CVE-2021-3736</t>
        </is>
      </c>
      <c r="B1482" s="13" t="inlineStr">
        <is>
          <t>medium</t>
        </is>
      </c>
      <c r="C1482" s="8" t="inlineStr">
        <is>
          <t>samples/vfio-mdev/mbochs.c</t>
        </is>
      </c>
      <c r="D1482" s="9" t="inlineStr"/>
      <c r="E1482" s="10" t="inlineStr"/>
      <c r="F1482" s="6" t="inlineStr">
        <is>
          <t>5.5</t>
        </is>
      </c>
      <c r="G1482" s="6" t="inlineStr"/>
      <c r="H1482" s="6" t="inlineStr">
        <is>
          <t>IOT Goat SAST</t>
        </is>
      </c>
      <c r="I1482" s="6" t="inlineStr">
        <is>
          <t>1</t>
        </is>
      </c>
      <c r="J1482" s="6" t="inlineStr"/>
      <c r="K1482" s="6" t="inlineStr"/>
      <c r="L1482" s="6" t="inlineStr">
        <is>
          <t>Linux</t>
        </is>
      </c>
      <c r="M1482" s="6" t="inlineStr">
        <is>
          <t>4.9.152</t>
        </is>
      </c>
      <c r="N1482" s="6" t="inlineStr"/>
      <c r="O1482" s="6" t="inlineStr">
        <is>
          <t>UNREACHABLE</t>
        </is>
      </c>
      <c r="P1482" s="6" t="inlineStr">
        <is>
          <t>2025-07-02T12:12:44Z</t>
        </is>
      </c>
      <c r="Q1482" s="6" t="inlineStr">
        <is>
          <t>0</t>
        </is>
      </c>
      <c r="R1482" s="6" t="inlineStr">
        <is>
          <t>0</t>
        </is>
      </c>
      <c r="S1482" s="6" t="inlineStr">
        <is>
          <t>CWE-401</t>
        </is>
      </c>
      <c r="T1482" s="6" t="inlineStr">
        <is>
          <t>A flaw was found in the Linux kernel. A memory leak problem was found in mbochs_ioctl in samples/vfio-mdev/mbochs.c in Virtual Function I/O (VFIO) Mediated devices. This flaw could allow a local attacker to leak internal kernel information.</t>
        </is>
      </c>
      <c r="U1482" s="6" t="inlineStr"/>
      <c r="V1482" s="6" t="inlineStr">
        <is>
          <t>CVSS:3.1/AV:L/AC:L/PR:L/UI:N/S:U/C:H/I:N/A:N</t>
        </is>
      </c>
      <c r="W1482" s="6" t="inlineStr">
        <is>
          <t>https://nvd.nist.gov/vuln/detail/CVE-2021-3736</t>
        </is>
      </c>
      <c r="X1482" s="6" t="inlineStr">
        <is>
          <t>https://emea.finitestate.io/projects/5518255806845340306/versions/8350195272324183931/findings?findingId=3271106926717170888</t>
        </is>
      </c>
      <c r="Y148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83">
      <c r="A1483" s="6" t="inlineStr">
        <is>
          <t>CVE-2024-26663</t>
        </is>
      </c>
      <c r="B1483" s="13" t="inlineStr">
        <is>
          <t>medium</t>
        </is>
      </c>
      <c r="C1483" s="8" t="inlineStr">
        <is>
          <t>net/tipc/udp_media.c; net/tipc/bearer.c; net/netlink/genetlink.c; net/netlink/af_netlink.c; net/socket.c; arch/x86/entry/common.c</t>
        </is>
      </c>
      <c r="D1483" s="9" t="inlineStr">
        <is>
          <t>callingtipc_udp_nl_bearer_add; tipc_nl_bearer_add; tipc_udp_is_known_peer; tipc_udp_nl_bearer_add</t>
        </is>
      </c>
      <c r="E1483" s="10" t="inlineStr">
        <is>
          <t>Networking</t>
        </is>
      </c>
      <c r="F1483" s="6" t="inlineStr">
        <is>
          <t>5.5</t>
        </is>
      </c>
      <c r="G1483" s="6" t="inlineStr"/>
      <c r="H1483" s="6" t="inlineStr">
        <is>
          <t>IOT Goat SAST</t>
        </is>
      </c>
      <c r="I1483" s="6" t="inlineStr">
        <is>
          <t>1</t>
        </is>
      </c>
      <c r="J1483" s="6" t="inlineStr"/>
      <c r="K1483" s="6" t="inlineStr"/>
      <c r="L1483" s="6" t="inlineStr">
        <is>
          <t>Linux</t>
        </is>
      </c>
      <c r="M1483" s="6" t="inlineStr">
        <is>
          <t>4.9.152</t>
        </is>
      </c>
      <c r="N1483" s="6" t="inlineStr"/>
      <c r="O1483" s="6" t="inlineStr">
        <is>
          <t>INCONCLUSIVE</t>
        </is>
      </c>
      <c r="P1483" s="6" t="inlineStr">
        <is>
          <t>2025-07-02T12:12:44Z</t>
        </is>
      </c>
      <c r="Q1483" s="6" t="inlineStr">
        <is>
          <t>0</t>
        </is>
      </c>
      <c r="R1483" s="6" t="inlineStr">
        <is>
          <t>0</t>
        </is>
      </c>
      <c r="S1483" s="6" t="inlineStr">
        <is>
          <t>CWE-476</t>
        </is>
      </c>
      <c r="T1483" s="6" t="inlineStr">
        <is>
          <t>In the Linux kernel, the following vulnerability has been resolved:tipc: Check the bearer type before calling tipc_udp_nl_bearer_add()syzbot reported the following general protection fault [1]:general protection fault, probably for non-canonical address 0xdffffc0000000010: 0000 [#1] PREEMPT SMP KASANKASAN: null-ptr-deref in range [0x0000000000000080-0x0000000000000087]...RIP: 0010:tipc_udp_is_known_peer+0x9c/0x250 net/tipc/udp_media.c:291...Call Trace: &lt;TASK&gt; tipc_udp_nl_bearer_add+0x212/0x2f0 net/tipc/udp_media.c:646 tipc_nl_bearer_add+0x21e/0x360 net/tipc/bearer.c:1089 genl_family_rcv_msg_doit+0x1fc/0x2e0 net/netlink/genetlink.c:972 genl_family_rcv_msg net/netlink/genetlink.c:1052 [inline] genl_rcv_msg+0x561/0x800 net/netlink/genetlink.c:1067 netlink_rcv_skb+0x16b/0x440 net/netlink/af_netlink.c:2544 genl_rcv+0x28/0x40 net/netlink/genetlink.c:1076 netlink_unicast_kernel net/netlink/af_netlink.c:1341 [inline] netlink_unicast+0x53b/0x810 net/netlink/af_netlink.c:1367 netlink_sendmsg+0x8b7/0xd70 net/netlink/af_netlink.c:1909 sock_sendmsg_nosec net/socket.c:730 [inline] __sock_sendmsg+0xd5/0x180 net/socket.c:745 ____sys_sendmsg+0x6ac/0x940 net/socket.c:2584 ___sys_sendmsg+0x135/0x1d0 net/socket.c:2638 __sys_sendmsg+0x117/0x1e0 net/socket.c:2667 do_syscall_x64 arch/x86/entry/common.c:52 [inline] do_syscall_64+0x40/0x110 arch/x86/entry/common.c:83 entry_SYSCALL_64_after_hwframe+0x63/0x6bThe cause of this issue is that when tipc_nl_bearer_add() is called withthe TIPC_NLA_BEARER_UDP_OPTS attribute, tipc_udp_nl_bearer_add() is calledeven if the bearer is not UDP.tipc_udp_is_known_peer() called by tipc_udp_nl_bearer_add() assumes thatthe media_ptr field of the tipc_bearer has an udp_bearer type object, sothe function goes crazy for non-UDP bearers.This patch fixes the issue by checking the bearer type before callingtipc_udp_nl_bearer_add() in tipc_nl_bearer_add().</t>
        </is>
      </c>
      <c r="U1483" s="6" t="inlineStr"/>
      <c r="V1483" s="6" t="inlineStr">
        <is>
          <t>CVSS:3.1/AV:L/AC:L/PR:L/UI:N/S:U/C:N/I:N/A:H</t>
        </is>
      </c>
      <c r="W1483" s="6" t="inlineStr">
        <is>
          <t>https://nvd.nist.gov/vuln/detail/CVE-2024-26663</t>
        </is>
      </c>
      <c r="X1483" s="6" t="inlineStr">
        <is>
          <t>https://emea.finitestate.io/projects/5518255806845340306/versions/8350195272324183931/findings?findingId=3285720074960193230</t>
        </is>
      </c>
      <c r="Y148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84">
      <c r="A1484" s="6" t="inlineStr">
        <is>
          <t>CVE-2024-26816</t>
        </is>
      </c>
      <c r="B1484" s="13" t="inlineStr">
        <is>
          <t>medium</t>
        </is>
      </c>
      <c r="C1484" s="8" t="inlineStr">
        <is>
          <t>arch/x86/tools/relocs.c</t>
        </is>
      </c>
      <c r="D1484" s="9" t="inlineStr"/>
      <c r="E1484" s="10" t="inlineStr">
        <is>
          <t>Architecture / x86</t>
        </is>
      </c>
      <c r="F1484" s="6" t="inlineStr">
        <is>
          <t>5.5</t>
        </is>
      </c>
      <c r="G1484" s="6" t="inlineStr"/>
      <c r="H1484" s="6" t="inlineStr">
        <is>
          <t>IOT Goat SAST</t>
        </is>
      </c>
      <c r="I1484" s="6" t="inlineStr">
        <is>
          <t>1</t>
        </is>
      </c>
      <c r="J1484" s="6" t="inlineStr"/>
      <c r="K1484" s="6" t="inlineStr"/>
      <c r="L1484" s="6" t="inlineStr">
        <is>
          <t>Linux</t>
        </is>
      </c>
      <c r="M1484" s="6" t="inlineStr">
        <is>
          <t>4.9.152</t>
        </is>
      </c>
      <c r="N1484" s="6" t="inlineStr"/>
      <c r="O1484" s="6" t="inlineStr">
        <is>
          <t>INCONCLUSIVE</t>
        </is>
      </c>
      <c r="P1484" s="6" t="inlineStr">
        <is>
          <t>2025-07-02T12:12:44Z</t>
        </is>
      </c>
      <c r="Q1484" s="6" t="inlineStr">
        <is>
          <t>0</t>
        </is>
      </c>
      <c r="R1484" s="6" t="inlineStr">
        <is>
          <t>0</t>
        </is>
      </c>
      <c r="S1484" s="6" t="inlineStr">
        <is>
          <t>CWE-770</t>
        </is>
      </c>
      <c r="T1484" s="6" t="inlineStr">
        <is>
          <t>In the Linux kernel, the following vulnerability has been resolved:x86, relocs: Ignore relocations in .notes sectionWhen building with CONFIG_XEN_PV=y, .text symbols are emitted intothe .notes section so that Xen can find the "startup_xen" entry point.This information is used prior to booting the kernel, so relocationsare not useful. In fact, performing relocations against the .notessection means that the KASLR base is exposed since /sys/kernel/notesis world-readable.To avoid leaking the KASLR base without breaking unprivileged tools thatare expecting to read /sys/kernel/notes, skip performing relocations inthe .notes section. The values readable in .notes are then identical tothose found in System.map.</t>
        </is>
      </c>
      <c r="U1484" s="6" t="inlineStr"/>
      <c r="V1484" s="6" t="inlineStr">
        <is>
          <t>CVSS:3.1/AV:L/AC:L/PR:L/UI:N/S:U/C:N/I:N/A:H</t>
        </is>
      </c>
      <c r="W1484" s="6" t="inlineStr">
        <is>
          <t>https://nvd.nist.gov/vuln/detail/CVE-2024-26816</t>
        </is>
      </c>
      <c r="X1484" s="6" t="inlineStr">
        <is>
          <t>https://emea.finitestate.io/projects/5518255806845340306/versions/8350195272324183931/findings?findingId=3289910133549648184</t>
        </is>
      </c>
      <c r="Y1484"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485">
      <c r="A1485" s="6" t="inlineStr">
        <is>
          <t>CVE-2024-53180</t>
        </is>
      </c>
      <c r="B1485" s="13" t="inlineStr">
        <is>
          <t>medium</t>
        </is>
      </c>
      <c r="C1485" s="8" t="inlineStr">
        <is>
          <t>sound/core/pcm_native.c</t>
        </is>
      </c>
      <c r="D1485" s="9" t="inlineStr">
        <is>
          <t>tovirt_to_page</t>
        </is>
      </c>
      <c r="E1485" s="10" t="inlineStr">
        <is>
          <t>Audio</t>
        </is>
      </c>
      <c r="F1485" s="6" t="inlineStr">
        <is>
          <t>5.5</t>
        </is>
      </c>
      <c r="G1485" s="6" t="inlineStr"/>
      <c r="H1485" s="6" t="inlineStr">
        <is>
          <t>IOT Goat SAST</t>
        </is>
      </c>
      <c r="I1485" s="6" t="inlineStr">
        <is>
          <t>1</t>
        </is>
      </c>
      <c r="J1485" s="6" t="inlineStr"/>
      <c r="K1485" s="6" t="inlineStr"/>
      <c r="L1485" s="6" t="inlineStr">
        <is>
          <t>Linux</t>
        </is>
      </c>
      <c r="M1485" s="6" t="inlineStr">
        <is>
          <t>4.9.152</t>
        </is>
      </c>
      <c r="N1485" s="6" t="inlineStr"/>
      <c r="O1485" s="6" t="inlineStr">
        <is>
          <t>REACHABLE</t>
        </is>
      </c>
      <c r="P1485" s="6" t="inlineStr">
        <is>
          <t>2025-07-02T12:12:44Z</t>
        </is>
      </c>
      <c r="Q1485" s="6" t="inlineStr">
        <is>
          <t>0</t>
        </is>
      </c>
      <c r="R1485" s="6" t="inlineStr">
        <is>
          <t>0</t>
        </is>
      </c>
      <c r="S1485" s="6" t="inlineStr">
        <is>
          <t>CWE-476</t>
        </is>
      </c>
      <c r="T1485" s="6" t="inlineStr">
        <is>
          <t>In the Linux kernel, the following vulnerability has been resolved:ALSA: pcm: Add sanity NULL check for the default mmap fault handlerA driver might allow the mmap access before initializing itsruntime-&gt;dma_area properly.  Add a proper NULL check before passing tovirt_to_page() for avoiding a panic.</t>
        </is>
      </c>
      <c r="U1485" s="6" t="inlineStr"/>
      <c r="V1485" s="6" t="inlineStr">
        <is>
          <t>CVSS:3.1/AV:L/AC:L/PR:L/UI:N/S:U/C:N/I:N/A:H</t>
        </is>
      </c>
      <c r="W1485" s="6" t="inlineStr">
        <is>
          <t>https://nvd.nist.gov/vuln/detail/CVE-2024-53180</t>
        </is>
      </c>
      <c r="X1485" s="6" t="inlineStr">
        <is>
          <t>https://emea.finitestate.io/projects/5518255806845340306/versions/8350195272324183931/findings?findingId=3301679902122896899</t>
        </is>
      </c>
      <c r="Y148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86">
      <c r="A1486" s="6" t="inlineStr">
        <is>
          <t>CVE-2021-47006</t>
        </is>
      </c>
      <c r="B1486" s="13" t="inlineStr">
        <is>
          <t>medium</t>
        </is>
      </c>
      <c r="C1486" s="8" t="inlineStr">
        <is>
          <t>arch/arm/kernel/hw_breakpoint.c</t>
        </is>
      </c>
      <c r="D1486" s="9" t="inlineStr">
        <is>
          <t>enable_single_step; inperf_event_alloc; overflow_handler; withis_default_overflow_handler</t>
        </is>
      </c>
      <c r="E1486" s="10" t="inlineStr">
        <is>
          <t>Architecture</t>
        </is>
      </c>
      <c r="F1486" s="6" t="inlineStr">
        <is>
          <t>5.5</t>
        </is>
      </c>
      <c r="G1486" s="6" t="inlineStr"/>
      <c r="H1486" s="6" t="inlineStr">
        <is>
          <t>IOT Goat SAST</t>
        </is>
      </c>
      <c r="I1486" s="6" t="inlineStr">
        <is>
          <t>1</t>
        </is>
      </c>
      <c r="J1486" s="6" t="inlineStr"/>
      <c r="K1486" s="6" t="inlineStr"/>
      <c r="L1486" s="6" t="inlineStr">
        <is>
          <t>Linux</t>
        </is>
      </c>
      <c r="M1486" s="6" t="inlineStr">
        <is>
          <t>4.9.152</t>
        </is>
      </c>
      <c r="N1486" s="6" t="inlineStr"/>
      <c r="O1486" s="6" t="inlineStr">
        <is>
          <t>INCONCLUSIVE</t>
        </is>
      </c>
      <c r="P1486" s="6" t="inlineStr">
        <is>
          <t>2025-07-02T12:12:44Z</t>
        </is>
      </c>
      <c r="Q1486" s="6" t="inlineStr">
        <is>
          <t>0</t>
        </is>
      </c>
      <c r="R1486" s="6" t="inlineStr">
        <is>
          <t>0</t>
        </is>
      </c>
      <c r="S1486" s="6" t="inlineStr">
        <is>
          <t>CWE--1</t>
        </is>
      </c>
      <c r="T1486" s="6" t="inlineStr">
        <is>
          <t>In the Linux kernel, the following vulnerability has been resolved:ARM: 9064/1: hw_breakpoint: Do not directly check the event's overflow_handler hookThe commit 1879445dfa7b ("perf/core: Set event's default::overflow_handler()") set a default event-&gt;overflow_handler inperf_event_alloc(), and replace the check event-&gt;overflow_handler withis_default_overflow_handler(), but one is missing.Currently, the bp-&gt;overflow_handler can not be NULL. As a result,enable_single_step() is always not invoked.Comments from Zhen Lei: https://patchwork.kernel.org/project/linux-arm-kernel/patch/20210207105934.2001-1-thunder.leizhen@huawei.com/</t>
        </is>
      </c>
      <c r="U1486" s="6" t="inlineStr"/>
      <c r="V1486" s="6" t="inlineStr">
        <is>
          <t>CVSS:3.1/AV:L/AC:L/PR:L/UI:N/S:U/C:N/I:N/A:H</t>
        </is>
      </c>
      <c r="W1486" s="6" t="inlineStr">
        <is>
          <t>https://nvd.nist.gov/vuln/detail/CVE-2021-47006</t>
        </is>
      </c>
      <c r="X1486" s="6" t="inlineStr">
        <is>
          <t>https://emea.finitestate.io/projects/5518255806845340306/versions/8350195272324183931/findings?findingId=3315430383735777101</t>
        </is>
      </c>
      <c r="Y1486" s="11" t="inlineStr">
        <is>
          <t>[Implementation] Validate all buffer sizes, array indices, and arithmetic operands. Use bounds-checked functions and safe integer arithmetic. Applies to: overflow.</t>
        </is>
      </c>
    </row>
    <row r="1487">
      <c r="A1487" s="6" t="inlineStr">
        <is>
          <t>CVE-2022-4127</t>
        </is>
      </c>
      <c r="B1487" s="13" t="inlineStr">
        <is>
          <t>medium</t>
        </is>
      </c>
      <c r="C1487" s="8" t="inlineStr">
        <is>
          <t>fs/io_uring.c</t>
        </is>
      </c>
      <c r="D1487" s="9" t="inlineStr"/>
      <c r="E1487" s="10" t="inlineStr">
        <is>
          <t>Filesystem</t>
        </is>
      </c>
      <c r="F1487" s="6" t="inlineStr">
        <is>
          <t>5.5</t>
        </is>
      </c>
      <c r="G1487" s="6" t="inlineStr"/>
      <c r="H1487" s="6" t="inlineStr">
        <is>
          <t>IOT Goat SAST</t>
        </is>
      </c>
      <c r="I1487" s="6" t="inlineStr">
        <is>
          <t>1</t>
        </is>
      </c>
      <c r="J1487" s="6" t="inlineStr"/>
      <c r="K1487" s="6" t="inlineStr"/>
      <c r="L1487" s="6" t="inlineStr">
        <is>
          <t>Linux</t>
        </is>
      </c>
      <c r="M1487" s="6" t="inlineStr">
        <is>
          <t>4.9.152</t>
        </is>
      </c>
      <c r="N1487" s="6" t="inlineStr"/>
      <c r="O1487" s="6" t="inlineStr">
        <is>
          <t>UNREACHABLE</t>
        </is>
      </c>
      <c r="P1487" s="6" t="inlineStr">
        <is>
          <t>2025-07-02T12:12:44Z</t>
        </is>
      </c>
      <c r="Q1487" s="6" t="inlineStr">
        <is>
          <t>0</t>
        </is>
      </c>
      <c r="R1487" s="6" t="inlineStr">
        <is>
          <t>0</t>
        </is>
      </c>
      <c r="S1487" s="6" t="inlineStr">
        <is>
          <t>CWE-476</t>
        </is>
      </c>
      <c r="T1487" s="6" t="inlineStr">
        <is>
          <t>A NULL pointer dereference issue was discovered in the Linux kernel in io_files_update_with_index_alloc. A local user could use this flaw to potentially crash the system causing a denial of service.</t>
        </is>
      </c>
      <c r="U1487" s="6" t="inlineStr"/>
      <c r="V1487" s="6" t="inlineStr">
        <is>
          <t>CVSS:3.1/AV:L/AC:L/PR:L/UI:N/S:U/C:N/I:N/A:H</t>
        </is>
      </c>
      <c r="W1487" s="6" t="inlineStr">
        <is>
          <t>https://nvd.nist.gov/vuln/detail/CVE-2022-4127</t>
        </is>
      </c>
      <c r="X1487" s="6" t="inlineStr">
        <is>
          <t>https://emea.finitestate.io/projects/5518255806845340306/versions/8350195272324183931/findings?findingId=3325192491043509505</t>
        </is>
      </c>
      <c r="Y148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88">
      <c r="A1488" s="6" t="inlineStr">
        <is>
          <t>CVE-2022-2153</t>
        </is>
      </c>
      <c r="B1488" s="13" t="inlineStr">
        <is>
          <t>medium</t>
        </is>
      </c>
      <c r="C1488" s="8" t="inlineStr">
        <is>
          <t>arch/x86/kvm/lapic.c; arch/x86/kvm/hyperv.c</t>
        </is>
      </c>
      <c r="D1488" s="9" t="inlineStr"/>
      <c r="E1488" s="10" t="inlineStr">
        <is>
          <t>Virtualization / KVM</t>
        </is>
      </c>
      <c r="F1488" s="6" t="inlineStr">
        <is>
          <t>5.5</t>
        </is>
      </c>
      <c r="G1488" s="6" t="inlineStr"/>
      <c r="H1488" s="6" t="inlineStr">
        <is>
          <t>IOT Goat SAST</t>
        </is>
      </c>
      <c r="I1488" s="6" t="inlineStr">
        <is>
          <t>1</t>
        </is>
      </c>
      <c r="J1488" s="6" t="inlineStr"/>
      <c r="K1488" s="6" t="inlineStr"/>
      <c r="L1488" s="6" t="inlineStr">
        <is>
          <t>Linux</t>
        </is>
      </c>
      <c r="M1488" s="6" t="inlineStr">
        <is>
          <t>4.9.152</t>
        </is>
      </c>
      <c r="N1488" s="6" t="inlineStr"/>
      <c r="O1488" s="6" t="inlineStr">
        <is>
          <t>UNREACHABLE</t>
        </is>
      </c>
      <c r="P1488" s="6" t="inlineStr">
        <is>
          <t>2025-07-02T12:12:44Z</t>
        </is>
      </c>
      <c r="Q1488" s="6" t="inlineStr">
        <is>
          <t>1</t>
        </is>
      </c>
      <c r="R1488" s="6" t="inlineStr">
        <is>
          <t>0</t>
        </is>
      </c>
      <c r="S1488" s="6" t="inlineStr">
        <is>
          <t>CWE-476</t>
        </is>
      </c>
      <c r="T1488" s="6" t="inlineStr">
        <is>
          <t>A flaw was found in the Linux kernel’s KVM when attempting to set a SynIC IRQ. This issue makes it possible for a misbehaving VMM to write to SYNIC/STIMER MSRs, causing a NULL pointer dereference. This flaw allows an unprivileged local attacker on the host to issue specific ioctl calls, causing a kernel oops condition that results in a denial of service.</t>
        </is>
      </c>
      <c r="U1488" s="6" t="inlineStr"/>
      <c r="V1488" s="6" t="inlineStr">
        <is>
          <t>CVSS:3.1/AV:L/AC:L/PR:L/UI:N/S:U/C:N/I:N/A:H</t>
        </is>
      </c>
      <c r="W1488" s="6" t="inlineStr">
        <is>
          <t>https://nvd.nist.gov/vuln/detail/CVE-2022-2153</t>
        </is>
      </c>
      <c r="X1488" s="6" t="inlineStr">
        <is>
          <t>https://emea.finitestate.io/projects/5518255806845340306/versions/8350195272324183931/findings?findingId=3325641204196242809</t>
        </is>
      </c>
      <c r="Y148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89">
      <c r="A1489" s="6" t="inlineStr">
        <is>
          <t>CVE-2021-47409</t>
        </is>
      </c>
      <c r="B1489" s="13" t="inlineStr">
        <is>
          <t>medium</t>
        </is>
      </c>
      <c r="C1489" s="8" t="inlineStr">
        <is>
          <t>drivers/usb/dwc2/hcd.c</t>
        </is>
      </c>
      <c r="D1489" s="9" t="inlineStr">
        <is>
          <t>platform_get_resource</t>
        </is>
      </c>
      <c r="E1489" s="10" t="inlineStr">
        <is>
          <t>USB</t>
        </is>
      </c>
      <c r="F1489" s="6" t="inlineStr">
        <is>
          <t>5.5</t>
        </is>
      </c>
      <c r="G1489" s="6" t="inlineStr"/>
      <c r="H1489" s="6" t="inlineStr">
        <is>
          <t>IOT Goat SAST</t>
        </is>
      </c>
      <c r="I1489" s="6" t="inlineStr">
        <is>
          <t>1</t>
        </is>
      </c>
      <c r="J1489" s="6" t="inlineStr"/>
      <c r="K1489" s="6" t="inlineStr"/>
      <c r="L1489" s="6" t="inlineStr">
        <is>
          <t>Linux</t>
        </is>
      </c>
      <c r="M1489" s="6" t="inlineStr">
        <is>
          <t>4.9.152</t>
        </is>
      </c>
      <c r="N1489" s="6" t="inlineStr"/>
      <c r="O1489" s="6" t="inlineStr">
        <is>
          <t>INCONCLUSIVE</t>
        </is>
      </c>
      <c r="P1489" s="6" t="inlineStr">
        <is>
          <t>2025-07-02T12:12:44Z</t>
        </is>
      </c>
      <c r="Q1489" s="6" t="inlineStr">
        <is>
          <t>0</t>
        </is>
      </c>
      <c r="R1489" s="6" t="inlineStr">
        <is>
          <t>0</t>
        </is>
      </c>
      <c r="S1489" s="6" t="inlineStr">
        <is>
          <t>CWE-476</t>
        </is>
      </c>
      <c r="T1489" s="6" t="inlineStr">
        <is>
          <t>In the Linux kernel, the following vulnerability has been resolved:usb: dwc2: check return value after calling platform_get_resource()It will cause null-ptr-deref if platform_get_resource() returns NULL,we need check the return value.</t>
        </is>
      </c>
      <c r="U1489" s="6" t="inlineStr"/>
      <c r="V1489" s="6" t="inlineStr">
        <is>
          <t>CVSS:3.1/AV:L/AC:L/PR:L/UI:N/S:U/C:N/I:N/A:H</t>
        </is>
      </c>
      <c r="W1489" s="6" t="inlineStr">
        <is>
          <t>https://nvd.nist.gov/vuln/detail/CVE-2021-47409</t>
        </is>
      </c>
      <c r="X1489" s="6" t="inlineStr">
        <is>
          <t>https://emea.finitestate.io/projects/5518255806845340306/versions/8350195272324183931/findings?findingId=3329790091582298697</t>
        </is>
      </c>
      <c r="Y148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490">
      <c r="A1490" s="6" t="inlineStr">
        <is>
          <t>CVE-2023-52485</t>
        </is>
      </c>
      <c r="B1490" s="13" t="inlineStr">
        <is>
          <t>medium</t>
        </is>
      </c>
      <c r="C1490" s="8" t="inlineStr">
        <is>
          <t>drivers/gpu/drm/amd/display/amdgpu_dm/amdgpu_dm.c; drivers/gpu/drm/amd/display/dc/bios/command_table2.c; drivers/gpu/drm/amd/display/dc/clk_mgr/dcn31/dcn31_clk_mgr.c; drivers/gpu/drm/amd/display/dc/clk_mgr/dcn314/dcn314_clk_mgr.c; drivers/gpu/drm/amd/display/dc/clk_mgr/dcn315/dcn315_clk_mgr.c; drivers/gpu/drm/amd/display/dc/clk_mgr/dcn316/dcn316_clk_mgr.c; drivers/gpu/drm/amd/display/dc/clk_mgr/dcn35/dcn35_clk_mgr.c; drivers/gpu/drm/amd/display/dc/core/dc.c; drivers/gpu/drm/amd/display/dc/core/dc_hw_sequencer.c; drivers/gpu/drm/amd/display/dc/dc_dmub_srv.c; drivers/gpu/drm/amd/display/dc/dc_dmub_srv.h; drivers/gpu/drm/amd/display/dc/dc_helper.c; drivers/gpu/drm/amd/display/dc/dce/dmub_abm_lcd.c; drivers/gpu/drm/amd/display/dc/dce/dmub_hw_lock_mgr.c; drivers/gpu/drm/amd/display/dc/dce/dmub_outbox.c; drivers/gpu/drm/amd/display/dc/dce/dmub_psr.c; drivers/gpu/drm/amd/display/dc/dcn21/dcn21_hubp.c; drivers/gpu/drm/amd/display/dc/dcn31/dcn31_dio_link_encoder.c; drivers/gpu/drm/amd/display/dc/dcn31/dcn31_panel_cntl.c; drivers/gpu/drm/amd/display/dc/hwss/dcn21/dcn21_hwseq.c; drivers/gpu/drm/amd/display/dc/hwss/dcn30/dcn30_hwseq.c; drivers/gpu/drm/amd/display/dc/hwss/dcn31/dcn31_hwseq.c; drivers/gpu/drm/amd/display/dc/hwss/dcn32/dcn32_hwseq.c; drivers/gpu/drm/amd/display/dc/link/protocols/link_dp_capability.c; drivers/gpu/drm/amd/display/dc/link/protocols/link_dp_dpia.c</t>
        </is>
      </c>
      <c r="D1490" s="9" t="inlineStr"/>
      <c r="E1490" s="10" t="inlineStr">
        <is>
          <t>GPU / DRM</t>
        </is>
      </c>
      <c r="F1490" s="6" t="inlineStr">
        <is>
          <t>5.5</t>
        </is>
      </c>
      <c r="G1490" s="6" t="inlineStr"/>
      <c r="H1490" s="6" t="inlineStr">
        <is>
          <t>IOT Goat SAST</t>
        </is>
      </c>
      <c r="I1490" s="6" t="inlineStr">
        <is>
          <t>1</t>
        </is>
      </c>
      <c r="J1490" s="6" t="inlineStr"/>
      <c r="K1490" s="6" t="inlineStr"/>
      <c r="L1490" s="6" t="inlineStr">
        <is>
          <t>Linux</t>
        </is>
      </c>
      <c r="M1490" s="6" t="inlineStr">
        <is>
          <t>4.9.152</t>
        </is>
      </c>
      <c r="N1490" s="6" t="inlineStr"/>
      <c r="O1490" s="6" t="inlineStr">
        <is>
          <t>INCONCLUSIVE</t>
        </is>
      </c>
      <c r="P1490" s="6" t="inlineStr">
        <is>
          <t>2025-07-02T12:12:44Z</t>
        </is>
      </c>
      <c r="Q1490" s="6" t="inlineStr">
        <is>
          <t>0</t>
        </is>
      </c>
      <c r="R1490" s="6" t="inlineStr">
        <is>
          <t>0</t>
        </is>
      </c>
      <c r="S1490" s="6" t="inlineStr">
        <is>
          <t>CWE--1</t>
        </is>
      </c>
      <c r="T1490" s="6" t="inlineStr">
        <is>
          <t>In the Linux kernel, the following vulnerability has been resolved:drm/amd/display: Wake DMCUB before sending a command[Why]We can hang in place trying to send commands when the DMCUB isn'tpowered on.[How]For functions that execute within a DC context or DC lock we canwrap the direct calls to dm_execute_dmub_cmd/list with code thatexits idle power optimizations and reallows once we're done withthe command submission on success.For DM direct submissions the DM will need to manage the enter/exitsequencing manually.We cannot invoke a DMCUB command directly within the DM executionhelper or we can deadlock.</t>
        </is>
      </c>
      <c r="U1490" s="6" t="inlineStr"/>
      <c r="V1490" s="6" t="inlineStr">
        <is>
          <t>CVSS:3.1/AV:L/AC:L/PR:L/UI:N/S:U/C:N/I:N/A:H</t>
        </is>
      </c>
      <c r="W1490" s="6" t="inlineStr">
        <is>
          <t>https://nvd.nist.gov/vuln/detail/CVE-2023-52485</t>
        </is>
      </c>
      <c r="X1490" s="6" t="inlineStr">
        <is>
          <t>https://emea.finitestate.io/projects/5518255806845340306/versions/8350195272324183931/findings?findingId=3331178765903217390</t>
        </is>
      </c>
      <c r="Y1490" s="11" t="inlineStr">
        <is>
          <t>[Implementation] Ensure consistent lock acquisition ordering across all code paths. Use lock timeouts and deadlock detection mechanisms. Applies to: deadlock.</t>
        </is>
      </c>
    </row>
    <row r="1491">
      <c r="A1491" s="6" t="inlineStr">
        <is>
          <t>CVE-2022-49750</t>
        </is>
      </c>
      <c r="B1491" s="13" t="inlineStr">
        <is>
          <t>medium</t>
        </is>
      </c>
      <c r="C1491" s="8" t="inlineStr">
        <is>
          <t>drivers/cpufreq/cppc_cpufreq.c</t>
        </is>
      </c>
      <c r="D1491" s="9" t="inlineStr"/>
      <c r="E1491" s="10" t="inlineStr">
        <is>
          <t>Kernel Driver</t>
        </is>
      </c>
      <c r="F1491" s="6" t="inlineStr">
        <is>
          <t>5.5</t>
        </is>
      </c>
      <c r="G1491" s="6" t="inlineStr"/>
      <c r="H1491" s="6" t="inlineStr">
        <is>
          <t>IOT Goat SAST</t>
        </is>
      </c>
      <c r="I1491" s="6" t="inlineStr">
        <is>
          <t>1</t>
        </is>
      </c>
      <c r="J1491" s="6" t="inlineStr"/>
      <c r="K1491" s="6" t="inlineStr"/>
      <c r="L1491" s="6" t="inlineStr">
        <is>
          <t>Linux</t>
        </is>
      </c>
      <c r="M1491" s="6" t="inlineStr">
        <is>
          <t>4.9.152</t>
        </is>
      </c>
      <c r="N1491" s="6" t="inlineStr"/>
      <c r="O1491" s="6" t="inlineStr">
        <is>
          <t>INCONCLUSIVE</t>
        </is>
      </c>
      <c r="P1491" s="6" t="inlineStr">
        <is>
          <t>2025-07-02T12:12:44Z</t>
        </is>
      </c>
      <c r="Q1491" s="6" t="inlineStr">
        <is>
          <t>0</t>
        </is>
      </c>
      <c r="R1491" s="6" t="inlineStr">
        <is>
          <t>0</t>
        </is>
      </c>
      <c r="S1491" s="6" t="inlineStr">
        <is>
          <t>CWE-190</t>
        </is>
      </c>
      <c r="T1491" s="6" t="inlineStr">
        <is>
          <t>In the Linux kernel, the following vulnerability has been resolved:cpufreq: CPPC: Add u64 casts to avoid overflowingThe fields of the _CPC object are unsigned 32-bits values.To avoid overflows while using _CPC's values, add 'u64' casts.</t>
        </is>
      </c>
      <c r="U1491" s="6" t="inlineStr"/>
      <c r="V1491" s="6" t="inlineStr">
        <is>
          <t>CVSS:3.1/AV:L/AC:L/PR:L/UI:N/S:U/C:N/I:N/A:H</t>
        </is>
      </c>
      <c r="W1491" s="6" t="inlineStr">
        <is>
          <t>https://nvd.nist.gov/vuln/detail/CVE-2022-49750</t>
        </is>
      </c>
      <c r="X1491" s="6" t="inlineStr">
        <is>
          <t>https://emea.finitestate.io/projects/5518255806845340306/versions/8350195272324183931/findings?findingId=3341738007420433035</t>
        </is>
      </c>
      <c r="Y1491"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492">
      <c r="A1492" s="6" t="inlineStr">
        <is>
          <t>CVE-2024-35930</t>
        </is>
      </c>
      <c r="B1492" s="13" t="inlineStr">
        <is>
          <t>medium</t>
        </is>
      </c>
      <c r="C1492" s="8" t="inlineStr">
        <is>
          <t>drivers/scsi/lpfc/lpfc_nportdisc.c</t>
        </is>
      </c>
      <c r="D1492" s="9" t="inlineStr">
        <is>
          <t>lpfc_rcv_padisc; lpfc_sli4_resume_rpi</t>
        </is>
      </c>
      <c r="E1492" s="10" t="inlineStr">
        <is>
          <t>SCSI</t>
        </is>
      </c>
      <c r="F1492" s="6" t="inlineStr">
        <is>
          <t>5.5</t>
        </is>
      </c>
      <c r="G1492" s="6" t="inlineStr"/>
      <c r="H1492" s="6" t="inlineStr">
        <is>
          <t>IOT Goat SAST</t>
        </is>
      </c>
      <c r="I1492" s="6" t="inlineStr">
        <is>
          <t>1</t>
        </is>
      </c>
      <c r="J1492" s="6" t="inlineStr"/>
      <c r="K1492" s="6" t="inlineStr"/>
      <c r="L1492" s="6" t="inlineStr">
        <is>
          <t>Linux</t>
        </is>
      </c>
      <c r="M1492" s="6" t="inlineStr">
        <is>
          <t>4.9.152</t>
        </is>
      </c>
      <c r="N1492" s="6" t="inlineStr"/>
      <c r="O1492" s="6" t="inlineStr">
        <is>
          <t>INCONCLUSIVE</t>
        </is>
      </c>
      <c r="P1492" s="6" t="inlineStr">
        <is>
          <t>2025-07-02T12:12:44Z</t>
        </is>
      </c>
      <c r="Q1492" s="6" t="inlineStr">
        <is>
          <t>0</t>
        </is>
      </c>
      <c r="R1492" s="6" t="inlineStr">
        <is>
          <t>0</t>
        </is>
      </c>
      <c r="S1492" s="6" t="inlineStr">
        <is>
          <t>CWE-401</t>
        </is>
      </c>
      <c r="T1492" s="6" t="inlineStr">
        <is>
          <t>In the Linux kernel, the following vulnerability has been resolved:scsi: lpfc: Fix possible memory leak in lpfc_rcv_padisc()The call to lpfc_sli4_resume_rpi() in lpfc_rcv_padisc() may return anunsuccessful status.  In such cases, the elsiocb is not issued, thecompletion is not called, and thus the elsiocb resource is leaked.Check return value after calling lpfc_sli4_resume_rpi() and conditionallyrelease the elsiocb resource.</t>
        </is>
      </c>
      <c r="U1492" s="6" t="inlineStr"/>
      <c r="V1492" s="6" t="inlineStr">
        <is>
          <t>CVSS:3.1/AV:L/AC:L/PR:L/UI:N/S:U/C:N/I:N/A:H</t>
        </is>
      </c>
      <c r="W1492" s="6" t="inlineStr">
        <is>
          <t>https://nvd.nist.gov/vuln/detail/CVE-2024-35930</t>
        </is>
      </c>
      <c r="X1492" s="6" t="inlineStr">
        <is>
          <t>https://emea.finitestate.io/projects/5518255806845340306/versions/8350195272324183931/findings?findingId=3354323105269712671</t>
        </is>
      </c>
      <c r="Y149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93">
      <c r="A1493" s="6" t="inlineStr">
        <is>
          <t>CVE-2024-41076</t>
        </is>
      </c>
      <c r="B1493" s="13" t="inlineStr">
        <is>
          <t>medium</t>
        </is>
      </c>
      <c r="C1493" s="8" t="inlineStr">
        <is>
          <t>fs/nfs/nfs4proc.c</t>
        </is>
      </c>
      <c r="D1493" s="9" t="inlineStr"/>
      <c r="E1493" s="10" t="inlineStr">
        <is>
          <t>Filesystem / NFS</t>
        </is>
      </c>
      <c r="F1493" s="6" t="inlineStr">
        <is>
          <t>5.5</t>
        </is>
      </c>
      <c r="G1493" s="6" t="inlineStr"/>
      <c r="H1493" s="6" t="inlineStr">
        <is>
          <t>IOT Goat SAST</t>
        </is>
      </c>
      <c r="I1493" s="6" t="inlineStr">
        <is>
          <t>1</t>
        </is>
      </c>
      <c r="J1493" s="6" t="inlineStr"/>
      <c r="K1493" s="6" t="inlineStr"/>
      <c r="L1493" s="6" t="inlineStr">
        <is>
          <t>Linux</t>
        </is>
      </c>
      <c r="M1493" s="6" t="inlineStr">
        <is>
          <t>4.9.152</t>
        </is>
      </c>
      <c r="N1493" s="6" t="inlineStr"/>
      <c r="O1493" s="6" t="inlineStr">
        <is>
          <t>INCONCLUSIVE</t>
        </is>
      </c>
      <c r="P1493" s="6" t="inlineStr">
        <is>
          <t>2025-07-02T12:12:44Z</t>
        </is>
      </c>
      <c r="Q1493" s="6" t="inlineStr">
        <is>
          <t>0</t>
        </is>
      </c>
      <c r="R1493" s="6" t="inlineStr">
        <is>
          <t>0</t>
        </is>
      </c>
      <c r="S1493" s="6" t="inlineStr">
        <is>
          <t>CWE-401</t>
        </is>
      </c>
      <c r="T1493" s="6" t="inlineStr">
        <is>
          <t>In the Linux kernel, the following vulnerability has been resolved:NFSv4: Fix memory leak in nfs4_set_security_labelWe leak nfs_fattr and nfs4_label every time we set a security xattr.</t>
        </is>
      </c>
      <c r="U1493" s="6" t="inlineStr"/>
      <c r="V1493" s="6" t="inlineStr">
        <is>
          <t>CVSS:3.1/AV:L/AC:L/PR:L/UI:N/S:U/C:N/I:N/A:H</t>
        </is>
      </c>
      <c r="W1493" s="6" t="inlineStr">
        <is>
          <t>https://nvd.nist.gov/vuln/detail/CVE-2024-41076</t>
        </is>
      </c>
      <c r="X1493" s="6" t="inlineStr">
        <is>
          <t>https://emea.finitestate.io/projects/5518255806845340306/versions/8350195272324183931/findings?findingId=3361903180907112815</t>
        </is>
      </c>
      <c r="Y149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494">
      <c r="A1494" s="6" t="inlineStr">
        <is>
          <t>CVE-2024-57802</t>
        </is>
      </c>
      <c r="B1494" s="13" t="inlineStr">
        <is>
          <t>medium</t>
        </is>
      </c>
      <c r="C1494" s="8" t="inlineStr">
        <is>
          <t>net/ax25/ax25_addr.c; net/netrom/nr_route.c; net/netrom/nr_dev.c; include/linux/netdevice.h; net/core/dev.c; net/ieee802154/socket.c; net/socket.c; arch/x86/entry/common.c; mm/slab.h; mm/slub.c; net/core/skbuff.c; include/linux/skbuff.h; net/core/sock.c; include/net/sock.h</t>
        </is>
      </c>
      <c r="D1494" s="9" t="inlineStr"/>
      <c r="E1494" s="10" t="inlineStr">
        <is>
          <t>Networking</t>
        </is>
      </c>
      <c r="F1494" s="6" t="inlineStr">
        <is>
          <t>5.5</t>
        </is>
      </c>
      <c r="G1494" s="6" t="inlineStr"/>
      <c r="H1494" s="6" t="inlineStr">
        <is>
          <t>IOT Goat SAST</t>
        </is>
      </c>
      <c r="I1494" s="6" t="inlineStr">
        <is>
          <t>1</t>
        </is>
      </c>
      <c r="J1494" s="6" t="inlineStr"/>
      <c r="K1494" s="6" t="inlineStr"/>
      <c r="L1494" s="6" t="inlineStr">
        <is>
          <t>Linux</t>
        </is>
      </c>
      <c r="M1494" s="6" t="inlineStr">
        <is>
          <t>4.9.152</t>
        </is>
      </c>
      <c r="N1494" s="6" t="inlineStr"/>
      <c r="O1494" s="6" t="inlineStr">
        <is>
          <t>INCONCLUSIVE</t>
        </is>
      </c>
      <c r="P1494" s="6" t="inlineStr">
        <is>
          <t>2025-07-02T12:12:44Z</t>
        </is>
      </c>
      <c r="Q1494" s="6" t="inlineStr">
        <is>
          <t>0</t>
        </is>
      </c>
      <c r="R1494" s="6" t="inlineStr">
        <is>
          <t>0</t>
        </is>
      </c>
      <c r="S1494" s="6" t="inlineStr">
        <is>
          <t>CWE-908</t>
        </is>
      </c>
      <c r="T1494" s="6" t="inlineStr">
        <is>
          <t>In the Linux kernel, the following vulnerability has been resolved:netrom: check buffer length before accessing itSyzkaller reports an uninit value read from ax25cmp when sending raw messagethrough ieee802154 implementation.=====================================================BUG: KMSAN: uninit-value in ax25cmp+0x3a5/0x460 net/ax25/ax25_addr.c:119 ax25cmp+0x3a5/0x460 net/ax25/ax25_addr.c:119 nr_dev_get+0x20e/0x450 net/netrom/nr_route.c:601 nr_route_frame+0x1a2/0xfc0 net/netrom/nr_route.c:774 nr_xmit+0x5a/0x1c0 net/netrom/nr_dev.c:144 __netdev_start_xmit include/linux/netdevice.h:4940 [inline] netdev_start_xmit include/linux/netdevice.h:4954 [inline] xmit_one net/core/dev.c:3548 [inline] dev_hard_start_xmit+0x247/0xa10 net/core/dev.c:3564 __dev_queue_xmit+0x33b8/0x5130 net/core/dev.c:4349 dev_queue_xmit include/linux/netdevice.h:3134 [inline] raw_sendmsg+0x654/0xc10 net/ieee802154/socket.c:299 ieee802154_sock_sendmsg+0x91/0xc0 net/ieee802154/socket.c:96 sock_sendmsg_nosec net/socket.c:730 [inline] __sock_sendmsg net/socket.c:745 [inline] ____sys_sendmsg+0x9c2/0xd60 net/socket.c:2584 ___sys_sendmsg+0x28d/0x3c0 net/socket.c:2638 __sys_sendmsg net/socket.c:2667 [inline] __do_sys_sendmsg net/socket.c:2676 [inline] __se_sys_sendmsg net/socket.c:2674 [inline] __x64_sys_sendmsg+0x307/0x490 net/socket.c:2674 do_syscall_x64 arch/x86/entry/common.c:52 [inline] do_syscall_64+0x44/0x110 arch/x86/entry/common.c:83 entry_SYSCALL_64_after_hwframe+0x63/0x6bUninit was created at: slab_post_alloc_hook+0x129/0xa70 mm/slab.h:768 slab_alloc_node mm/slub.c:3478 [inline] kmem_cache_alloc_node+0x5e9/0xb10 mm/slub.c:3523 kmalloc_reserve+0x13d/0x4a0 net/core/skbuff.c:560 __alloc_skb+0x318/0x740 net/core/skbuff.c:651 alloc_skb include/linux/skbuff.h:1286 [inline] alloc_skb_with_frags+0xc8/0xbd0 net/core/skbuff.c:6334 sock_alloc_send_pskb+0xa80/0xbf0 net/core/sock.c:2780 sock_alloc_send_skb include/net/sock.h:1884 [inline] raw_sendmsg+0x36d/0xc10 net/ieee802154/socket.c:282 ieee802154_sock_sendmsg+0x91/0xc0 net/ieee802154/socket.c:96 sock_sendmsg_nosec net/socket.c:730 [inline] __sock_sendmsg net/socket.c:745 [inline] ____sys_sendmsg+0x9c2/0xd60 net/socket.c:2584 ___sys_sendmsg+0x28d/0x3c0 net/socket.c:2638 __sys_sendmsg net/socket.c:2667 [inline] __do_sys_sendmsg net/socket.c:2676 [inline] __se_sys_sendmsg net/socket.c:2674 [inline] __x64_sys_sendmsg+0x307/0x490 net/socket.c:2674 do_syscall_x64 arch/x86/entry/common.c:52 [inline] do_syscall_64+0x44/0x110 arch/x86/entry/common.c:83 entry_SYSCALL_64_after_hwframe+0x63/0x6bCPU: 0 PID: 5037 Comm: syz-executor166 Not tainted 6.7.0-rc7-syzkaller-00003-gfbafc3e621c3 #0Hardware name: Google Google Compute Engine/Google Compute Engine, BIOS Google 11/17/2023=====================================================This issue occurs because the skb buffer is too small, and it's actualallocation is aligned. This hides an actual issue, which is that nr_route_framedoes not validate the buffer size before using it.Fix this issue by checking skb-&gt;len before accessing any fields in skb-&gt;data.Found by Linux Verification Center (linuxtesting.org) with Syzkaller.</t>
        </is>
      </c>
      <c r="U1494" s="6" t="inlineStr"/>
      <c r="V1494" s="6" t="inlineStr">
        <is>
          <t>CVSS:3.1/AV:L/AC:L/PR:L/UI:N/S:U/C:N/I:N/A:H</t>
        </is>
      </c>
      <c r="W1494" s="6" t="inlineStr">
        <is>
          <t>https://nvd.nist.gov/vuln/detail/CVE-2024-57802</t>
        </is>
      </c>
      <c r="X1494" s="6" t="inlineStr">
        <is>
          <t>https://emea.finitestate.io/projects/5518255806845340306/versions/8350195272324183931/findings?findingId=3368267483844993026</t>
        </is>
      </c>
      <c r="Y149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495">
      <c r="A1495" s="6" t="inlineStr">
        <is>
          <t>CVE-2024-56647</t>
        </is>
      </c>
      <c r="B1495" s="13" t="inlineStr">
        <is>
          <t>medium</t>
        </is>
      </c>
      <c r="C1495" s="8" t="inlineStr">
        <is>
          <t>net/ipv4/route.c</t>
        </is>
      </c>
      <c r="D1495" s="9" t="inlineStr"/>
      <c r="E1495" s="10" t="inlineStr">
        <is>
          <t>Networking / IPv4</t>
        </is>
      </c>
      <c r="F1495" s="6" t="inlineStr">
        <is>
          <t>5.5</t>
        </is>
      </c>
      <c r="G1495" s="6" t="inlineStr"/>
      <c r="H1495" s="6" t="inlineStr">
        <is>
          <t>IOT Goat SAST</t>
        </is>
      </c>
      <c r="I1495" s="6" t="inlineStr">
        <is>
          <t>1</t>
        </is>
      </c>
      <c r="J1495" s="6" t="inlineStr"/>
      <c r="K1495" s="6" t="inlineStr"/>
      <c r="L1495" s="6" t="inlineStr">
        <is>
          <t>Linux</t>
        </is>
      </c>
      <c r="M1495" s="6" t="inlineStr">
        <is>
          <t>4.9.152</t>
        </is>
      </c>
      <c r="N1495" s="6" t="inlineStr"/>
      <c r="O1495" s="6" t="inlineStr">
        <is>
          <t>INCONCLUSIVE</t>
        </is>
      </c>
      <c r="P1495" s="6" t="inlineStr">
        <is>
          <t>2025-07-02T12:12:44Z</t>
        </is>
      </c>
      <c r="Q1495" s="6" t="inlineStr">
        <is>
          <t>0</t>
        </is>
      </c>
      <c r="R1495" s="6" t="inlineStr">
        <is>
          <t>0</t>
        </is>
      </c>
      <c r="S1495" s="6" t="inlineStr">
        <is>
          <t>CWE--1</t>
        </is>
      </c>
      <c r="T1495" s="6" t="inlineStr">
        <is>
          <t>In the Linux kernel, the following vulnerability has been resolved:net: Fix icmp host relookup triggering ip_rt_bugarp link failure may trigger ip_rt_bug while xfrm enabled, call trace is:WARNING: CPU: 0 PID: 0 at net/ipv4/route.c:1241 ip_rt_bug+0x14/0x20Modules linked in:CPU: 0 UID: 0 PID: 0 Comm: swapper/0 Not tainted 6.12.0-rc6-00077-g2e1b3cc9d7f7Hardware name: QEMU Standard PC (i440FX + PIIX, 1996),BIOS rel-1.13.0-0-gf21b5a4aeb02-prebuilt.qemu.org 04/01/2014RIP: 0010:ip_rt_bug+0x14/0x20Call Trace: &lt;IRQ&gt; ip_send_skb+0x14/0x40 __icmp_send+0x42d/0x6a0 ipv4_link_failure+0xe2/0x1d0 arp_error_report+0x3c/0x50 neigh_invalidate+0x8d/0x100 neigh_timer_handler+0x2e1/0x330 call_timer_fn+0x21/0x120 __run_timer_base.part.0+0x1c9/0x270 run_timer_softirq+0x4c/0x80 handle_softirqs+0xac/0x280 irq_exit_rcu+0x62/0x80 sysvec_apic_timer_interrupt+0x77/0x90The script below reproduces this scenario:ip xfrm policy add src 0.0.0.0/0 dst 0.0.0.0/0 \	dir out priority 0 ptype main flag localok icmpip l a veth1 type vethip a a 192.168.141.111/24 dev veth0ip l s veth0 upping 192.168.141.155 -c 1icmp_route_lookup() create input routes for locally generated packetswhile xfrm relookup ICMP traffic.Then it will set input route(dst-&gt;out = ip_rt_bug) to skb for DESTUNREACH.For ICMP err triggered by locally generated packets, dst-&gt;dev of outputroute is loopback. Generally, xfrm relookup verification is not requiredon loopback interfaces (net.ipv4.conf.lo.disable_xfrm = 1).Skip icmp relookup for locally generated packets to fix it.</t>
        </is>
      </c>
      <c r="U1495" s="6" t="inlineStr"/>
      <c r="V1495" s="6" t="inlineStr">
        <is>
          <t>CVSS:3.1/AV:L/AC:L/PR:L/UI:N/S:U/C:N/I:N/A:H</t>
        </is>
      </c>
      <c r="W1495" s="6" t="inlineStr">
        <is>
          <t>https://nvd.nist.gov/vuln/detail/CVE-2024-56647</t>
        </is>
      </c>
      <c r="X1495" s="6" t="inlineStr">
        <is>
          <t>https://emea.finitestate.io/projects/5518255806845340306/versions/8350195272324183931/findings?findingId=3368473262887116348</t>
        </is>
      </c>
      <c r="Y1495" s="11" t="inlineStr">
        <is>
          <t>[Implementation] Address root cause of kernel warnings. Validate state and inputs to prevent unexpected conditions. Apply the relevant kernel patch. Applies to: kernel warning.</t>
        </is>
      </c>
    </row>
    <row r="1496">
      <c r="A1496" s="6" t="inlineStr">
        <is>
          <t>CVE-2022-34494</t>
        </is>
      </c>
      <c r="B1496" s="13" t="inlineStr">
        <is>
          <t>medium</t>
        </is>
      </c>
      <c r="C1496" s="8" t="inlineStr">
        <is>
          <t>drivers/rpmsg/virtio_rpmsg_bus.c</t>
        </is>
      </c>
      <c r="D1496" s="9" t="inlineStr"/>
      <c r="E1496" s="10" t="inlineStr">
        <is>
          <t>Kernel Driver</t>
        </is>
      </c>
      <c r="F1496" s="6" t="inlineStr">
        <is>
          <t>5.5</t>
        </is>
      </c>
      <c r="G1496" s="6" t="inlineStr"/>
      <c r="H1496" s="6" t="inlineStr">
        <is>
          <t>IOT Goat SAST</t>
        </is>
      </c>
      <c r="I1496" s="6" t="inlineStr">
        <is>
          <t>1</t>
        </is>
      </c>
      <c r="J1496" s="6" t="inlineStr"/>
      <c r="K1496" s="6" t="inlineStr"/>
      <c r="L1496" s="6" t="inlineStr">
        <is>
          <t>Linux</t>
        </is>
      </c>
      <c r="M1496" s="6" t="inlineStr">
        <is>
          <t>4.9.152</t>
        </is>
      </c>
      <c r="N1496" s="6" t="inlineStr"/>
      <c r="O1496" s="6" t="inlineStr">
        <is>
          <t>UNREACHABLE</t>
        </is>
      </c>
      <c r="P1496" s="6" t="inlineStr">
        <is>
          <t>2025-07-02T12:12:44Z</t>
        </is>
      </c>
      <c r="Q1496" s="6" t="inlineStr">
        <is>
          <t>0</t>
        </is>
      </c>
      <c r="R1496" s="6" t="inlineStr">
        <is>
          <t>0</t>
        </is>
      </c>
      <c r="S1496" s="6" t="inlineStr">
        <is>
          <t>CWE-415</t>
        </is>
      </c>
      <c r="T1496" s="6" t="inlineStr">
        <is>
          <t>rpmsg_virtio_add_ctrl_dev in drivers/rpmsg/virtio_rpmsg_bus.c in the Linux kernel before 5.18.4 has a double free.</t>
        </is>
      </c>
      <c r="U1496" s="6" t="inlineStr">
        <is>
          <t>AV:L/AC:L/Au:N/C:N/I:N/A:C</t>
        </is>
      </c>
      <c r="V1496" s="6" t="inlineStr">
        <is>
          <t>CVSS:3.1/AV:L/AC:L/PR:L/UI:N/S:U/C:N/I:N/A:H</t>
        </is>
      </c>
      <c r="W1496" s="6" t="inlineStr">
        <is>
          <t>https://nvd.nist.gov/vuln/detail/CVE-2022-34494</t>
        </is>
      </c>
      <c r="X1496" s="6" t="inlineStr">
        <is>
          <t>https://emea.finitestate.io/projects/5518255806845340306/versions/8350195272324183931/findings?findingId=3376165957874098354</t>
        </is>
      </c>
      <c r="Y1496"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497">
      <c r="A1497" s="6" t="inlineStr">
        <is>
          <t>CVE-2023-50431</t>
        </is>
      </c>
      <c r="B1497" s="13" t="inlineStr">
        <is>
          <t>medium</t>
        </is>
      </c>
      <c r="C1497" s="8" t="inlineStr">
        <is>
          <t>drivers/accel/habanalabs/common/habanalabs_ioctl.c</t>
        </is>
      </c>
      <c r="D1497" s="9" t="inlineStr"/>
      <c r="E1497" s="10" t="inlineStr">
        <is>
          <t>Kernel Driver</t>
        </is>
      </c>
      <c r="F1497" s="6" t="inlineStr">
        <is>
          <t>5.5</t>
        </is>
      </c>
      <c r="G1497" s="6" t="inlineStr"/>
      <c r="H1497" s="6" t="inlineStr">
        <is>
          <t>IOT Goat SAST</t>
        </is>
      </c>
      <c r="I1497" s="6" t="inlineStr">
        <is>
          <t>1</t>
        </is>
      </c>
      <c r="J1497" s="6" t="inlineStr"/>
      <c r="K1497" s="6" t="inlineStr"/>
      <c r="L1497" s="6" t="inlineStr">
        <is>
          <t>Linux</t>
        </is>
      </c>
      <c r="M1497" s="6" t="inlineStr">
        <is>
          <t>4.9.152</t>
        </is>
      </c>
      <c r="N1497" s="6" t="inlineStr"/>
      <c r="O1497" s="6" t="inlineStr">
        <is>
          <t>UNREACHABLE</t>
        </is>
      </c>
      <c r="P1497" s="6" t="inlineStr">
        <is>
          <t>2025-07-02T12:12:44Z</t>
        </is>
      </c>
      <c r="Q1497" s="6" t="inlineStr">
        <is>
          <t>0</t>
        </is>
      </c>
      <c r="R1497" s="6" t="inlineStr">
        <is>
          <t>0</t>
        </is>
      </c>
      <c r="S1497" s="6" t="inlineStr">
        <is>
          <t>CWE--1</t>
        </is>
      </c>
      <c r="T1497" s="6" t="inlineStr">
        <is>
          <t>sec_attest_info in drivers/accel/habanalabs/common/habanalabs_ioctl.c in the Linux kernel through 6.6.5 allows an information leak to user space because info-&gt;pad0 is not initialized.</t>
        </is>
      </c>
      <c r="U1497" s="6" t="inlineStr"/>
      <c r="V1497" s="6" t="inlineStr">
        <is>
          <t>CVSS:3.1/AV:L/AC:L/PR:L/UI:N/S:U/C:H/I:N/A:N</t>
        </is>
      </c>
      <c r="W1497" s="6" t="inlineStr">
        <is>
          <t>https://nvd.nist.gov/vuln/detail/CVE-2023-50431</t>
        </is>
      </c>
      <c r="X1497" s="6" t="inlineStr">
        <is>
          <t>https://emea.finitestate.io/projects/5518255806845340306/versions/8350195272324183931/findings?findingId=3384837523032155542</t>
        </is>
      </c>
      <c r="Y1497" s="11" t="inlineStr">
        <is>
          <t>[Architecture and Design] Apply the principle of least privilege to data access. Clear sensitive data from memory after use. Validate that responses do not leak internal state. Applies to: information leak.</t>
        </is>
      </c>
    </row>
    <row r="1498">
      <c r="A1498" s="6" t="inlineStr">
        <is>
          <t>CVE-2022-49303</t>
        </is>
      </c>
      <c r="B1498" s="13" t="inlineStr">
        <is>
          <t>medium</t>
        </is>
      </c>
      <c r="C1498" s="8" t="inlineStr">
        <is>
          <t>drivers/staging/r8188eu/core/rtw_mlme.c</t>
        </is>
      </c>
      <c r="D1498" s="9" t="inlineStr">
        <is>
          <t>_rtw_join_timeout_handler; _set_timer; del_timer_sync; mod_timer; ofspin_lock_bh; position; rtw_join_timeout_handler; rtw_joinbss_event_prehandle; spin_lock_bh; tospin_lock_irq</t>
        </is>
      </c>
      <c r="E1498" s="10" t="inlineStr">
        <is>
          <t>Staging Driver</t>
        </is>
      </c>
      <c r="F1498" s="6" t="inlineStr">
        <is>
          <t>5.5</t>
        </is>
      </c>
      <c r="G1498" s="6" t="inlineStr"/>
      <c r="H1498" s="6" t="inlineStr">
        <is>
          <t>IOT Goat SAST</t>
        </is>
      </c>
      <c r="I1498" s="6" t="inlineStr">
        <is>
          <t>1</t>
        </is>
      </c>
      <c r="J1498" s="6" t="inlineStr"/>
      <c r="K1498" s="6" t="inlineStr"/>
      <c r="L1498" s="6" t="inlineStr">
        <is>
          <t>Linux</t>
        </is>
      </c>
      <c r="M1498" s="6" t="inlineStr">
        <is>
          <t>4.9.152</t>
        </is>
      </c>
      <c r="N1498" s="6" t="inlineStr"/>
      <c r="O1498" s="6" t="inlineStr">
        <is>
          <t>INCONCLUSIVE</t>
        </is>
      </c>
      <c r="P1498" s="6" t="inlineStr">
        <is>
          <t>2025-07-02T12:12:44Z</t>
        </is>
      </c>
      <c r="Q1498" s="6" t="inlineStr">
        <is>
          <t>0</t>
        </is>
      </c>
      <c r="R1498" s="6" t="inlineStr">
        <is>
          <t>0</t>
        </is>
      </c>
      <c r="S1498" s="6" t="inlineStr">
        <is>
          <t>CWE-667</t>
        </is>
      </c>
      <c r="T1498" s="6" t="inlineStr">
        <is>
          <t>In the Linux kernel, the following vulnerability has been resolved:drivers: staging: rtl8192eu: Fix deadlock in rtw_joinbss_event_prehandleThere is a deadlock in rtw_joinbss_event_prehandle(), which is shown below:   (Thread 1)                |      (Thread 2)                             | _set_timer()rtw_joinbss_event_prehandle()|  mod_timer() spin_lock_bh() //(1)        |  (wait a time) ...                         | rtw_join_timeout_handler()                             |  _rtw_join_timeout_handler() del_timer_sync()            |   spin_lock_bh() //(2) (wait timer to stop)        |   ...We hold pmlmepriv-&gt;lock in position (1) of thread 1 anduse del_timer_sync() to wait timer to stop, but timer handleralso need pmlmepriv-&gt;lock in position (2) of thread 2.As a result, rtw_joinbss_event_prehandle() will block forever.This patch extracts del_timer_sync() from the protection ofspin_lock_bh(), which could let timer handler to obtainthe needed lock. What`s more, we change spin_lock_bh() tospin_lock_irq() in _rtw_join_timeout_handler() in order toprevent deadlock.</t>
        </is>
      </c>
      <c r="U1498" s="6" t="inlineStr"/>
      <c r="V1498" s="6" t="inlineStr">
        <is>
          <t>CVSS:3.1/AV:L/AC:L/PR:L/UI:N/S:U/C:N/I:N/A:H</t>
        </is>
      </c>
      <c r="W1498" s="6" t="inlineStr">
        <is>
          <t>https://nvd.nist.gov/vuln/detail/CVE-2022-49303</t>
        </is>
      </c>
      <c r="X1498" s="6" t="inlineStr">
        <is>
          <t>https://emea.finitestate.io/projects/5518255806845340306/versions/8350195272324183931/findings?findingId=3392835530999974666</t>
        </is>
      </c>
      <c r="Y1498" s="11" t="inlineStr">
        <is>
          <t>[Implementation] Use industry standard APIs to implement locking mechanism.</t>
        </is>
      </c>
    </row>
    <row r="1499">
      <c r="A1499" s="6" t="inlineStr">
        <is>
          <t>CVE-2022-48949</t>
        </is>
      </c>
      <c r="B1499" s="13" t="inlineStr">
        <is>
          <t>medium</t>
        </is>
      </c>
      <c r="C1499" s="8" t="inlineStr">
        <is>
          <t>drivers/net/ethernet/intel/igb/igb_main.c</t>
        </is>
      </c>
      <c r="D1499" s="9" t="inlineStr"/>
      <c r="E1499" s="10" t="inlineStr">
        <is>
          <t>Ethernet Driver</t>
        </is>
      </c>
      <c r="F1499" s="6" t="inlineStr">
        <is>
          <t>5.5</t>
        </is>
      </c>
      <c r="G1499" s="6" t="inlineStr"/>
      <c r="H1499" s="6" t="inlineStr">
        <is>
          <t>IOT Goat SAST</t>
        </is>
      </c>
      <c r="I1499" s="6" t="inlineStr">
        <is>
          <t>1</t>
        </is>
      </c>
      <c r="J1499" s="6" t="inlineStr"/>
      <c r="K1499" s="6" t="inlineStr"/>
      <c r="L1499" s="6" t="inlineStr">
        <is>
          <t>Linux</t>
        </is>
      </c>
      <c r="M1499" s="6" t="inlineStr">
        <is>
          <t>4.9.152</t>
        </is>
      </c>
      <c r="N1499" s="6" t="inlineStr"/>
      <c r="O1499" s="6" t="inlineStr">
        <is>
          <t>INCONCLUSIVE</t>
        </is>
      </c>
      <c r="P1499" s="6" t="inlineStr">
        <is>
          <t>2025-07-02T12:12:44Z</t>
        </is>
      </c>
      <c r="Q1499" s="6" t="inlineStr">
        <is>
          <t>0</t>
        </is>
      </c>
      <c r="R1499" s="6" t="inlineStr">
        <is>
          <t>0</t>
        </is>
      </c>
      <c r="S1499" s="6" t="inlineStr">
        <is>
          <t>CWE-908</t>
        </is>
      </c>
      <c r="T1499" s="6" t="inlineStr">
        <is>
          <t>In the Linux kernel, the following vulnerability has been resolved:igb: Initialize mailbox message for VF resetWhen a MAC address is not assigned to the VF, that portion of the messagesent to the VF is not set. The memory, however, is allocated from thestack meaning that information may be leaked to the VM. Initialize themessage buffer to 0 so that no information is passed to the VM in thiscase.</t>
        </is>
      </c>
      <c r="U1499" s="6" t="inlineStr"/>
      <c r="V1499" s="6" t="inlineStr">
        <is>
          <t>CVSS:3.1/AV:L/AC:L/PR:L/UI:N/S:U/C:H/I:N/A:N</t>
        </is>
      </c>
      <c r="W1499" s="6" t="inlineStr">
        <is>
          <t>https://nvd.nist.gov/vuln/detail/CVE-2022-48949</t>
        </is>
      </c>
      <c r="X1499" s="6" t="inlineStr">
        <is>
          <t>https://emea.finitestate.io/projects/5518255806845340306/versions/8350195272324183931/findings?findingId=3396712646005049400</t>
        </is>
      </c>
      <c r="Y1499"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500">
      <c r="A1500" s="6" t="inlineStr">
        <is>
          <t>CVE-2024-56777</t>
        </is>
      </c>
      <c r="B1500" s="13" t="inlineStr">
        <is>
          <t>medium</t>
        </is>
      </c>
      <c r="C1500" s="8" t="inlineStr">
        <is>
          <t>drivers/gpu/drm/sti/sti_gdp.c</t>
        </is>
      </c>
      <c r="D1500" s="9" t="inlineStr">
        <is>
          <t>drm_atomic_get_crtc_state</t>
        </is>
      </c>
      <c r="E1500" s="10" t="inlineStr">
        <is>
          <t>GPU / DRM</t>
        </is>
      </c>
      <c r="F1500" s="6" t="inlineStr">
        <is>
          <t>5.5</t>
        </is>
      </c>
      <c r="G1500" s="6" t="inlineStr"/>
      <c r="H1500" s="6" t="inlineStr">
        <is>
          <t>IOT Goat SAST</t>
        </is>
      </c>
      <c r="I1500" s="6" t="inlineStr">
        <is>
          <t>1</t>
        </is>
      </c>
      <c r="J1500" s="6" t="inlineStr"/>
      <c r="K1500" s="6" t="inlineStr"/>
      <c r="L1500" s="6" t="inlineStr">
        <is>
          <t>Linux</t>
        </is>
      </c>
      <c r="M1500" s="6" t="inlineStr">
        <is>
          <t>4.9.152</t>
        </is>
      </c>
      <c r="N1500" s="6" t="inlineStr"/>
      <c r="O1500" s="6" t="inlineStr">
        <is>
          <t>INCONCLUSIVE</t>
        </is>
      </c>
      <c r="P1500" s="6" t="inlineStr">
        <is>
          <t>2025-07-02T12:12:44Z</t>
        </is>
      </c>
      <c r="Q1500" s="6" t="inlineStr">
        <is>
          <t>0</t>
        </is>
      </c>
      <c r="R1500" s="6" t="inlineStr">
        <is>
          <t>0</t>
        </is>
      </c>
      <c r="S1500" s="6" t="inlineStr">
        <is>
          <t>CWE-754</t>
        </is>
      </c>
      <c r="T1500" s="6" t="inlineStr">
        <is>
          <t>In the Linux kernel, the following vulnerability has been resolved:drm/sti: avoid potential dereference of error pointers in sti_gdp_atomic_checkThe return value of drm_atomic_get_crtc_state() needs to bechecked. To avoid use of error pointer 'crtc_state' in caseof the failure.</t>
        </is>
      </c>
      <c r="U1500" s="6" t="inlineStr"/>
      <c r="V1500" s="6" t="inlineStr">
        <is>
          <t>CVSS:3.1/AV:L/AC:L/PR:L/UI:N/S:U/C:N/I:N/A:H</t>
        </is>
      </c>
      <c r="W1500" s="6" t="inlineStr">
        <is>
          <t>https://nvd.nist.gov/vuln/detail/CVE-2024-56777</t>
        </is>
      </c>
      <c r="X1500" s="6" t="inlineStr">
        <is>
          <t>https://emea.finitestate.io/projects/5518255806845340306/versions/8350195272324183931/findings?findingId=3412017828972110023</t>
        </is>
      </c>
      <c r="Y1500"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501">
      <c r="A1501" s="6" t="inlineStr">
        <is>
          <t>CVE-2023-52561</t>
        </is>
      </c>
      <c r="B1501" s="13" t="inlineStr">
        <is>
          <t>medium</t>
        </is>
      </c>
      <c r="C1501" s="8" t="inlineStr">
        <is>
          <t>arch/arm64/boot/dts/qcom/sdm845-db845c.dts</t>
        </is>
      </c>
      <c r="D1501" s="9" t="inlineStr"/>
      <c r="E1501" s="10" t="inlineStr">
        <is>
          <t>Architecture</t>
        </is>
      </c>
      <c r="F1501" s="6" t="inlineStr">
        <is>
          <t>5.5</t>
        </is>
      </c>
      <c r="G1501" s="6" t="inlineStr"/>
      <c r="H1501" s="6" t="inlineStr">
        <is>
          <t>IOT Goat SAST</t>
        </is>
      </c>
      <c r="I1501" s="6" t="inlineStr">
        <is>
          <t>1</t>
        </is>
      </c>
      <c r="J1501" s="6" t="inlineStr"/>
      <c r="K1501" s="6" t="inlineStr"/>
      <c r="L1501" s="6" t="inlineStr">
        <is>
          <t>Linux</t>
        </is>
      </c>
      <c r="M1501" s="6" t="inlineStr">
        <is>
          <t>4.9.152</t>
        </is>
      </c>
      <c r="N1501" s="6" t="inlineStr"/>
      <c r="O1501" s="6" t="inlineStr">
        <is>
          <t>INCONCLUSIVE</t>
        </is>
      </c>
      <c r="P1501" s="6" t="inlineStr">
        <is>
          <t>2025-07-02T12:12:44Z</t>
        </is>
      </c>
      <c r="Q1501" s="6" t="inlineStr">
        <is>
          <t>0</t>
        </is>
      </c>
      <c r="R1501" s="6" t="inlineStr">
        <is>
          <t>0</t>
        </is>
      </c>
      <c r="S1501" s="6" t="inlineStr">
        <is>
          <t>CWE--1</t>
        </is>
      </c>
      <c r="T1501" s="6" t="inlineStr">
        <is>
          <t>In the Linux kernel, the following vulnerability has been resolved:arm64: dts: qcom: sdm845-db845c: Mark cont splash memory region as reservedAdding a reserved memory region for the framebuffer memory(the splash memory region set up by the bootloader).It fixes a kernel panic (arm-smmu: Unhandled context faultat this particular memory region) reported on DB845c runningv5.10.y.</t>
        </is>
      </c>
      <c r="U1501" s="6" t="inlineStr"/>
      <c r="V1501" s="6" t="inlineStr">
        <is>
          <t>CVSS:3.1/AV:L/AC:L/PR:L/UI:N/S:U/C:N/I:N/A:H</t>
        </is>
      </c>
      <c r="W1501" s="6" t="inlineStr">
        <is>
          <t>https://nvd.nist.gov/vuln/detail/CVE-2023-52561</t>
        </is>
      </c>
      <c r="X1501" s="6" t="inlineStr">
        <is>
          <t>https://emea.finitestate.io/projects/5518255806845340306/versions/8350195272324183931/findings?findingId=3422527767051401449</t>
        </is>
      </c>
      <c r="Y1501" s="11" t="inlineStr">
        <is>
          <t>[Implementation] Add defensive checks to prevent kernel panics. Validate inputs and state before operations that may trigger panic. Apply the relevant kernel patch. Applies to: kernel panic.</t>
        </is>
      </c>
    </row>
    <row r="1502">
      <c r="A1502" s="6" t="inlineStr">
        <is>
          <t>CVE-2017-18360</t>
        </is>
      </c>
      <c r="B1502" s="13" t="inlineStr">
        <is>
          <t>medium</t>
        </is>
      </c>
      <c r="C1502" s="8" t="inlineStr">
        <is>
          <t>drivers/usb/serial/io_ti.c</t>
        </is>
      </c>
      <c r="D1502" s="9" t="inlineStr"/>
      <c r="E1502" s="10" t="inlineStr">
        <is>
          <t>USB Driver</t>
        </is>
      </c>
      <c r="F1502" s="6" t="inlineStr">
        <is>
          <t>5.5</t>
        </is>
      </c>
      <c r="G1502" s="6" t="inlineStr"/>
      <c r="H1502" s="6" t="inlineStr">
        <is>
          <t>IOT Goat SAST</t>
        </is>
      </c>
      <c r="I1502" s="6" t="inlineStr">
        <is>
          <t>1</t>
        </is>
      </c>
      <c r="J1502" s="6" t="inlineStr"/>
      <c r="K1502" s="6" t="inlineStr"/>
      <c r="L1502" s="6" t="inlineStr">
        <is>
          <t>Linux</t>
        </is>
      </c>
      <c r="M1502" s="6" t="inlineStr">
        <is>
          <t>4.9.152</t>
        </is>
      </c>
      <c r="N1502" s="6" t="inlineStr"/>
      <c r="O1502" s="6" t="inlineStr">
        <is>
          <t>UNREACHABLE</t>
        </is>
      </c>
      <c r="P1502" s="6" t="inlineStr">
        <is>
          <t>2025-07-02T12:12:44Z</t>
        </is>
      </c>
      <c r="Q1502" s="6" t="inlineStr">
        <is>
          <t>0</t>
        </is>
      </c>
      <c r="R1502" s="6" t="inlineStr">
        <is>
          <t>0</t>
        </is>
      </c>
      <c r="S1502" s="6" t="inlineStr">
        <is>
          <t>CWE-369</t>
        </is>
      </c>
      <c r="T1502" s="6" t="inlineStr">
        <is>
          <t>In change_port_settings in drivers/usb/serial/io_ti.c in the Linux kernel before 4.11.3, local users could cause a denial of service by division-by-zero in the serial device layer by trying to set very high baud rates.</t>
        </is>
      </c>
      <c r="U1502" s="6" t="inlineStr">
        <is>
          <t>AV:L/AC:L/Au:N/C:N/I:N/A:C</t>
        </is>
      </c>
      <c r="V1502" s="6" t="inlineStr">
        <is>
          <t>CVSS:3.0/AV:L/AC:L/PR:L/UI:N/S:U/C:N/I:N/A:H</t>
        </is>
      </c>
      <c r="W1502" s="6" t="inlineStr">
        <is>
          <t>https://nvd.nist.gov/vuln/detail/CVE-2017-18360</t>
        </is>
      </c>
      <c r="X1502" s="6" t="inlineStr">
        <is>
          <t>https://emea.finitestate.io/projects/5518255806845340306/versions/8350195272324183931/findings?findingId=3438458092982384214</t>
        </is>
      </c>
      <c r="Y1502"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503">
      <c r="A1503" s="6" t="inlineStr">
        <is>
          <t>CVE-2024-42122</t>
        </is>
      </c>
      <c r="B1503" s="13" t="inlineStr">
        <is>
          <t>medium</t>
        </is>
      </c>
      <c r="C1503" s="8" t="inlineStr">
        <is>
          <t>drivers/gpu/drm/amd/display/dc/clk_mgr/dcn30/dcn30_clk_mgr.c; drivers/gpu/drm/amd/display/dc/clk_mgr/dcn32/dcn32_clk_mgr.c; drivers/gpu/drm/amd/display/dc/resource/dcn30/dcn30_resource.c; drivers/gpu/drm/amd/display/dc/resource/dcn31/dcn31_resource.c; drivers/gpu/drm/amd/display/dc/resource/dcn314/dcn314_resource.c; drivers/gpu/drm/amd/display/dc/resource/dcn315/dcn315_resource.c; drivers/gpu/drm/amd/display/dc/resource/dcn316/dcn316_resource.c; drivers/gpu/drm/amd/display/dc/resource/dcn32/dcn32_resource.c; drivers/gpu/drm/amd/display/dc/resource/dcn321/dcn321_resource.c; drivers/gpu/drm/amd/display/dc/resource/dcn35/dcn35_resource.c; drivers/gpu/drm/amd/display/dc/resource/dcn351/dcn351_resource.c; drivers/gpu/drm/amd/display/dc/dcn30/dcn30_resource.c; drivers/gpu/drm/amd/display/dc/dcn31/dcn31_resource.c; drivers/gpu/drm/amd/display/dc/dcn314/dcn314_resource.c; drivers/gpu/drm/amd/display/dc/dcn315/dcn315_resource.c; drivers/gpu/drm/amd/display/dc/dcn316/dcn316_resource.c; drivers/gpu/drm/amd/display/dc/dcn32/dcn32_resource.c; drivers/gpu/drm/amd/display/dc/dcn321/dcn321_resource.c</t>
        </is>
      </c>
      <c r="D1503" s="9" t="inlineStr"/>
      <c r="E1503" s="10" t="inlineStr">
        <is>
          <t>GPU / DRM</t>
        </is>
      </c>
      <c r="F1503" s="6" t="inlineStr">
        <is>
          <t>5.5</t>
        </is>
      </c>
      <c r="G1503" s="6" t="inlineStr"/>
      <c r="H1503" s="6" t="inlineStr">
        <is>
          <t>IOT Goat SAST</t>
        </is>
      </c>
      <c r="I1503" s="6" t="inlineStr">
        <is>
          <t>1</t>
        </is>
      </c>
      <c r="J1503" s="6" t="inlineStr"/>
      <c r="K1503" s="6" t="inlineStr"/>
      <c r="L1503" s="6" t="inlineStr">
        <is>
          <t>Linux</t>
        </is>
      </c>
      <c r="M1503" s="6" t="inlineStr">
        <is>
          <t>4.9.152</t>
        </is>
      </c>
      <c r="N1503" s="6" t="inlineStr"/>
      <c r="O1503" s="6" t="inlineStr">
        <is>
          <t>INCONCLUSIVE</t>
        </is>
      </c>
      <c r="P1503" s="6" t="inlineStr">
        <is>
          <t>2025-07-02T12:12:44Z</t>
        </is>
      </c>
      <c r="Q1503" s="6" t="inlineStr">
        <is>
          <t>0</t>
        </is>
      </c>
      <c r="R1503" s="6" t="inlineStr">
        <is>
          <t>0</t>
        </is>
      </c>
      <c r="S1503" s="6" t="inlineStr">
        <is>
          <t>CWE-476</t>
        </is>
      </c>
      <c r="T1503" s="6" t="inlineStr">
        <is>
          <t>In the Linux kernel, the following vulnerability has been resolved:drm/amd/display: Add NULL pointer check for kzalloc[Why &amp; How]Check return pointer of kzalloc before using it.</t>
        </is>
      </c>
      <c r="U1503" s="6" t="inlineStr"/>
      <c r="V1503" s="6" t="inlineStr">
        <is>
          <t>CVSS:3.1/AV:L/AC:L/PR:L/UI:N/S:U/C:N/I:N/A:H</t>
        </is>
      </c>
      <c r="W1503" s="6" t="inlineStr">
        <is>
          <t>https://nvd.nist.gov/vuln/detail/CVE-2024-42122</t>
        </is>
      </c>
      <c r="X1503" s="6" t="inlineStr">
        <is>
          <t>https://emea.finitestate.io/projects/5518255806845340306/versions/8350195272324183931/findings?findingId=3445309442523068847</t>
        </is>
      </c>
      <c r="Y150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04">
      <c r="A1504" s="6" t="inlineStr">
        <is>
          <t>CVE-2024-27054</t>
        </is>
      </c>
      <c r="B1504" s="13" t="inlineStr">
        <is>
          <t>medium</t>
        </is>
      </c>
      <c r="C1504" s="8" t="inlineStr">
        <is>
          <t>drivers/s390/block/dasd.c</t>
        </is>
      </c>
      <c r="D1504" s="9" t="inlineStr"/>
      <c r="E1504" s="10" t="inlineStr">
        <is>
          <t>Kernel Driver</t>
        </is>
      </c>
      <c r="F1504" s="6" t="inlineStr">
        <is>
          <t>5.5</t>
        </is>
      </c>
      <c r="G1504" s="6" t="inlineStr"/>
      <c r="H1504" s="6" t="inlineStr">
        <is>
          <t>IOT Goat SAST</t>
        </is>
      </c>
      <c r="I1504" s="6" t="inlineStr">
        <is>
          <t>1</t>
        </is>
      </c>
      <c r="J1504" s="6" t="inlineStr"/>
      <c r="K1504" s="6" t="inlineStr"/>
      <c r="L1504" s="6" t="inlineStr">
        <is>
          <t>Linux</t>
        </is>
      </c>
      <c r="M1504" s="6" t="inlineStr">
        <is>
          <t>4.9.152</t>
        </is>
      </c>
      <c r="N1504" s="6" t="inlineStr"/>
      <c r="O1504" s="6" t="inlineStr">
        <is>
          <t>INCONCLUSIVE</t>
        </is>
      </c>
      <c r="P1504" s="6" t="inlineStr">
        <is>
          <t>2025-07-02T12:12:44Z</t>
        </is>
      </c>
      <c r="Q1504" s="6" t="inlineStr">
        <is>
          <t>0</t>
        </is>
      </c>
      <c r="R1504" s="6" t="inlineStr">
        <is>
          <t>0</t>
        </is>
      </c>
      <c r="S1504" s="6" t="inlineStr">
        <is>
          <t>CWE-0</t>
        </is>
      </c>
      <c r="T1504" s="6" t="inlineStr">
        <is>
          <t>In the Linux kernel, the following vulnerability has been resolved:s390/dasd: fix double module refcount decrementOnce the discipline is associated with the device, deleting the devicetakes care of decrementing the module's refcount.  Doing it manually onthis error path causes refcount to artificially decrease on each errorwhile it should just stay the same.</t>
        </is>
      </c>
      <c r="U1504" s="6" t="inlineStr"/>
      <c r="V1504" s="6" t="inlineStr">
        <is>
          <t>CVSS:3.1/AV:L/AC:L/PR:L/UI:N/S:U/C:N/I:N/A:H</t>
        </is>
      </c>
      <c r="W1504" s="6" t="inlineStr">
        <is>
          <t>https://nvd.nist.gov/vuln/detail/CVE-2024-27054</t>
        </is>
      </c>
      <c r="X1504" s="6" t="inlineStr">
        <is>
          <t>https://emea.finitestate.io/projects/5518255806845340306/versions/8350195272324183931/findings?findingId=3445434012008632074</t>
        </is>
      </c>
      <c r="Y150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505">
      <c r="A1505" s="6" t="inlineStr">
        <is>
          <t>CVE-2022-49680</t>
        </is>
      </c>
      <c r="B1505" s="13" t="inlineStr">
        <is>
          <t>medium</t>
        </is>
      </c>
      <c r="C1505" s="8" t="inlineStr">
        <is>
          <t>arch/arm/mach-exynos/exynos.c</t>
        </is>
      </c>
      <c r="D1505" s="9" t="inlineStr">
        <is>
          <t>exynos_map_pmuof_find_matching_node; of_node_put</t>
        </is>
      </c>
      <c r="E1505" s="10" t="inlineStr">
        <is>
          <t>Architecture</t>
        </is>
      </c>
      <c r="F1505" s="6" t="inlineStr">
        <is>
          <t>5.5</t>
        </is>
      </c>
      <c r="G1505" s="6" t="inlineStr"/>
      <c r="H1505" s="6" t="inlineStr">
        <is>
          <t>IOT Goat SAST</t>
        </is>
      </c>
      <c r="I1505" s="6" t="inlineStr">
        <is>
          <t>1</t>
        </is>
      </c>
      <c r="J1505" s="6" t="inlineStr"/>
      <c r="K1505" s="6" t="inlineStr"/>
      <c r="L1505" s="6" t="inlineStr">
        <is>
          <t>Linux</t>
        </is>
      </c>
      <c r="M1505" s="6" t="inlineStr">
        <is>
          <t>4.9.152</t>
        </is>
      </c>
      <c r="N1505" s="6" t="inlineStr"/>
      <c r="O1505" s="6" t="inlineStr">
        <is>
          <t>INCONCLUSIVE</t>
        </is>
      </c>
      <c r="P1505" s="6" t="inlineStr">
        <is>
          <t>2025-07-02T12:12:44Z</t>
        </is>
      </c>
      <c r="Q1505" s="6" t="inlineStr">
        <is>
          <t>0</t>
        </is>
      </c>
      <c r="R1505" s="6" t="inlineStr">
        <is>
          <t>0</t>
        </is>
      </c>
      <c r="S1505" s="6" t="inlineStr">
        <is>
          <t>CWE-0</t>
        </is>
      </c>
      <c r="T1505" s="6" t="inlineStr">
        <is>
          <t>In the Linux kernel, the following vulnerability has been resolved:ARM: exynos: Fix refcount leak in exynos_map_pmuof_find_matching_node() returns a node pointer with refcountincremented, we should use of_node_put() on it when not need anymore.Add missing of_node_put() to avoid refcount leak.of_node_put() checks null pointer.</t>
        </is>
      </c>
      <c r="U1505" s="6" t="inlineStr"/>
      <c r="V1505" s="6" t="inlineStr">
        <is>
          <t>CVSS:3.1/AV:L/AC:L/PR:L/UI:N/S:U/C:N/I:N/A:H</t>
        </is>
      </c>
      <c r="W1505" s="6" t="inlineStr">
        <is>
          <t>https://nvd.nist.gov/vuln/detail/CVE-2022-49680</t>
        </is>
      </c>
      <c r="X1505" s="6" t="inlineStr">
        <is>
          <t>https://emea.finitestate.io/projects/5518255806845340306/versions/8350195272324183931/findings?findingId=3451000754901611763</t>
        </is>
      </c>
      <c r="Y1505" s="11" t="inlineStr">
        <is>
          <t>[Implementation] Validate all pointers before dereferencing. Check return values of functions that may return NULL. Enable compiler warnings for potential null dereferences. Applies to: null pointer issue.</t>
        </is>
      </c>
    </row>
    <row r="1506">
      <c r="A1506" s="6" t="inlineStr">
        <is>
          <t>CVE-2024-46726</t>
        </is>
      </c>
      <c r="B1506" s="13" t="inlineStr">
        <is>
          <t>medium</t>
        </is>
      </c>
      <c r="C1506" s="8" t="inlineStr">
        <is>
          <t>drivers/gpu/drm/amd/display/dc/dml/calcs/dcn_calcs.c</t>
        </is>
      </c>
      <c r="D1506" s="9" t="inlineStr"/>
      <c r="E1506" s="10" t="inlineStr">
        <is>
          <t>GPU / DRM</t>
        </is>
      </c>
      <c r="F1506" s="6" t="inlineStr">
        <is>
          <t>5.5</t>
        </is>
      </c>
      <c r="G1506" s="6" t="inlineStr"/>
      <c r="H1506" s="6" t="inlineStr">
        <is>
          <t>IOT Goat SAST</t>
        </is>
      </c>
      <c r="I1506" s="6" t="inlineStr">
        <is>
          <t>1</t>
        </is>
      </c>
      <c r="J1506" s="6" t="inlineStr"/>
      <c r="K1506" s="6" t="inlineStr"/>
      <c r="L1506" s="6" t="inlineStr">
        <is>
          <t>Linux</t>
        </is>
      </c>
      <c r="M1506" s="6" t="inlineStr">
        <is>
          <t>4.9.152</t>
        </is>
      </c>
      <c r="N1506" s="6" t="inlineStr"/>
      <c r="O1506" s="6" t="inlineStr">
        <is>
          <t>INCONCLUSIVE</t>
        </is>
      </c>
      <c r="P1506" s="6" t="inlineStr">
        <is>
          <t>2025-07-02T12:12:44Z</t>
        </is>
      </c>
      <c r="Q1506" s="6" t="inlineStr">
        <is>
          <t>0</t>
        </is>
      </c>
      <c r="R1506" s="6" t="inlineStr">
        <is>
          <t>0</t>
        </is>
      </c>
      <c r="S1506" s="6" t="inlineStr">
        <is>
          <t>CWE-190</t>
        </is>
      </c>
      <c r="T1506" s="6" t="inlineStr">
        <is>
          <t>In the Linux kernel, the following vulnerability has been resolved:drm/amd/display: Ensure index calculation will not overflow[WHY &amp; HOW]Make sure vmid0p72_idx, vnom0p8_idx and vmax0p9_idx calculation willnever overflow and exceess array size.This fixes 3 OVERRUN and 1 INTEGER_OVERFLOW issues reported by Coverity.</t>
        </is>
      </c>
      <c r="U1506" s="6" t="inlineStr"/>
      <c r="V1506" s="6" t="inlineStr">
        <is>
          <t>CVSS:3.1/AV:L/AC:L/PR:L/UI:N/S:U/C:N/I:N/A:H</t>
        </is>
      </c>
      <c r="W1506" s="6" t="inlineStr">
        <is>
          <t>https://nvd.nist.gov/vuln/detail/CVE-2024-46726</t>
        </is>
      </c>
      <c r="X1506" s="6" t="inlineStr">
        <is>
          <t>https://emea.finitestate.io/projects/5518255806845340306/versions/8350195272324183931/findings?findingId=3472743168684481177</t>
        </is>
      </c>
      <c r="Y1506"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507">
      <c r="A1507" s="6" t="inlineStr">
        <is>
          <t>CVE-2024-26801</t>
        </is>
      </c>
      <c r="B1507" s="13" t="inlineStr">
        <is>
          <t>medium</t>
        </is>
      </c>
      <c r="C1507" s="8" t="inlineStr">
        <is>
          <t>net/bluetooth/hci_core.c</t>
        </is>
      </c>
      <c r="D1507" s="9" t="inlineStr"/>
      <c r="E1507" s="10" t="inlineStr">
        <is>
          <t>Bluetooth</t>
        </is>
      </c>
      <c r="F1507" s="6" t="inlineStr">
        <is>
          <t>5.5</t>
        </is>
      </c>
      <c r="G1507" s="6" t="inlineStr"/>
      <c r="H1507" s="6" t="inlineStr">
        <is>
          <t>IOT Goat SAST</t>
        </is>
      </c>
      <c r="I1507" s="6" t="inlineStr">
        <is>
          <t>1</t>
        </is>
      </c>
      <c r="J1507" s="6" t="inlineStr"/>
      <c r="K1507" s="6" t="inlineStr"/>
      <c r="L1507" s="6" t="inlineStr">
        <is>
          <t>Linux</t>
        </is>
      </c>
      <c r="M1507" s="6" t="inlineStr">
        <is>
          <t>4.9.152</t>
        </is>
      </c>
      <c r="N1507" s="6" t="inlineStr"/>
      <c r="O1507" s="6" t="inlineStr">
        <is>
          <t>INCONCLUSIVE</t>
        </is>
      </c>
      <c r="P1507" s="6" t="inlineStr">
        <is>
          <t>2025-07-02T12:12:44Z</t>
        </is>
      </c>
      <c r="Q1507" s="6" t="inlineStr">
        <is>
          <t>0</t>
        </is>
      </c>
      <c r="R1507" s="6" t="inlineStr">
        <is>
          <t>0</t>
        </is>
      </c>
      <c r="S1507" s="6" t="inlineStr">
        <is>
          <t>CWE-416</t>
        </is>
      </c>
      <c r="T1507" s="6" t="inlineStr">
        <is>
          <t>In the Linux kernel, the following vulnerability has been resolved:Bluetooth: Avoid potential use-after-free in hci_error_resetWhile handling the HCI_EV_HARDWARE_ERROR event, if the underlyingBT controller is not responding, the GPIO reset mechanism wouldfree the hci_dev and lead to a use-after-free in hci_error_reset.Here's the call trace observed on a ChromeOS device with Intel AX201:   queue_work_on+0x3e/0x6c   __hci_cmd_sync_sk+0x2ee/0x4c0 [bluetooth &lt;HASH:3b4a6&gt;]   ? init_wait_entry+0x31/0x31   __hci_cmd_sync+0x16/0x20 [bluetooth &lt;HASH:3b4a 6&gt;]   hci_error_reset+0x4f/0xa4 [bluetooth &lt;HASH:3b4a 6&gt;]   process_one_work+0x1d8/0x33f   worker_thread+0x21b/0x373   kthread+0x13a/0x152   ? pr_cont_work+0x54/0x54   ? kthread_blkcg+0x31/0x31    ret_from_fork+0x1f/0x30This patch holds the reference count on the hci_dev while processinga HCI_EV_HARDWARE_ERROR event to avoid potential crash.</t>
        </is>
      </c>
      <c r="U1507" s="6" t="inlineStr"/>
      <c r="V1507" s="6" t="inlineStr">
        <is>
          <t>CVSS:3.1/AV:L/AC:L/PR:L/UI:N/S:U/C:N/I:N/A:H</t>
        </is>
      </c>
      <c r="W1507" s="6" t="inlineStr">
        <is>
          <t>https://nvd.nist.gov/vuln/detail/CVE-2024-26801</t>
        </is>
      </c>
      <c r="X1507" s="6" t="inlineStr">
        <is>
          <t>https://emea.finitestate.io/projects/5518255806845340306/versions/8350195272324183931/findings?findingId=3482066960200061438</t>
        </is>
      </c>
      <c r="Y150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08">
      <c r="A1508" s="6" t="inlineStr">
        <is>
          <t>CVE-2022-49527</t>
        </is>
      </c>
      <c r="B1508" s="13" t="inlineStr">
        <is>
          <t>medium</t>
        </is>
      </c>
      <c r="C1508" s="8" t="inlineStr">
        <is>
          <t>drivers/media/platform/qcom/venus/hfi.c</t>
        </is>
      </c>
      <c r="D1508" s="9" t="inlineStr"/>
      <c r="E1508" s="10" t="inlineStr">
        <is>
          <t>Media Driver</t>
        </is>
      </c>
      <c r="F1508" s="6" t="inlineStr">
        <is>
          <t>5.5</t>
        </is>
      </c>
      <c r="G1508" s="6" t="inlineStr"/>
      <c r="H1508" s="6" t="inlineStr">
        <is>
          <t>IOT Goat SAST</t>
        </is>
      </c>
      <c r="I1508" s="6" t="inlineStr">
        <is>
          <t>1</t>
        </is>
      </c>
      <c r="J1508" s="6" t="inlineStr"/>
      <c r="K1508" s="6" t="inlineStr"/>
      <c r="L1508" s="6" t="inlineStr">
        <is>
          <t>Linux</t>
        </is>
      </c>
      <c r="M1508" s="6" t="inlineStr">
        <is>
          <t>4.9.152</t>
        </is>
      </c>
      <c r="N1508" s="6" t="inlineStr"/>
      <c r="O1508" s="6" t="inlineStr">
        <is>
          <t>INCONCLUSIVE</t>
        </is>
      </c>
      <c r="P1508" s="6" t="inlineStr">
        <is>
          <t>2025-07-02T12:12:44Z</t>
        </is>
      </c>
      <c r="Q1508" s="6" t="inlineStr">
        <is>
          <t>0</t>
        </is>
      </c>
      <c r="R1508" s="6" t="inlineStr">
        <is>
          <t>0</t>
        </is>
      </c>
      <c r="S1508" s="6" t="inlineStr">
        <is>
          <t>CWE-476</t>
        </is>
      </c>
      <c r="T1508" s="6" t="inlineStr">
        <is>
          <t>In the Linux kernel, the following vulnerability has been resolved:media: venus: hfi: avoid null dereference in deinitIf venus_probe fails at pm_runtime_put_sync the error handling firstcalls hfi_destroy and afterwards hfi_core_deinit. As hfi_destroy setscore-&gt;ops to NULL, hfi_core_deinit cannot call the core_deinit functionanymore.Avoid this null pointer derefence by skipping the call when necessary.</t>
        </is>
      </c>
      <c r="U1508" s="6" t="inlineStr"/>
      <c r="V1508" s="6" t="inlineStr">
        <is>
          <t>CVSS:3.1/AV:L/AC:L/PR:L/UI:N/S:U/C:N/I:N/A:H</t>
        </is>
      </c>
      <c r="W1508" s="6" t="inlineStr">
        <is>
          <t>https://nvd.nist.gov/vuln/detail/CVE-2022-49527</t>
        </is>
      </c>
      <c r="X1508" s="6" t="inlineStr">
        <is>
          <t>https://emea.finitestate.io/projects/5518255806845340306/versions/8350195272324183931/findings?findingId=3483330661711812539</t>
        </is>
      </c>
      <c r="Y150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09">
      <c r="A1509" s="6" t="inlineStr">
        <is>
          <t>CVE-2022-49128</t>
        </is>
      </c>
      <c r="B1509" s="13" t="inlineStr">
        <is>
          <t>medium</t>
        </is>
      </c>
      <c r="C1509" s="8" t="inlineStr">
        <is>
          <t>drivers/gpu/drm/bridge/nwl-dsi.c</t>
        </is>
      </c>
      <c r="D1509" s="9" t="inlineStr">
        <is>
          <t>pm_runtime_put_syncpm_runtime_get_sync; withpm_runtime_resume_and_get</t>
        </is>
      </c>
      <c r="E1509" s="10" t="inlineStr">
        <is>
          <t>GPU / DRM</t>
        </is>
      </c>
      <c r="F1509" s="6" t="inlineStr">
        <is>
          <t>5.5</t>
        </is>
      </c>
      <c r="G1509" s="6" t="inlineStr"/>
      <c r="H1509" s="6" t="inlineStr">
        <is>
          <t>IOT Goat SAST</t>
        </is>
      </c>
      <c r="I1509" s="6" t="inlineStr">
        <is>
          <t>1</t>
        </is>
      </c>
      <c r="J1509" s="6" t="inlineStr"/>
      <c r="K1509" s="6" t="inlineStr"/>
      <c r="L1509" s="6" t="inlineStr">
        <is>
          <t>Linux</t>
        </is>
      </c>
      <c r="M1509" s="6" t="inlineStr">
        <is>
          <t>4.9.152</t>
        </is>
      </c>
      <c r="N1509" s="6" t="inlineStr"/>
      <c r="O1509" s="6" t="inlineStr">
        <is>
          <t>INCONCLUSIVE</t>
        </is>
      </c>
      <c r="P1509" s="6" t="inlineStr">
        <is>
          <t>2025-07-02T12:12:44Z</t>
        </is>
      </c>
      <c r="Q1509" s="6" t="inlineStr">
        <is>
          <t>0</t>
        </is>
      </c>
      <c r="R1509" s="6" t="inlineStr">
        <is>
          <t>0</t>
        </is>
      </c>
      <c r="S1509" s="6" t="inlineStr">
        <is>
          <t>CWE-0</t>
        </is>
      </c>
      <c r="T1509" s="6" t="inlineStr">
        <is>
          <t>In the Linux kernel, the following vulnerability has been resolved:drm/bridge: Add missing pm_runtime_put_syncpm_runtime_get_sync() will increase the rumtime PM countereven when it returns an error. Thus a pairing decrement is neededto prevent refcount leak. Fix this by replacing this API withpm_runtime_resume_and_get(), which will not change the runtimePM counter on error. Besides, a matching decrement is neededon the error handling path to keep the counter balanced.</t>
        </is>
      </c>
      <c r="U1509" s="6" t="inlineStr"/>
      <c r="V1509" s="6" t="inlineStr">
        <is>
          <t>CVSS:3.1/AV:L/AC:L/PR:L/UI:N/S:U/C:N/I:N/A:H</t>
        </is>
      </c>
      <c r="W1509" s="6" t="inlineStr">
        <is>
          <t>https://nvd.nist.gov/vuln/detail/CVE-2022-49128</t>
        </is>
      </c>
      <c r="X1509" s="6" t="inlineStr">
        <is>
          <t>https://emea.finitestate.io/projects/5518255806845340306/versions/8350195272324183931/findings?findingId=3485868456777378495</t>
        </is>
      </c>
      <c r="Y1509" s="11" t="inlineStr">
        <is>
          <t>[Implementation] Add timeouts and watchdog mechanisms to prevent system hangs. Validate loop termination conditions and lock ordering. Applies to: system hang.</t>
        </is>
      </c>
    </row>
    <row r="1510">
      <c r="A1510" s="6" t="inlineStr">
        <is>
          <t>CVE-2024-58063</t>
        </is>
      </c>
      <c r="B1510" s="13" t="inlineStr">
        <is>
          <t>medium</t>
        </is>
      </c>
      <c r="C1510" s="8" t="inlineStr">
        <is>
          <t>drivers/net/wireless/realtek/rtlwifi/pci.c</t>
        </is>
      </c>
      <c r="D1510" s="9" t="inlineStr">
        <is>
          <t>pci_set_drvdata</t>
        </is>
      </c>
      <c r="E1510" s="10" t="inlineStr">
        <is>
          <t>WiFi</t>
        </is>
      </c>
      <c r="F1510" s="6" t="inlineStr">
        <is>
          <t>5.5</t>
        </is>
      </c>
      <c r="G1510" s="6" t="inlineStr"/>
      <c r="H1510" s="6" t="inlineStr">
        <is>
          <t>IOT Goat SAST</t>
        </is>
      </c>
      <c r="I1510" s="6" t="inlineStr">
        <is>
          <t>1</t>
        </is>
      </c>
      <c r="J1510" s="6" t="inlineStr"/>
      <c r="K1510" s="6" t="inlineStr"/>
      <c r="L1510" s="6" t="inlineStr">
        <is>
          <t>Linux</t>
        </is>
      </c>
      <c r="M1510" s="6" t="inlineStr">
        <is>
          <t>4.9.152</t>
        </is>
      </c>
      <c r="N1510" s="6" t="inlineStr"/>
      <c r="O1510" s="6" t="inlineStr">
        <is>
          <t>INCONCLUSIVE</t>
        </is>
      </c>
      <c r="P1510" s="6" t="inlineStr">
        <is>
          <t>2025-07-02T12:12:44Z</t>
        </is>
      </c>
      <c r="Q1510" s="6" t="inlineStr">
        <is>
          <t>0</t>
        </is>
      </c>
      <c r="R1510" s="6" t="inlineStr">
        <is>
          <t>0</t>
        </is>
      </c>
      <c r="S1510" s="6" t="inlineStr">
        <is>
          <t>CWE-401</t>
        </is>
      </c>
      <c r="T1510" s="6" t="inlineStr">
        <is>
          <t>In the Linux kernel, the following vulnerability has been resolved:wifi: rtlwifi: fix memory leaks and invalid access at probe error pathDeinitialize at reverse order when probe fails.When init_sw_vars fails, rtl_deinit_core should not be called, speciallynow that it destroys the rtl_wq workqueue.And call rtl_pci_deinit and deinit_sw_vars, otherwise, memory will beleaked.Remove pci_set_drvdata call as it will already be cleaned up by the coredriver code and could lead to memory leaks too. cf. commit 8d450935ae7f("wireless: rtlwifi: remove unnecessary pci_set_drvdata()") andcommit 3d86b93064c7 ("rtlwifi: Fix PCI probe error path orphaned memory").</t>
        </is>
      </c>
      <c r="U1510" s="6" t="inlineStr"/>
      <c r="V1510" s="6" t="inlineStr">
        <is>
          <t>CVSS:3.1/AV:L/AC:L/PR:L/UI:N/S:U/C:N/I:N/A:H</t>
        </is>
      </c>
      <c r="W1510" s="6" t="inlineStr">
        <is>
          <t>https://nvd.nist.gov/vuln/detail/CVE-2024-58063</t>
        </is>
      </c>
      <c r="X1510" s="6" t="inlineStr">
        <is>
          <t>https://emea.finitestate.io/projects/5518255806845340306/versions/8350195272324183931/findings?findingId=3492645080288862600</t>
        </is>
      </c>
      <c r="Y151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11">
      <c r="A1511" s="6" t="inlineStr">
        <is>
          <t>CVE-2024-56588</t>
        </is>
      </c>
      <c r="B1511" s="13" t="inlineStr">
        <is>
          <t>medium</t>
        </is>
      </c>
      <c r="C1511" s="8" t="inlineStr">
        <is>
          <t>drivers/scsi/hisi_sas/hisi_sas_v3_hw.c</t>
        </is>
      </c>
      <c r="D1511" s="9" t="inlineStr"/>
      <c r="E1511" s="10" t="inlineStr">
        <is>
          <t>SCSI</t>
        </is>
      </c>
      <c r="F1511" s="6" t="inlineStr">
        <is>
          <t>5.5</t>
        </is>
      </c>
      <c r="G1511" s="6" t="inlineStr"/>
      <c r="H1511" s="6" t="inlineStr">
        <is>
          <t>IOT Goat SAST</t>
        </is>
      </c>
      <c r="I1511" s="6" t="inlineStr">
        <is>
          <t>1</t>
        </is>
      </c>
      <c r="J1511" s="6" t="inlineStr"/>
      <c r="K1511" s="6" t="inlineStr"/>
      <c r="L1511" s="6" t="inlineStr">
        <is>
          <t>Linux</t>
        </is>
      </c>
      <c r="M1511" s="6" t="inlineStr">
        <is>
          <t>4.9.152</t>
        </is>
      </c>
      <c r="N1511" s="6" t="inlineStr"/>
      <c r="O1511" s="6" t="inlineStr">
        <is>
          <t>INCONCLUSIVE</t>
        </is>
      </c>
      <c r="P1511" s="6" t="inlineStr">
        <is>
          <t>2025-07-02T12:12:44Z</t>
        </is>
      </c>
      <c r="Q1511" s="6" t="inlineStr">
        <is>
          <t>0</t>
        </is>
      </c>
      <c r="R1511" s="6" t="inlineStr">
        <is>
          <t>0</t>
        </is>
      </c>
      <c r="S1511" s="6" t="inlineStr">
        <is>
          <t>CWE-476</t>
        </is>
      </c>
      <c r="T1511" s="6" t="inlineStr">
        <is>
          <t>In the Linux kernel, the following vulnerability has been resolved:scsi: hisi_sas: Create all dump files during debugfs initializationFor the current debugfs of hisi_sas, after user triggers dump, thedriver allocate memory space to save the register information and createdebugfs files to display the saved information. In this process, thedebugfs files created after each dump.Therefore, when the dump is triggered while the driver is unbind, thefollowing hang occurs:[67840.853907] Unable to handle kernel NULL pointer dereference at virtual address 00000000000000a0[67840.862947] Mem abort info:[67840.865855]   ESR = 0x0000000096000004[67840.869713]   EC = 0x25: DABT (current EL), IL = 32 bits[67840.875125]   SET = 0, FnV = 0[67840.878291]   EA = 0, S1PTW = 0[67840.881545]   FSC = 0x04: level 0 translation fault[67840.886528] Data abort info:[67840.889524]   ISV = 0, ISS = 0x00000004, ISS2 = 0x00000000[67840.895117]   CM = 0, WnR = 0, TnD = 0, TagAccess = 0[67840.900284]   GCS = 0, Overlay = 0, DirtyBit = 0, Xs = 0[67840.905709] user pgtable: 4k pages, 48-bit VAs, pgdp=0000002803a1f000[67840.912263] [00000000000000a0] pgd=0000000000000000, p4d=0000000000000000[67840.919177] Internal error: Oops: 0000000096000004 [#1] PREEMPT SMP[67840.996435] pstate: 80400009 (Nzcv daif +PAN -UAO -TCO -DIT -SSBS BTYPE=--)[67841.003628] pc : down_write+0x30/0x98[67841.007546] lr : start_creating.part.0+0x60/0x198[67841.012495] sp : ffff8000b979ba20[67841.016046] x29: ffff8000b979ba20 x28: 0000000000000010 x27: 0000000000024b40[67841.023412] x26: 0000000000000012 x25: ffff20202b355ae8 x24: ffff20202b35a8c8[67841.030779] x23: ffffa36877928208 x22: ffffa368b4972240 x21: ffff8000b979bb18[67841.038147] x20: ffff00281dc1e3c0 x19: fffffffffffffffe x18: 0000000000000020[67841.045515] x17: 0000000000000000 x16: ffffa368b128a530 x15: ffffffffffffffff[67841.052888] x14: ffff8000b979bc18 x13: ffffffffffffffff x12: ffff8000b979bb18[67841.060263] x11: 0000000000000000 x10: 0000000000000000 x9 : ffffa368b1289b18[67841.067640] x8 : 0000000000000012 x7 : 0000000000000000 x6 : 00000000000003a9[67841.075014] x5 : 0000000000000000 x4 : ffff002818c5cb00 x3 : 0000000000000001[67841.082388] x2 : 0000000000000000 x1 : ffff002818c5cb00 x0 : 00000000000000a0[67841.089759] Call trace:[67841.092456]  down_write+0x30/0x98[67841.096017]  start_creating.part.0+0x60/0x198[67841.100613]  debugfs_create_dir+0x48/0x1f8[67841.104950]  debugfs_create_files_v3_hw+0x88/0x348 [hisi_sas_v3_hw][67841.111447]  debugfs_snapshot_regs_v3_hw+0x708/0x798 [hisi_sas_v3_hw][67841.118111]  debugfs_trigger_dump_v3_hw_write+0x9c/0x120 [hisi_sas_v3_hw][67841.125115]  full_proxy_write+0x68/0xc8[67841.129175]  vfs_write+0xd8/0x3f0[67841.132708]  ksys_write+0x70/0x108[67841.136317]  __arm64_sys_write+0x24/0x38[67841.140440]  invoke_syscall+0x50/0x128[67841.144385]  el0_svc_common.constprop.0+0xc8/0xf0[67841.149273]  do_el0_svc+0x24/0x38[67841.152773]  el0_svc+0x38/0xd8[67841.156009]  el0t_64_sync_handler+0xc0/0xc8[67841.160361]  el0t_64_sync+0x1a4/0x1a8[67841.164189] Code: b9000882 d2800002 d2800023 f9800011 (c85ffc05)[67841.170443] ---[ end trace 0000000000000000 ]---To fix this issue, create all directories and files during debugfsinitialization. In this way, the driver only needs to allocate memoryspace to save information each time the user triggers dumping.</t>
        </is>
      </c>
      <c r="U1511" s="6" t="inlineStr"/>
      <c r="V1511" s="6" t="inlineStr">
        <is>
          <t>CVSS:3.1/AV:L/AC:L/PR:L/UI:N/S:U/C:N/I:N/A:H</t>
        </is>
      </c>
      <c r="W1511" s="6" t="inlineStr">
        <is>
          <t>https://nvd.nist.gov/vuln/detail/CVE-2024-56588</t>
        </is>
      </c>
      <c r="X1511" s="6" t="inlineStr">
        <is>
          <t>https://emea.finitestate.io/projects/5518255806845340306/versions/8350195272324183931/findings?findingId=3499099201131775370</t>
        </is>
      </c>
      <c r="Y151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12">
      <c r="A1512" s="6" t="inlineStr">
        <is>
          <t>CVE-2024-49867</t>
        </is>
      </c>
      <c r="B1512" s="13" t="inlineStr">
        <is>
          <t>medium</t>
        </is>
      </c>
      <c r="C1512" s="8" t="inlineStr">
        <is>
          <t>kernel/locking/lockdep.c; lib/dump_stack.c; mm/kasan/report.c; include/linux/spinlock_api_smp.h; kernel/locking/spinlock.c; include/linux/spinlock.h; kernel/sched/core.c; fs/btrfs/inode.c; fs/btrfs/async-thread.c; kernel/workqueue.c; kernel/kthread.c; arch/x86/kernel/process.c; arch/x86/entry/entry_64.S; mm/kasan/common.c; include/linux/kasan.h; mm/slub.c; kernel/fork.c; mm/kasan/generic.c</t>
        </is>
      </c>
      <c r="D1512" s="9" t="inlineStr">
        <is>
          <t>atbtrfs_add_delayed_iput; btrfs_stop_all_workers; callkthread_stop; close_ctree; kthread_stop</t>
        </is>
      </c>
      <c r="E1512" s="10" t="inlineStr">
        <is>
          <t>Kernel Core</t>
        </is>
      </c>
      <c r="F1512" s="6" t="inlineStr">
        <is>
          <t>5.5</t>
        </is>
      </c>
      <c r="G1512" s="6" t="inlineStr"/>
      <c r="H1512" s="6" t="inlineStr">
        <is>
          <t>IOT Goat SAST</t>
        </is>
      </c>
      <c r="I1512" s="6" t="inlineStr">
        <is>
          <t>1</t>
        </is>
      </c>
      <c r="J1512" s="6" t="inlineStr"/>
      <c r="K1512" s="6" t="inlineStr"/>
      <c r="L1512" s="6" t="inlineStr">
        <is>
          <t>Linux</t>
        </is>
      </c>
      <c r="M1512" s="6" t="inlineStr">
        <is>
          <t>4.9.152</t>
        </is>
      </c>
      <c r="N1512" s="6" t="inlineStr"/>
      <c r="O1512" s="6" t="inlineStr">
        <is>
          <t>INCONCLUSIVE</t>
        </is>
      </c>
      <c r="P1512" s="6" t="inlineStr">
        <is>
          <t>2025-07-02T12:12:44Z</t>
        </is>
      </c>
      <c r="Q1512" s="6" t="inlineStr">
        <is>
          <t>0</t>
        </is>
      </c>
      <c r="R1512" s="6" t="inlineStr">
        <is>
          <t>0</t>
        </is>
      </c>
      <c r="S1512" s="6" t="inlineStr">
        <is>
          <t>CWE-416</t>
        </is>
      </c>
      <c r="T1512" s="6" t="inlineStr">
        <is>
          <t>In the Linux kernel, the following vulnerability has been resolved:btrfs: wait for fixup workers before stopping cleaner kthread during umountDuring unmount, at close_ctree(), we have the following steps in this order:1) Park the cleaner kthread - this doesn't destroy the kthread, it basically   halts its execution (wake ups against it work but do nothing);2) We stop the cleaner kthread - this results in freeing the respective   struct task_struct;3) We call btrfs_stop_all_workers() which waits for any jobs running in all   the work queues and then free the work queues.Syzbot reported a case where a fixup worker resulted in a crash when doinga delayed iput on its inode while attempting to wake up the cleaner atbtrfs_add_delayed_iput(), because the task_struct of the cleaner kthreadwas already freed. This can happen during unmount because we don't waitfor any fixup workers still running before we call kthread_stop() againstthe cleaner kthread, which stops and free all its resources.Fix this by waiting for any fixup workers at close_ctree() before we callkthread_stop() against the cleaner and run pending delayed iputs.The stack traces reported by syzbot were the following:  BUG: KASAN: slab-use-after-free in __lock_acquire+0x77/0x2050 kernel/locking/lockdep.c:5065  Read of size 8 at addr ffff8880272a8a18 by task kworker/u8:3/52  CPU: 1 UID: 0 PID: 52 Comm: kworker/u8:3 Not tainted 6.12.0-rc1-syzkaller #0  Hardware name: Google Google Compute Engine/Google Compute Engine, BIOS Google 09/13/2024  Workqueue: btrfs-fixup btrfs_work_helper  Call Trace:   &lt;TASK&gt;   __dump_stack lib/dump_stack.c:94 [inline]   dump_stack_lvl+0x241/0x360 lib/dump_stack.c:120   print_address_description mm/kasan/report.c:377 [inline]   print_report+0x169/0x550 mm/kasan/report.c:488   kasan_report+0x143/0x180 mm/kasan/report.c:601   __lock_acquire+0x77/0x2050 kernel/locking/lockdep.c:5065   lock_acquire+0x1ed/0x550 kernel/locking/lockdep.c:5825   __raw_spin_lock_irqsave include/linux/spinlock_api_smp.h:110 [inline]   _raw_spin_lock_irqsave+0xd5/0x120 kernel/locking/spinlock.c:162   class_raw_spinlock_irqsave_constructor include/linux/spinlock.h:551 [inline]   try_to_wake_up+0xb0/0x1480 kernel/sched/core.c:4154   btrfs_writepage_fixup_worker+0xc16/0xdf0 fs/btrfs/inode.c:2842   btrfs_work_helper+0x390/0xc50 fs/btrfs/async-thread.c:314   process_one_work kernel/workqueue.c:3229 [inline]   process_scheduled_works+0xa63/0x1850 kernel/workqueue.c:3310   worker_thread+0x870/0xd30 kernel/workqueue.c:3391   kthread+0x2f0/0x390 kernel/kthread.c:389   ret_from_fork+0x4b/0x80 arch/x86/kernel/process.c:147   ret_from_fork_asm+0x1a/0x30 arch/x86/entry/entry_64.S:244   &lt;/TASK&gt;  Allocated by task 2:   kasan_save_stack mm/kasan/common.c:47 [inline]   kasan_save_track+0x3f/0x80 mm/kasan/common.c:68   unpoison_slab_object mm/kasan/common.c:319 [inline]   __kasan_slab_alloc+0x66/0x80 mm/kasan/common.c:345   kasan_slab_alloc include/linux/kasan.h:247 [inline]   slab_post_alloc_hook mm/slub.c:4086 [inline]   slab_alloc_node mm/slub.c:4135 [inline]   kmem_cache_alloc_node_noprof+0x16b/0x320 mm/slub.c:4187   alloc_task_struct_node kernel/fork.c:180 [inline]   dup_task_struct+0x57/0x8c0 kernel/fork.c:1107   copy_process+0x5d1/0x3d50 kernel/fork.c:2206   kernel_clone+0x223/0x880 kernel/fork.c:2787   kernel_thread+0x1bc/0x240 kernel/fork.c:2849   create_kthread kernel/kthread.c:412 [inline]   kthreadd+0x60d/0x810 kernel/kthread.c:765   ret_from_fork+0x4b/0x80 arch/x86/kernel/process.c:147   ret_from_fork_asm+0x1a/0x30 arch/x86/entry/entry_64.S:244  Freed by task 61:   kasan_save_stack mm/kasan/common.c:47 [inline]   kasan_save_track+0x3f/0x80 mm/kasan/common.c:68   kasan_save_free_info+0x40/0x50 mm/kasan/generic.c:579   poison_slab_object mm/kasan/common.c:247 [inline]   __kasan_slab_free+0x59/0x70 mm/kasan/common.c:264   kasan_slab_free include/linux/kasan.h:230 [inline]   slab_free_h---truncated---</t>
        </is>
      </c>
      <c r="U1512" s="6" t="inlineStr"/>
      <c r="V1512" s="6" t="inlineStr">
        <is>
          <t>CVSS:3.1/AV:L/AC:L/PR:L/UI:N/S:U/C:N/I:N/A:H</t>
        </is>
      </c>
      <c r="W1512" s="6" t="inlineStr">
        <is>
          <t>https://nvd.nist.gov/vuln/detail/CVE-2024-49867</t>
        </is>
      </c>
      <c r="X1512" s="6" t="inlineStr">
        <is>
          <t>https://emea.finitestate.io/projects/5518255806845340306/versions/8350195272324183931/findings?findingId=3499984222601168174</t>
        </is>
      </c>
      <c r="Y151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13">
      <c r="A1513" s="6" t="inlineStr">
        <is>
          <t>CVE-2024-42309</t>
        </is>
      </c>
      <c r="B1513" s="13" t="inlineStr">
        <is>
          <t>medium</t>
        </is>
      </c>
      <c r="C1513" s="8" t="inlineStr">
        <is>
          <t>drivers/gpu/drm/gma500/psb_intel_lvds.c</t>
        </is>
      </c>
      <c r="D1513" s="9" t="inlineStr">
        <is>
          <t>drm_mode_duplicate; psb_intel_lvds_get_modes</t>
        </is>
      </c>
      <c r="E1513" s="10" t="inlineStr">
        <is>
          <t>GPU / DRM</t>
        </is>
      </c>
      <c r="F1513" s="6" t="inlineStr">
        <is>
          <t>5.5</t>
        </is>
      </c>
      <c r="G1513" s="6" t="inlineStr"/>
      <c r="H1513" s="6" t="inlineStr">
        <is>
          <t>IOT Goat SAST</t>
        </is>
      </c>
      <c r="I1513" s="6" t="inlineStr">
        <is>
          <t>1</t>
        </is>
      </c>
      <c r="J1513" s="6" t="inlineStr"/>
      <c r="K1513" s="6" t="inlineStr"/>
      <c r="L1513" s="6" t="inlineStr">
        <is>
          <t>Linux</t>
        </is>
      </c>
      <c r="M1513" s="6" t="inlineStr">
        <is>
          <t>4.9.152</t>
        </is>
      </c>
      <c r="N1513" s="6" t="inlineStr"/>
      <c r="O1513" s="6" t="inlineStr">
        <is>
          <t>INCONCLUSIVE</t>
        </is>
      </c>
      <c r="P1513" s="6" t="inlineStr">
        <is>
          <t>2025-07-02T12:12:44Z</t>
        </is>
      </c>
      <c r="Q1513" s="6" t="inlineStr">
        <is>
          <t>0</t>
        </is>
      </c>
      <c r="R1513" s="6" t="inlineStr">
        <is>
          <t>0</t>
        </is>
      </c>
      <c r="S1513" s="6" t="inlineStr">
        <is>
          <t>CWE-476</t>
        </is>
      </c>
      <c r="T1513" s="6" t="inlineStr">
        <is>
          <t>In the Linux kernel, the following vulnerability has been resolved:drm/gma500: fix null pointer dereference in psb_intel_lvds_get_modesIn psb_intel_lvds_get_modes(), the return value of drm_mode_duplicate() isassigned to mode, which will lead to a possible NULL pointer dereferenceon failure of drm_mode_duplicate(). Add a check to avoid npd.</t>
        </is>
      </c>
      <c r="U1513" s="6" t="inlineStr"/>
      <c r="V1513" s="6" t="inlineStr">
        <is>
          <t>CVSS:3.1/AV:L/AC:L/PR:L/UI:N/S:U/C:N/I:N/A:H</t>
        </is>
      </c>
      <c r="W1513" s="6" t="inlineStr">
        <is>
          <t>https://nvd.nist.gov/vuln/detail/CVE-2024-42309</t>
        </is>
      </c>
      <c r="X1513" s="6" t="inlineStr">
        <is>
          <t>https://emea.finitestate.io/projects/5518255806845340306/versions/8350195272324183931/findings?findingId=3505416496161839130</t>
        </is>
      </c>
      <c r="Y151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14">
      <c r="A1514" s="6" t="inlineStr">
        <is>
          <t>CVE-2021-3679</t>
        </is>
      </c>
      <c r="B1514" s="13" t="inlineStr">
        <is>
          <t>medium</t>
        </is>
      </c>
      <c r="C1514" s="8" t="inlineStr">
        <is>
          <t>kernel/trace/ring_buffer.c</t>
        </is>
      </c>
      <c r="D1514" s="9" t="inlineStr"/>
      <c r="E1514" s="10" t="inlineStr">
        <is>
          <t>Kernel Core</t>
        </is>
      </c>
      <c r="F1514" s="6" t="inlineStr">
        <is>
          <t>5.5</t>
        </is>
      </c>
      <c r="G1514" s="6" t="inlineStr"/>
      <c r="H1514" s="6" t="inlineStr">
        <is>
          <t>IOT Goat SAST</t>
        </is>
      </c>
      <c r="I1514" s="6" t="inlineStr">
        <is>
          <t>1</t>
        </is>
      </c>
      <c r="J1514" s="6" t="inlineStr"/>
      <c r="K1514" s="6" t="inlineStr"/>
      <c r="L1514" s="6" t="inlineStr">
        <is>
          <t>Linux</t>
        </is>
      </c>
      <c r="M1514" s="6" t="inlineStr">
        <is>
          <t>4.9.152</t>
        </is>
      </c>
      <c r="N1514" s="6" t="inlineStr"/>
      <c r="O1514" s="6" t="inlineStr">
        <is>
          <t>UNREACHABLE</t>
        </is>
      </c>
      <c r="P1514" s="6" t="inlineStr">
        <is>
          <t>2025-07-02T12:12:44Z</t>
        </is>
      </c>
      <c r="Q1514" s="6" t="inlineStr">
        <is>
          <t>0</t>
        </is>
      </c>
      <c r="R1514" s="6" t="inlineStr">
        <is>
          <t>0</t>
        </is>
      </c>
      <c r="S1514" s="6" t="inlineStr">
        <is>
          <t>CWE-400</t>
        </is>
      </c>
      <c r="T1514" s="6" t="inlineStr">
        <is>
          <t>A lack of CPU resource in the Linux kernel tracing module functionality in versions prior to 5.14-rc3 was found in the way user uses trace ring buffer in a specific way. Only privileged local users (with CAP_SYS_ADMIN capability) could use this flaw to starve the resources causing denial of service.</t>
        </is>
      </c>
      <c r="U1514" s="6" t="inlineStr">
        <is>
          <t>AV:L/AC:L/Au:N/C:N/I:N/A:P</t>
        </is>
      </c>
      <c r="V1514" s="6" t="inlineStr">
        <is>
          <t>CVSS:3.1/AV:L/AC:L/PR:L/UI:N/S:U/C:N/I:N/A:H</t>
        </is>
      </c>
      <c r="W1514" s="6" t="inlineStr">
        <is>
          <t>https://nvd.nist.gov/vuln/detail/CVE-2021-3679</t>
        </is>
      </c>
      <c r="X1514" s="6" t="inlineStr">
        <is>
          <t>https://emea.finitestate.io/projects/5518255806845340306/versions/8350195272324183931/findings?findingId=3529151872953723403</t>
        </is>
      </c>
      <c r="Y1514"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515">
      <c r="A1515" s="6" t="inlineStr">
        <is>
          <t>CVE-2023-23001</t>
        </is>
      </c>
      <c r="B1515" s="13" t="inlineStr">
        <is>
          <t>medium</t>
        </is>
      </c>
      <c r="C1515" s="8" t="inlineStr">
        <is>
          <t>drivers/scsi/ufs/ufs-mediatek.c</t>
        </is>
      </c>
      <c r="D1515" s="9" t="inlineStr"/>
      <c r="E1515" s="10" t="inlineStr">
        <is>
          <t>SCSI Driver</t>
        </is>
      </c>
      <c r="F1515" s="6" t="inlineStr">
        <is>
          <t>5.5</t>
        </is>
      </c>
      <c r="G1515" s="6" t="inlineStr"/>
      <c r="H1515" s="6" t="inlineStr">
        <is>
          <t>IOT Goat SAST</t>
        </is>
      </c>
      <c r="I1515" s="6" t="inlineStr">
        <is>
          <t>1</t>
        </is>
      </c>
      <c r="J1515" s="6" t="inlineStr"/>
      <c r="K1515" s="6" t="inlineStr"/>
      <c r="L1515" s="6" t="inlineStr">
        <is>
          <t>Linux</t>
        </is>
      </c>
      <c r="M1515" s="6" t="inlineStr">
        <is>
          <t>4.9.152</t>
        </is>
      </c>
      <c r="N1515" s="6" t="inlineStr"/>
      <c r="O1515" s="6" t="inlineStr">
        <is>
          <t>UNREACHABLE</t>
        </is>
      </c>
      <c r="P1515" s="6" t="inlineStr">
        <is>
          <t>2025-07-02T12:12:44Z</t>
        </is>
      </c>
      <c r="Q1515" s="6" t="inlineStr">
        <is>
          <t>0</t>
        </is>
      </c>
      <c r="R1515" s="6" t="inlineStr">
        <is>
          <t>0</t>
        </is>
      </c>
      <c r="S1515" s="6" t="inlineStr">
        <is>
          <t>CWE-476</t>
        </is>
      </c>
      <c r="T1515" s="6" t="inlineStr">
        <is>
          <t>In the Linux kernel before 5.16.3, drivers/scsi/ufs/ufs-mediatek.c misinterprets the regulator_get return value (expects it to be NULL in the error case, whereas it is actually an error pointer).</t>
        </is>
      </c>
      <c r="U1515" s="6" t="inlineStr"/>
      <c r="V1515" s="6" t="inlineStr">
        <is>
          <t>CVSS:3.1/AV:L/AC:L/PR:L/UI:N/S:U/C:N/I:N/A:H</t>
        </is>
      </c>
      <c r="W1515" s="6" t="inlineStr">
        <is>
          <t>https://nvd.nist.gov/vuln/detail/CVE-2023-23001</t>
        </is>
      </c>
      <c r="X1515" s="6" t="inlineStr">
        <is>
          <t>https://emea.finitestate.io/projects/5518255806845340306/versions/8350195272324183931/findings?findingId=3531062380610768491</t>
        </is>
      </c>
      <c r="Y151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16">
      <c r="A1516" s="6" t="inlineStr">
        <is>
          <t>CVE-2024-53093</t>
        </is>
      </c>
      <c r="B1516" s="13" t="inlineStr">
        <is>
          <t>medium</t>
        </is>
      </c>
      <c r="C1516" s="8" t="inlineStr">
        <is>
          <t>drivers/nvme/host/multipath.c; drivers/nvme/host/nvme.h</t>
        </is>
      </c>
      <c r="D1516" s="9" t="inlineStr"/>
      <c r="E1516" s="10" t="inlineStr">
        <is>
          <t>Kernel Driver</t>
        </is>
      </c>
      <c r="F1516" s="6" t="inlineStr">
        <is>
          <t>5.5</t>
        </is>
      </c>
      <c r="G1516" s="6" t="inlineStr"/>
      <c r="H1516" s="6" t="inlineStr">
        <is>
          <t>IOT Goat SAST</t>
        </is>
      </c>
      <c r="I1516" s="6" t="inlineStr">
        <is>
          <t>1</t>
        </is>
      </c>
      <c r="J1516" s="6" t="inlineStr"/>
      <c r="K1516" s="6" t="inlineStr"/>
      <c r="L1516" s="6" t="inlineStr">
        <is>
          <t>Linux</t>
        </is>
      </c>
      <c r="M1516" s="6" t="inlineStr">
        <is>
          <t>4.9.152</t>
        </is>
      </c>
      <c r="N1516" s="6" t="inlineStr"/>
      <c r="O1516" s="6" t="inlineStr">
        <is>
          <t>INCONCLUSIVE</t>
        </is>
      </c>
      <c r="P1516" s="6" t="inlineStr">
        <is>
          <t>2025-07-02T12:12:44Z</t>
        </is>
      </c>
      <c r="Q1516" s="6" t="inlineStr">
        <is>
          <t>0</t>
        </is>
      </c>
      <c r="R1516" s="6" t="inlineStr">
        <is>
          <t>0</t>
        </is>
      </c>
      <c r="S1516" s="6" t="inlineStr">
        <is>
          <t>CWE--1</t>
        </is>
      </c>
      <c r="T1516" s="6" t="inlineStr">
        <is>
          <t>In the Linux kernel, the following vulnerability has been resolved:nvme-multipath: defer partition scanningWe need to suppress the partition scan from occuring within thecontroller's scan_work context. If a path error occurs here, the IO willwait until a path becomes available or all paths are torn down, but thataction also occurs within scan_work, so it would deadlock. Defer thepartion scan to a different context that does not block scan_work.</t>
        </is>
      </c>
      <c r="U1516" s="6" t="inlineStr"/>
      <c r="V1516" s="6" t="inlineStr">
        <is>
          <t>CVSS:3.1/AV:L/AC:L/PR:L/UI:N/S:U/C:N/I:N/A:H</t>
        </is>
      </c>
      <c r="W1516" s="6" t="inlineStr">
        <is>
          <t>https://nvd.nist.gov/vuln/detail/CVE-2024-53093</t>
        </is>
      </c>
      <c r="X1516" s="6" t="inlineStr">
        <is>
          <t>https://emea.finitestate.io/projects/5518255806845340306/versions/8350195272324183931/findings?findingId=3534277026390176841</t>
        </is>
      </c>
      <c r="Y1516" s="11" t="inlineStr">
        <is>
          <t>[Implementation] Ensure consistent lock acquisition ordering across all code paths. Use lock timeouts and deadlock detection mechanisms. Applies to: deadlock.</t>
        </is>
      </c>
    </row>
    <row r="1517">
      <c r="A1517" s="6" t="inlineStr">
        <is>
          <t>CVE-2024-43893</t>
        </is>
      </c>
      <c r="B1517" s="13" t="inlineStr">
        <is>
          <t>medium</t>
        </is>
      </c>
      <c r="C1517" s="8" t="inlineStr">
        <is>
          <t>drivers/tty/serial/serial_core.c; drivers/tty/serial/8250/8250_port.c; include/linux/spinlock.h; include/linux/serial_core.h; drivers/tty/tty_io.c; fs/ioctl.c; arch/x86/entry/common.c; arch/x86/entry/entry_64.S</t>
        </is>
      </c>
      <c r="D1517" s="9" t="inlineStr">
        <is>
          <t>uart_get_divisor; uart_set_info</t>
        </is>
      </c>
      <c r="E1517" s="10" t="inlineStr">
        <is>
          <t>Kernel Driver</t>
        </is>
      </c>
      <c r="F1517" s="6" t="inlineStr">
        <is>
          <t>5.5</t>
        </is>
      </c>
      <c r="G1517" s="6" t="inlineStr"/>
      <c r="H1517" s="6" t="inlineStr">
        <is>
          <t>IOT Goat SAST</t>
        </is>
      </c>
      <c r="I1517" s="6" t="inlineStr">
        <is>
          <t>1</t>
        </is>
      </c>
      <c r="J1517" s="6" t="inlineStr"/>
      <c r="K1517" s="6" t="inlineStr"/>
      <c r="L1517" s="6" t="inlineStr">
        <is>
          <t>Linux</t>
        </is>
      </c>
      <c r="M1517" s="6" t="inlineStr">
        <is>
          <t>4.9.152</t>
        </is>
      </c>
      <c r="N1517" s="6" t="inlineStr"/>
      <c r="O1517" s="6" t="inlineStr">
        <is>
          <t>INCONCLUSIVE</t>
        </is>
      </c>
      <c r="P1517" s="6" t="inlineStr">
        <is>
          <t>2025-07-02T12:12:44Z</t>
        </is>
      </c>
      <c r="Q1517" s="6" t="inlineStr">
        <is>
          <t>0</t>
        </is>
      </c>
      <c r="R1517" s="6" t="inlineStr">
        <is>
          <t>0</t>
        </is>
      </c>
      <c r="S1517" s="6" t="inlineStr">
        <is>
          <t>CWE-369</t>
        </is>
      </c>
      <c r="T1517" s="6" t="inlineStr">
        <is>
          <t>In the Linux kernel, the following vulnerability has been resolved:serial: core: check uartclk for zero to avoid divide by zeroCalling ioctl TIOCSSERIAL with an invalid baud_base canresult in uartclk being zero, which will result in adivide by zero error in uart_get_divisor(). The check foruartclk being zero in uart_set_info() needs to be donebefore other settings are made as subsequent calls toioctl TIOCSSERIAL for the same port would be impacted ifthe uartclk check was done where uartclk gets set.Oops: divide error: 0000  PREEMPT SMP KASAN PTIRIP: 0010:uart_get_divisor (drivers/tty/serial/serial_core.c:580)Call Trace: &lt;TASK&gt;serial8250_get_divisor (drivers/tty/serial/8250/8250_port.c:2576    drivers/tty/serial/8250/8250_port.c:2589)serial8250_do_set_termios (drivers/tty/serial/8250/8250_port.c:502    drivers/tty/serial/8250/8250_port.c:2741)serial8250_set_termios (drivers/tty/serial/8250/8250_port.c:2862)uart_change_line_settings (./include/linux/spinlock.h:376    ./include/linux/serial_core.h:608 drivers/tty/serial/serial_core.c:222)uart_port_startup (drivers/tty/serial/serial_core.c:342)uart_startup (drivers/tty/serial/serial_core.c:368)uart_set_info (drivers/tty/serial/serial_core.c:1034)uart_set_info_user (drivers/tty/serial/serial_core.c:1059)tty_set_serial (drivers/tty/tty_io.c:2637)tty_ioctl (drivers/tty/tty_io.c:2647 drivers/tty/tty_io.c:2791)__x64_sys_ioctl (fs/ioctl.c:52 fs/ioctl.c:907    fs/ioctl.c:893 fs/ioctl.c:893)do_syscall_64 (arch/x86/entry/common.c:52    (discriminator 1) arch/x86/entry/common.c:83 (discriminator 1))entry_SYSCALL_64_after_hwframe (arch/x86/entry/entry_64.S:130)Rule: add</t>
        </is>
      </c>
      <c r="U1517" s="6" t="inlineStr"/>
      <c r="V1517" s="6" t="inlineStr">
        <is>
          <t>CVSS:3.1/AV:L/AC:L/PR:L/UI:N/S:U/C:N/I:N/A:H</t>
        </is>
      </c>
      <c r="W1517" s="6" t="inlineStr">
        <is>
          <t>https://nvd.nist.gov/vuln/detail/CVE-2024-43893</t>
        </is>
      </c>
      <c r="X1517" s="6" t="inlineStr">
        <is>
          <t>https://emea.finitestate.io/projects/5518255806845340306/versions/8350195272324183931/findings?findingId=3537475840912088416</t>
        </is>
      </c>
      <c r="Y1517"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518">
      <c r="A1518" s="6" t="inlineStr">
        <is>
          <t>CVE-2021-47622</t>
        </is>
      </c>
      <c r="B1518" s="13" t="inlineStr">
        <is>
          <t>medium</t>
        </is>
      </c>
      <c r="C1518" s="8" t="inlineStr">
        <is>
          <t>drivers/scsi/ufs/ufshcd.c; drivers/scsi/ufs/ufshcd.h</t>
        </is>
      </c>
      <c r="D1518" s="9" t="inlineStr">
        <is>
          <t>ufshcd_eh_host_reset_handler; ufshcd_err_handler; ufshcd_exec_dev_cmd</t>
        </is>
      </c>
      <c r="E1518" s="10" t="inlineStr">
        <is>
          <t>SCSI</t>
        </is>
      </c>
      <c r="F1518" s="6" t="inlineStr">
        <is>
          <t>5.5</t>
        </is>
      </c>
      <c r="G1518" s="6" t="inlineStr"/>
      <c r="H1518" s="6" t="inlineStr">
        <is>
          <t>IOT Goat SAST</t>
        </is>
      </c>
      <c r="I1518" s="6" t="inlineStr">
        <is>
          <t>1</t>
        </is>
      </c>
      <c r="J1518" s="6" t="inlineStr"/>
      <c r="K1518" s="6" t="inlineStr"/>
      <c r="L1518" s="6" t="inlineStr">
        <is>
          <t>Linux</t>
        </is>
      </c>
      <c r="M1518" s="6" t="inlineStr">
        <is>
          <t>4.9.152</t>
        </is>
      </c>
      <c r="N1518" s="6" t="inlineStr"/>
      <c r="O1518" s="6" t="inlineStr">
        <is>
          <t>INCONCLUSIVE</t>
        </is>
      </c>
      <c r="P1518" s="6" t="inlineStr">
        <is>
          <t>2025-07-02T12:12:44Z</t>
        </is>
      </c>
      <c r="Q1518" s="6" t="inlineStr">
        <is>
          <t>0</t>
        </is>
      </c>
      <c r="R1518" s="6" t="inlineStr">
        <is>
          <t>0</t>
        </is>
      </c>
      <c r="S1518" s="6" t="inlineStr">
        <is>
          <t>CWE-667</t>
        </is>
      </c>
      <c r="T1518" s="6" t="inlineStr">
        <is>
          <t>In the Linux kernel, the following vulnerability has been resolved:scsi: ufs: Fix a deadlock in the error handlerThe following deadlock has been observed on a test setup: - All tags allocated - The SCSI error handler calls ufshcd_eh_host_reset_handler() - ufshcd_eh_host_reset_handler() queues work that calls   ufshcd_err_handler() - ufshcd_err_handler() locks up as follows:Workqueue: ufs_eh_wq_0 ufshcd_err_handler.cfi_jtCall trace: __switch_to+0x298/0x5d8 __schedule+0x6cc/0xa94 schedule+0x12c/0x298 blk_mq_get_tag+0x210/0x480 __blk_mq_alloc_request+0x1c8/0x284 blk_get_request+0x74/0x134 ufshcd_exec_dev_cmd+0x68/0x640 ufshcd_verify_dev_init+0x68/0x35c ufshcd_probe_hba+0x12c/0x1cb8 ufshcd_host_reset_and_restore+0x88/0x254 ufshcd_reset_and_restore+0xd0/0x354 ufshcd_err_handler+0x408/0xc58 process_one_work+0x24c/0x66c worker_thread+0x3e8/0xa4c kthread+0x150/0x1b4 ret_from_fork+0x10/0x30Fix this lockup by making ufshcd_exec_dev_cmd() allocate a reservedrequest.</t>
        </is>
      </c>
      <c r="U1518" s="6" t="inlineStr"/>
      <c r="V1518" s="6" t="inlineStr">
        <is>
          <t>CVSS:3.1/AV:L/AC:L/PR:L/UI:N/S:U/C:N/I:N/A:H</t>
        </is>
      </c>
      <c r="W1518" s="6" t="inlineStr">
        <is>
          <t>https://nvd.nist.gov/vuln/detail/CVE-2021-47622</t>
        </is>
      </c>
      <c r="X1518" s="6" t="inlineStr">
        <is>
          <t>https://emea.finitestate.io/projects/5518255806845340306/versions/8350195272324183931/findings?findingId=3548912811898272768</t>
        </is>
      </c>
      <c r="Y1518" s="11" t="inlineStr">
        <is>
          <t>[Implementation] Use industry standard APIs to implement locking mechanism.</t>
        </is>
      </c>
    </row>
    <row r="1519">
      <c r="A1519" s="6" t="inlineStr">
        <is>
          <t>CVE-2024-26770</t>
        </is>
      </c>
      <c r="B1519" s="13" t="inlineStr">
        <is>
          <t>medium</t>
        </is>
      </c>
      <c r="C1519" s="8" t="inlineStr">
        <is>
          <t>drivers/hid/hid-nvidia-shield.c</t>
        </is>
      </c>
      <c r="D1519" s="9" t="inlineStr">
        <is>
          <t>initializationdevm_kasprintf</t>
        </is>
      </c>
      <c r="E1519" s="10" t="inlineStr">
        <is>
          <t>Kernel Driver</t>
        </is>
      </c>
      <c r="F1519" s="6" t="inlineStr">
        <is>
          <t>5.5</t>
        </is>
      </c>
      <c r="G1519" s="6" t="inlineStr"/>
      <c r="H1519" s="6" t="inlineStr">
        <is>
          <t>IOT Goat SAST</t>
        </is>
      </c>
      <c r="I1519" s="6" t="inlineStr">
        <is>
          <t>1</t>
        </is>
      </c>
      <c r="J1519" s="6" t="inlineStr"/>
      <c r="K1519" s="6" t="inlineStr"/>
      <c r="L1519" s="6" t="inlineStr">
        <is>
          <t>Linux</t>
        </is>
      </c>
      <c r="M1519" s="6" t="inlineStr">
        <is>
          <t>4.9.152</t>
        </is>
      </c>
      <c r="N1519" s="6" t="inlineStr"/>
      <c r="O1519" s="6" t="inlineStr">
        <is>
          <t>INCONCLUSIVE</t>
        </is>
      </c>
      <c r="P1519" s="6" t="inlineStr">
        <is>
          <t>2025-07-02T12:12:44Z</t>
        </is>
      </c>
      <c r="Q1519" s="6" t="inlineStr">
        <is>
          <t>0</t>
        </is>
      </c>
      <c r="R1519" s="6" t="inlineStr">
        <is>
          <t>0</t>
        </is>
      </c>
      <c r="S1519" s="6" t="inlineStr">
        <is>
          <t>CWE-476</t>
        </is>
      </c>
      <c r="T1519" s="6" t="inlineStr">
        <is>
          <t>In the Linux kernel, the following vulnerability has been resolved:HID: nvidia-shield: Add missing null pointer checks to LED initializationdevm_kasprintf() returns a pointer to dynamically allocated memorywhich can be NULL upon failure. Ensure the allocation was successfulby checking the pointer validity.[jkosina@suse.com: tweak changelog a bit]</t>
        </is>
      </c>
      <c r="U1519" s="6" t="inlineStr"/>
      <c r="V1519" s="6" t="inlineStr">
        <is>
          <t>CVSS:3.1/AV:L/AC:L/PR:L/UI:N/S:U/C:N/I:N/A:H</t>
        </is>
      </c>
      <c r="W1519" s="6" t="inlineStr">
        <is>
          <t>https://nvd.nist.gov/vuln/detail/CVE-2024-26770</t>
        </is>
      </c>
      <c r="X1519" s="6" t="inlineStr">
        <is>
          <t>https://emea.finitestate.io/projects/5518255806845340306/versions/8350195272324183931/findings?findingId=3550123647073311880</t>
        </is>
      </c>
      <c r="Y151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20">
      <c r="A1520" s="6" t="inlineStr">
        <is>
          <t>CVE-2020-27673</t>
        </is>
      </c>
      <c r="B1520" s="13" t="inlineStr">
        <is>
          <t>medium</t>
        </is>
      </c>
      <c r="C1520" s="8" t="inlineStr">
        <is>
          <t>Documentation/admin-guide/kernel-parameters.txt; drivers/xen/events/events_2l.c; drivers/xen/events/events_base.c; drivers/xen/events/events_fifo.c; drivers/xen/events/events_internal.h</t>
        </is>
      </c>
      <c r="D1520" s="9" t="inlineStr"/>
      <c r="E1520" s="10" t="inlineStr">
        <is>
          <t>Kernel Driver</t>
        </is>
      </c>
      <c r="F1520" s="6" t="inlineStr">
        <is>
          <t>5.5</t>
        </is>
      </c>
      <c r="G1520" s="6" t="inlineStr"/>
      <c r="H1520" s="6" t="inlineStr">
        <is>
          <t>IOT Goat SAST</t>
        </is>
      </c>
      <c r="I1520" s="6" t="inlineStr">
        <is>
          <t>1</t>
        </is>
      </c>
      <c r="J1520" s="6" t="inlineStr"/>
      <c r="K1520" s="6" t="inlineStr"/>
      <c r="L1520" s="6" t="inlineStr">
        <is>
          <t>Linux</t>
        </is>
      </c>
      <c r="M1520" s="6" t="inlineStr">
        <is>
          <t>4.9.152</t>
        </is>
      </c>
      <c r="N1520" s="6" t="inlineStr"/>
      <c r="O1520" s="6" t="inlineStr">
        <is>
          <t>UNREACHABLE</t>
        </is>
      </c>
      <c r="P1520" s="6" t="inlineStr">
        <is>
          <t>2025-07-02T12:12:44Z</t>
        </is>
      </c>
      <c r="Q1520" s="6" t="inlineStr">
        <is>
          <t>0</t>
        </is>
      </c>
      <c r="R1520" s="6" t="inlineStr">
        <is>
          <t>0</t>
        </is>
      </c>
      <c r="S1520" s="6" t="inlineStr">
        <is>
          <t>CWE--1</t>
        </is>
      </c>
      <c r="T1520" s="6" t="inlineStr">
        <is>
          <t>An issue was discovered in the Linux kernel through 5.9.1, as used with Xen through 4.14.x. Guest OS users can cause a denial of service (host OS hang) via a high rate of events to dom0, aka CID-e99502f76271.</t>
        </is>
      </c>
      <c r="U1520" s="6" t="inlineStr">
        <is>
          <t>AV:L/AC:L/Au:N/C:N/I:N/A:C</t>
        </is>
      </c>
      <c r="V1520" s="6" t="inlineStr">
        <is>
          <t>CVSS:3.1/AV:L/AC:L/PR:L/UI:N/S:U/C:N/I:N/A:H</t>
        </is>
      </c>
      <c r="W1520" s="6" t="inlineStr">
        <is>
          <t>https://nvd.nist.gov/vuln/detail/CVE-2020-27673</t>
        </is>
      </c>
      <c r="X1520" s="6" t="inlineStr">
        <is>
          <t>https://emea.finitestate.io/projects/5518255806845340306/versions/8350195272324183931/findings?findingId=3558869190320227751</t>
        </is>
      </c>
      <c r="Y1520" s="11" t="inlineStr">
        <is>
          <t>[Architecture and Design] Implement rate limiting, resource quotas, and input size validation. Add timeouts for all blocking operations. Isolate critical services from untrusted input paths. Applies to: denial of service.</t>
        </is>
      </c>
    </row>
    <row r="1521">
      <c r="A1521" s="6" t="inlineStr">
        <is>
          <t>CVE-2024-49957</t>
        </is>
      </c>
      <c r="B1521" s="13" t="inlineStr">
        <is>
          <t>medium</t>
        </is>
      </c>
      <c r="C1521" s="8" t="inlineStr">
        <is>
          <t>fs/ocfs2/journal.c</t>
        </is>
      </c>
      <c r="D1521" s="9" t="inlineStr">
        <is>
          <t>__jbd2_update_log_tail; callsjbd2_journal_flush; jbd2_cleanup_journal_tail; jbd2_journal_load; jbd2_journal_update_sb_log_tail; journal_reset; ocfs2_journal_shutdown</t>
        </is>
      </c>
      <c r="E1521" s="10" t="inlineStr">
        <is>
          <t>Filesystem</t>
        </is>
      </c>
      <c r="F1521" s="6" t="inlineStr">
        <is>
          <t>5.5</t>
        </is>
      </c>
      <c r="G1521" s="6" t="inlineStr"/>
      <c r="H1521" s="6" t="inlineStr">
        <is>
          <t>IOT Goat SAST</t>
        </is>
      </c>
      <c r="I1521" s="6" t="inlineStr">
        <is>
          <t>1</t>
        </is>
      </c>
      <c r="J1521" s="6" t="inlineStr"/>
      <c r="K1521" s="6" t="inlineStr"/>
      <c r="L1521" s="6" t="inlineStr">
        <is>
          <t>Linux</t>
        </is>
      </c>
      <c r="M1521" s="6" t="inlineStr">
        <is>
          <t>4.9.152</t>
        </is>
      </c>
      <c r="N1521" s="6" t="inlineStr"/>
      <c r="O1521" s="6" t="inlineStr">
        <is>
          <t>INCONCLUSIVE</t>
        </is>
      </c>
      <c r="P1521" s="6" t="inlineStr">
        <is>
          <t>2025-07-02T12:12:44Z</t>
        </is>
      </c>
      <c r="Q1521" s="6" t="inlineStr">
        <is>
          <t>0</t>
        </is>
      </c>
      <c r="R1521" s="6" t="inlineStr">
        <is>
          <t>0</t>
        </is>
      </c>
      <c r="S1521" s="6" t="inlineStr">
        <is>
          <t>CWE-476</t>
        </is>
      </c>
      <c r="T1521" s="6" t="inlineStr">
        <is>
          <t>In the Linux kernel, the following vulnerability has been resolved:ocfs2: fix null-ptr-deref when journal load failed.During the mounting process, if journal_reset() fails because of too shortjournal, then lead to jbd2_journal_load() fails with NULL j_sb_buffer. Subsequently, ocfs2_journal_shutdown() callsjbd2_journal_flush()-&gt;jbd2_cleanup_journal_tail()-&gt;__jbd2_update_log_tail()-&gt;jbd2_journal_update_sb_log_tail()-&gt;lock_buffer(journal-&gt;j_sb_buffer), resulting in a null-pointerdereference error.To resolve this issue, we should check the JBD2_LOADED flag to ensure thejournal was properly loaded.  Additionally, use journal instead ofosb-&gt;journal directly to simplify the code.</t>
        </is>
      </c>
      <c r="U1521" s="6" t="inlineStr"/>
      <c r="V1521" s="6" t="inlineStr">
        <is>
          <t>CVSS:3.1/AV:L/AC:L/PR:L/UI:N/S:U/C:N/I:N/A:H</t>
        </is>
      </c>
      <c r="W1521" s="6" t="inlineStr">
        <is>
          <t>https://nvd.nist.gov/vuln/detail/CVE-2024-49957</t>
        </is>
      </c>
      <c r="X1521" s="6" t="inlineStr">
        <is>
          <t>https://emea.finitestate.io/projects/5518255806845340306/versions/8350195272324183931/findings?findingId=3563655371790384081</t>
        </is>
      </c>
      <c r="Y152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22">
      <c r="A1522" s="6" t="inlineStr">
        <is>
          <t>CVE-2018-1092</t>
        </is>
      </c>
      <c r="B1522" s="13" t="inlineStr">
        <is>
          <t>medium</t>
        </is>
      </c>
      <c r="C1522" s="8" t="inlineStr">
        <is>
          <t>fs/ext4/inode.c</t>
        </is>
      </c>
      <c r="D1522" s="9" t="inlineStr"/>
      <c r="E1522" s="10" t="inlineStr">
        <is>
          <t>Filesystem</t>
        </is>
      </c>
      <c r="F1522" s="6" t="inlineStr">
        <is>
          <t>5.5</t>
        </is>
      </c>
      <c r="G1522" s="6" t="inlineStr"/>
      <c r="H1522" s="6" t="inlineStr">
        <is>
          <t>IOT Goat SAST</t>
        </is>
      </c>
      <c r="I1522" s="6" t="inlineStr">
        <is>
          <t>1</t>
        </is>
      </c>
      <c r="J1522" s="6" t="inlineStr"/>
      <c r="K1522" s="6" t="inlineStr"/>
      <c r="L1522" s="6" t="inlineStr">
        <is>
          <t>Linux</t>
        </is>
      </c>
      <c r="M1522" s="6" t="inlineStr">
        <is>
          <t>4.9.152</t>
        </is>
      </c>
      <c r="N1522" s="6" t="inlineStr"/>
      <c r="O1522" s="6" t="inlineStr">
        <is>
          <t>UNREACHABLE</t>
        </is>
      </c>
      <c r="P1522" s="6" t="inlineStr">
        <is>
          <t>2025-07-02T12:12:44Z</t>
        </is>
      </c>
      <c r="Q1522" s="6" t="inlineStr">
        <is>
          <t>0</t>
        </is>
      </c>
      <c r="R1522" s="6" t="inlineStr">
        <is>
          <t>0</t>
        </is>
      </c>
      <c r="S1522" s="6" t="inlineStr">
        <is>
          <t>CWE-476</t>
        </is>
      </c>
      <c r="T1522" s="6" t="inlineStr">
        <is>
          <t>The ext4_iget function in fs/ext4/inode.c in the Linux kernel through 4.15.15 mishandles the case of a root directory with a zero i_links_count, which allows attackers to cause a denial of service (ext4_process_freed_data NULL pointer dereference and OOPS) via a crafted ext4 image.</t>
        </is>
      </c>
      <c r="U1522" s="6" t="inlineStr">
        <is>
          <t>AV:N/AC:M/Au:N/C:N/I:N/A:C</t>
        </is>
      </c>
      <c r="V1522" s="6" t="inlineStr">
        <is>
          <t>CVSS:3.0/AV:L/AC:L/PR:N/UI:R/S:U/C:N/I:N/A:H</t>
        </is>
      </c>
      <c r="W1522" s="6" t="inlineStr">
        <is>
          <t>https://nvd.nist.gov/vuln/detail/CVE-2018-1092</t>
        </is>
      </c>
      <c r="X1522" s="6" t="inlineStr">
        <is>
          <t>https://emea.finitestate.io/projects/5518255806845340306/versions/8350195272324183931/findings?findingId=3567891678599203747</t>
        </is>
      </c>
      <c r="Y152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23">
      <c r="A1523" s="6" t="inlineStr">
        <is>
          <t>CVE-2024-26744</t>
        </is>
      </c>
      <c r="B1523" s="13" t="inlineStr">
        <is>
          <t>medium</t>
        </is>
      </c>
      <c r="C1523" s="8" t="inlineStr">
        <is>
          <t>drivers/infiniband/ulp/srpt/ib_srpt.c</t>
        </is>
      </c>
      <c r="D1523" s="9" t="inlineStr"/>
      <c r="E1523" s="10" t="inlineStr">
        <is>
          <t>Networking / RDMA</t>
        </is>
      </c>
      <c r="F1523" s="6" t="inlineStr">
        <is>
          <t>5.5</t>
        </is>
      </c>
      <c r="G1523" s="6" t="inlineStr"/>
      <c r="H1523" s="6" t="inlineStr">
        <is>
          <t>IOT Goat SAST</t>
        </is>
      </c>
      <c r="I1523" s="6" t="inlineStr">
        <is>
          <t>1</t>
        </is>
      </c>
      <c r="J1523" s="6" t="inlineStr"/>
      <c r="K1523" s="6" t="inlineStr"/>
      <c r="L1523" s="6" t="inlineStr">
        <is>
          <t>Linux</t>
        </is>
      </c>
      <c r="M1523" s="6" t="inlineStr">
        <is>
          <t>4.9.152</t>
        </is>
      </c>
      <c r="N1523" s="6" t="inlineStr"/>
      <c r="O1523" s="6" t="inlineStr">
        <is>
          <t>INCONCLUSIVE</t>
        </is>
      </c>
      <c r="P1523" s="6" t="inlineStr">
        <is>
          <t>2025-07-02T12:12:44Z</t>
        </is>
      </c>
      <c r="Q1523" s="6" t="inlineStr">
        <is>
          <t>0</t>
        </is>
      </c>
      <c r="R1523" s="6" t="inlineStr">
        <is>
          <t>0</t>
        </is>
      </c>
      <c r="S1523" s="6" t="inlineStr">
        <is>
          <t>CWE-476</t>
        </is>
      </c>
      <c r="T1523" s="6" t="inlineStr">
        <is>
          <t>In the Linux kernel, the following vulnerability has been resolved:RDMA/srpt: Support specifying the srpt_service_guid parameterMake loading ib_srpt with this parameter set work. The current behavior isthat setting that parameter while loading the ib_srpt kernel moduletriggers the following kernel crash:BUG: kernel NULL pointer dereference, address: 0000000000000000Call Trace: &lt;TASK&gt; parse_one+0x18c/0x1d0 parse_args+0xe1/0x230 load_module+0x8de/0xa60 init_module_from_file+0x8b/0xd0 idempotent_init_module+0x181/0x240 __x64_sys_finit_module+0x5a/0xb0 do_syscall_64+0x5f/0xe0 entry_SYSCALL_64_after_hwframe+0x6e/0x76</t>
        </is>
      </c>
      <c r="U1523" s="6" t="inlineStr"/>
      <c r="V1523" s="6" t="inlineStr">
        <is>
          <t>CVSS:3.1/AV:L/AC:L/PR:L/UI:N/S:U/C:N/I:N/A:H</t>
        </is>
      </c>
      <c r="W1523" s="6" t="inlineStr">
        <is>
          <t>https://nvd.nist.gov/vuln/detail/CVE-2024-26744</t>
        </is>
      </c>
      <c r="X1523" s="6" t="inlineStr">
        <is>
          <t>https://emea.finitestate.io/projects/5518255806845340306/versions/8350195272324183931/findings?findingId=3568327476554653947</t>
        </is>
      </c>
      <c r="Y152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24">
      <c r="A1524" s="6" t="inlineStr">
        <is>
          <t>CVE-2024-26931</t>
        </is>
      </c>
      <c r="B1524" s="13" t="inlineStr">
        <is>
          <t>medium</t>
        </is>
      </c>
      <c r="C1524" s="8" t="inlineStr">
        <is>
          <t>drivers/scsi/qla2xxx/qla_target.c</t>
        </is>
      </c>
      <c r="D1524" s="9" t="inlineStr"/>
      <c r="E1524" s="10" t="inlineStr">
        <is>
          <t>SCSI</t>
        </is>
      </c>
      <c r="F1524" s="6" t="inlineStr">
        <is>
          <t>5.5</t>
        </is>
      </c>
      <c r="G1524" s="6" t="inlineStr"/>
      <c r="H1524" s="6" t="inlineStr">
        <is>
          <t>IOT Goat SAST</t>
        </is>
      </c>
      <c r="I1524" s="6" t="inlineStr">
        <is>
          <t>1</t>
        </is>
      </c>
      <c r="J1524" s="6" t="inlineStr"/>
      <c r="K1524" s="6" t="inlineStr"/>
      <c r="L1524" s="6" t="inlineStr">
        <is>
          <t>Linux</t>
        </is>
      </c>
      <c r="M1524" s="6" t="inlineStr">
        <is>
          <t>4.9.152</t>
        </is>
      </c>
      <c r="N1524" s="6" t="inlineStr"/>
      <c r="O1524" s="6" t="inlineStr">
        <is>
          <t>INCONCLUSIVE</t>
        </is>
      </c>
      <c r="P1524" s="6" t="inlineStr">
        <is>
          <t>2025-07-02T12:12:44Z</t>
        </is>
      </c>
      <c r="Q1524" s="6" t="inlineStr">
        <is>
          <t>0</t>
        </is>
      </c>
      <c r="R1524" s="6" t="inlineStr">
        <is>
          <t>0</t>
        </is>
      </c>
      <c r="S1524" s="6" t="inlineStr">
        <is>
          <t>CWE-476</t>
        </is>
      </c>
      <c r="T1524" s="6" t="inlineStr">
        <is>
          <t>In the Linux kernel, the following vulnerability has been resolved:scsi: qla2xxx: Fix command flush on cable pullSystem crash due to command failed to flush back to SCSI layer. BUG: unable to handle kernel NULL pointer dereference at 0000000000000000 PGD 0 P4D 0 Oops: 0000 [#1] SMP NOPTI CPU: 27 PID: 793455 Comm: kworker/u130:6 Kdump: loaded Tainted: G           OE    --------- -  - 4.18.0-372.9.1.el8.x86_64 #1 Hardware name: HPE ProLiant DL360 Gen10/ProLiant DL360 Gen10, BIOS U32 09/03/2021 Workqueue: nvme-wq nvme_fc_connect_ctrl_work [nvme_fc] RIP: 0010:__wake_up_common+0x4c/0x190 Code: 24 10 4d 85 c9 74 0a 41 f6 01 04 0f 85 9d 00 00 00 48 8b 43 08 48 83 c3 08 4c 8d 48 e8 49 8d 41 18 48 39 c3 0f 84 f0 00 00 00 &lt;49&gt; 8b 41 18 89 54 24 08 31 ed 4c 8d 70 e8 45 8b 29 41 f6 c5 04 75 RSP: 0018:ffff95f3e0cb7cd0 EFLAGS: 00010086 RAX: 0000000000000000 RBX: ffff8b08d3b26328 RCX: 0000000000000000 RDX: 0000000000000001 RSI: 0000000000000003 RDI: ffff8b08d3b26320 RBP: 0000000000000001 R08: 0000000000000000 R09: ffffffffffffffe8 R10: 0000000000000000 R11: ffff95f3e0cb7a60 R12: ffff95f3e0cb7d20 R13: 0000000000000003 R14: 0000000000000000 R15: 0000000000000000 FS:  0000000000000000(0000) GS:ffff8b2fdf6c0000(0000) knlGS:0000000000000000 CS:  0010 DS: 0000 ES: 0000 CR0: 0000000080050033 CR2: 0000000000000000 CR3: 0000002f1e410002 CR4: 00000000007706e0 DR0: 0000000000000000 DR1: 0000000000000000 DR2: 0000000000000000 DR3: 0000000000000000 DR6: 00000000fffe0ff0 DR7: 0000000000000400 PKRU: 55555554 Call Trace:  __wake_up_common_lock+0x7c/0xc0  qla_nvme_ls_req+0x355/0x4c0 [qla2xxx] qla2xxx [0000:12:00.1]-f084:3: qlt_free_session_done: se_sess 0000000000000000 / sess ffff8ae1407ca000 from port 21:32:00:02:ac:07:ee:b8 loop_id 0x02 s_id 01:02:00 logout 1 keep 0 els_logo 0 ? __nvme_fc_send_ls_req+0x260/0x380 [nvme_fc] qla2xxx [0000:12:00.1]-207d:3: FCPort 21:32:00:02:ac:07:ee:b8 state transitioned from ONLINE to LOST - portid=010200.  ? nvme_fc_send_ls_req.constprop.42+0x1a/0x45 [nvme_fc] qla2xxx [0000:12:00.1]-2109:3: qla2x00_schedule_rport_del 21320002ac07eeb8. rport ffff8ae598122000 roles 1 ? nvme_fc_connect_ctrl_work.cold.63+0x1e3/0xa7d [nvme_fc] qla2xxx [0000:12:00.1]-f084:3: qlt_free_session_done: se_sess 0000000000000000 / sess ffff8ae14801e000 from port 21:32:01:02:ad:f7:ee:b8 loop_id 0x04 s_id 01:02:01 logout 1 keep 0 els_logo 0  ? __switch_to+0x10c/0x450 ? process_one_work+0x1a7/0x360 qla2xxx [0000:12:00.1]-207d:3: FCPort 21:32:01:02:ad:f7:ee:b8 state transitioned from ONLINE to LOST - portid=010201.  ? worker_thread+0x1ce/0x390  ? create_worker+0x1a0/0x1a0 qla2xxx [0000:12:00.1]-2109:3: qla2x00_schedule_rport_del 21320102adf7eeb8. rport ffff8ae3b2312800 roles 70  ? kthread+0x10a/0x120 qla2xxx [0000:12:00.1]-2112:3: qla_nvme_unregister_remote_port: unregister remoteport on ffff8ae14801e000 21320102adf7eeb8  ? set_kthread_struct+0x40/0x40 qla2xxx [0000:12:00.1]-2110:3: remoteport_delete of ffff8ae14801e000 21320102adf7eeb8 completed.  ? ret_from_fork+0x1f/0x40 qla2xxx [0000:12:00.1]-f086:3: qlt_free_session_done: waiting for sess ffff8ae14801e000 logoutThe system was under memory stress where driver was not able to allocate anSRB to carry out error recovery of cable pull.  The failure to flush causesupper layer to start modifying scsi_cmnd.  When the system frees up somememory, the subsequent cable pull trigger another command flush. At thispoint the driver access a null pointer when attempting to DMA unmap theSGL.Add a check to make sure commands are flush back on session tear down toprevent the null pointer access.</t>
        </is>
      </c>
      <c r="U1524" s="6" t="inlineStr"/>
      <c r="V1524" s="6" t="inlineStr">
        <is>
          <t>CVSS:3.1/AV:L/AC:L/PR:L/UI:N/S:U/C:N/I:N/A:H</t>
        </is>
      </c>
      <c r="W1524" s="6" t="inlineStr">
        <is>
          <t>https://nvd.nist.gov/vuln/detail/CVE-2024-26931</t>
        </is>
      </c>
      <c r="X1524" s="6" t="inlineStr">
        <is>
          <t>https://emea.finitestate.io/projects/5518255806845340306/versions/8350195272324183931/findings?findingId=3581520336622874369</t>
        </is>
      </c>
      <c r="Y152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25">
      <c r="A1525" s="6" t="inlineStr">
        <is>
          <t>CVE-2024-49963</t>
        </is>
      </c>
      <c r="B1525" s="13" t="inlineStr">
        <is>
          <t>medium</t>
        </is>
      </c>
      <c r="C1525" s="8" t="inlineStr">
        <is>
          <t>drivers/firmware/raspberrypi.c</t>
        </is>
      </c>
      <c r="D1525" s="9" t="inlineStr">
        <is>
          <t>rpi_firmware_property_list</t>
        </is>
      </c>
      <c r="E1525" s="10" t="inlineStr">
        <is>
          <t>Kernel Driver</t>
        </is>
      </c>
      <c r="F1525" s="6" t="inlineStr">
        <is>
          <t>5.5</t>
        </is>
      </c>
      <c r="G1525" s="6" t="inlineStr"/>
      <c r="H1525" s="6" t="inlineStr">
        <is>
          <t>IOT Goat SAST</t>
        </is>
      </c>
      <c r="I1525" s="6" t="inlineStr">
        <is>
          <t>1</t>
        </is>
      </c>
      <c r="J1525" s="6" t="inlineStr"/>
      <c r="K1525" s="6" t="inlineStr"/>
      <c r="L1525" s="6" t="inlineStr">
        <is>
          <t>Linux</t>
        </is>
      </c>
      <c r="M1525" s="6" t="inlineStr">
        <is>
          <t>4.9.152</t>
        </is>
      </c>
      <c r="N1525" s="6" t="inlineStr"/>
      <c r="O1525" s="6" t="inlineStr">
        <is>
          <t>INCONCLUSIVE</t>
        </is>
      </c>
      <c r="P1525" s="6" t="inlineStr">
        <is>
          <t>2025-07-02T12:12:44Z</t>
        </is>
      </c>
      <c r="Q1525" s="6" t="inlineStr">
        <is>
          <t>0</t>
        </is>
      </c>
      <c r="R1525" s="6" t="inlineStr">
        <is>
          <t>0</t>
        </is>
      </c>
      <c r="S1525" s="6" t="inlineStr">
        <is>
          <t>CWE--1</t>
        </is>
      </c>
      <c r="T1525" s="6" t="inlineStr">
        <is>
          <t>In the Linux kernel, the following vulnerability has been resolved:mailbox: bcm2835: Fix timeout during suspend modeDuring noirq suspend phase the Raspberry Pi power driver suffer offirmware property timeouts. The reason is that the IRQ of the underlyingBCM2835 mailbox is disabled and rpi_firmware_property_list() will alwaysrun into a timeout [1].Since the VideoCore side isn't consider as a wakeup source, set theIRQF_NO_SUSPEND flag for the mailbox IRQ in order to keep it enabledduring suspend-resume cycle.[1]PM: late suspend of devices complete after 1.754 msecsWARNING: CPU: 0 PID: 438 at drivers/firmware/raspberrypi.c:128 rpi_firmware_property_list+0x204/0x22cFirmware transaction 0x00028001 timeoutModules linked in:CPU: 0 PID: 438 Comm: bash Tainted: G         C         6.9.3-dirty #17Hardware name: BCM2835Call trace:unwind_backtrace from show_stack+0x18/0x1cshow_stack from dump_stack_lvl+0x34/0x44dump_stack_lvl from __warn+0x88/0xec__warn from warn_slowpath_fmt+0x7c/0xb0warn_slowpath_fmt from rpi_firmware_property_list+0x204/0x22crpi_firmware_property_list from rpi_firmware_property+0x68/0x8crpi_firmware_property from rpi_firmware_set_power+0x54/0xc0rpi_firmware_set_power from _genpd_power_off+0xe4/0x148_genpd_power_off from genpd_sync_power_off+0x7c/0x11cgenpd_sync_power_off from genpd_finish_suspend+0xcc/0xe0genpd_finish_suspend from dpm_run_callback+0x78/0xd0dpm_run_callback from device_suspend_noirq+0xc0/0x238device_suspend_noirq from dpm_suspend_noirq+0xb0/0x168dpm_suspend_noirq from suspend_devices_and_enter+0x1b8/0x5acsuspend_devices_and_enter from pm_suspend+0x254/0x2e4pm_suspend from state_store+0xa8/0xd4state_store from kernfs_fop_write_iter+0x154/0x1a0kernfs_fop_write_iter from vfs_write+0x12c/0x184vfs_write from ksys_write+0x78/0xc0ksys_write from ret_fast_syscall+0x0/0x54Exception stack(0xcc93dfa8 to 0xcc93dff0)[...]PM: noirq suspend of devices complete after 3095.584 msecs</t>
        </is>
      </c>
      <c r="U1525" s="6" t="inlineStr"/>
      <c r="V1525" s="6" t="inlineStr">
        <is>
          <t>CVSS:3.1/AV:L/AC:L/PR:L/UI:N/S:U/C:N/I:N/A:H</t>
        </is>
      </c>
      <c r="W1525" s="6" t="inlineStr">
        <is>
          <t>https://nvd.nist.gov/vuln/detail/CVE-2024-49963</t>
        </is>
      </c>
      <c r="X1525" s="6" t="inlineStr">
        <is>
          <t>https://emea.finitestate.io/projects/5518255806845340306/versions/8350195272324183931/findings?findingId=3581779966782654382</t>
        </is>
      </c>
      <c r="Y1525" s="11" t="inlineStr">
        <is>
          <t>[Implementation] Address root cause of kernel warnings. Validate state and inputs to prevent unexpected conditions. Apply the relevant kernel patch. Applies to: kernel warning.</t>
        </is>
      </c>
    </row>
    <row r="1526">
      <c r="A1526" s="6" t="inlineStr">
        <is>
          <t>CVE-2024-46863</t>
        </is>
      </c>
      <c r="B1526" s="13" t="inlineStr">
        <is>
          <t>medium</t>
        </is>
      </c>
      <c r="C1526" s="8" t="inlineStr">
        <is>
          <t>sound/soc/intel/common/soc-acpi-intel-lnl-match.c</t>
        </is>
      </c>
      <c r="D1526" s="9" t="inlineStr">
        <is>
          <t>hda_sdw_machine_select</t>
        </is>
      </c>
      <c r="E1526" s="10" t="inlineStr">
        <is>
          <t>Audio</t>
        </is>
      </c>
      <c r="F1526" s="6" t="inlineStr">
        <is>
          <t>5.5</t>
        </is>
      </c>
      <c r="G1526" s="6" t="inlineStr"/>
      <c r="H1526" s="6" t="inlineStr">
        <is>
          <t>IOT Goat SAST</t>
        </is>
      </c>
      <c r="I1526" s="6" t="inlineStr">
        <is>
          <t>1</t>
        </is>
      </c>
      <c r="J1526" s="6" t="inlineStr"/>
      <c r="K1526" s="6" t="inlineStr"/>
      <c r="L1526" s="6" t="inlineStr">
        <is>
          <t>Linux</t>
        </is>
      </c>
      <c r="M1526" s="6" t="inlineStr">
        <is>
          <t>4.9.152</t>
        </is>
      </c>
      <c r="N1526" s="6" t="inlineStr"/>
      <c r="O1526" s="6" t="inlineStr">
        <is>
          <t>INCONCLUSIVE</t>
        </is>
      </c>
      <c r="P1526" s="6" t="inlineStr">
        <is>
          <t>2025-07-02T12:12:44Z</t>
        </is>
      </c>
      <c r="Q1526" s="6" t="inlineStr">
        <is>
          <t>0</t>
        </is>
      </c>
      <c r="R1526" s="6" t="inlineStr">
        <is>
          <t>0</t>
        </is>
      </c>
      <c r="S1526" s="6" t="inlineStr">
        <is>
          <t>CWE--1</t>
        </is>
      </c>
      <c r="T1526" s="6" t="inlineStr">
        <is>
          <t>In the Linux kernel, the following vulnerability has been resolved:ASoC: Intel: soc-acpi-intel-lnl-match: add missing empty itemThere is no links_num in struct snd_soc_acpi_mach {}, and we test!link-&gt;num_adr as a condition to end the loop in hda_sdw_machine_select().So an empty item in struct snd_soc_acpi_link_adr array is required.</t>
        </is>
      </c>
      <c r="U1526" s="6" t="inlineStr"/>
      <c r="V1526" s="6" t="inlineStr">
        <is>
          <t>CVSS:3.1/AV:L/AC:L/PR:L/UI:N/S:U/C:N/I:N/A:H</t>
        </is>
      </c>
      <c r="W1526" s="6" t="inlineStr">
        <is>
          <t>https://nvd.nist.gov/vuln/detail/CVE-2024-46863</t>
        </is>
      </c>
      <c r="X1526" s="6" t="inlineStr">
        <is>
          <t>https://emea.finitestate.io/projects/5518255806845340306/versions/8350195272324183931/findings?findingId=3595664841904057248</t>
        </is>
      </c>
      <c r="Y152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527">
      <c r="A1527" s="6" t="inlineStr">
        <is>
          <t>CVE-2024-50017</t>
        </is>
      </c>
      <c r="B1527" s="13" t="inlineStr">
        <is>
          <t>medium</t>
        </is>
      </c>
      <c r="C1527" s="8" t="inlineStr">
        <is>
          <t>arch/x86/mm/ident_map.c</t>
        </is>
      </c>
      <c r="D1527" s="9" t="inlineStr">
        <is>
          <t>ident_pud_init</t>
        </is>
      </c>
      <c r="E1527" s="10" t="inlineStr">
        <is>
          <t>Architecture / x86</t>
        </is>
      </c>
      <c r="F1527" s="6" t="inlineStr">
        <is>
          <t>5.5</t>
        </is>
      </c>
      <c r="G1527" s="6" t="inlineStr"/>
      <c r="H1527" s="6" t="inlineStr">
        <is>
          <t>IOT Goat SAST</t>
        </is>
      </c>
      <c r="I1527" s="6" t="inlineStr">
        <is>
          <t>1</t>
        </is>
      </c>
      <c r="J1527" s="6" t="inlineStr"/>
      <c r="K1527" s="6" t="inlineStr"/>
      <c r="L1527" s="6" t="inlineStr">
        <is>
          <t>Linux</t>
        </is>
      </c>
      <c r="M1527" s="6" t="inlineStr">
        <is>
          <t>4.9.152</t>
        </is>
      </c>
      <c r="N1527" s="6" t="inlineStr"/>
      <c r="O1527" s="6" t="inlineStr">
        <is>
          <t>INCONCLUSIVE</t>
        </is>
      </c>
      <c r="P1527" s="6" t="inlineStr">
        <is>
          <t>2025-07-02T12:12:44Z</t>
        </is>
      </c>
      <c r="Q1527" s="6" t="inlineStr">
        <is>
          <t>0</t>
        </is>
      </c>
      <c r="R1527" s="6" t="inlineStr">
        <is>
          <t>0</t>
        </is>
      </c>
      <c r="S1527" s="6" t="inlineStr">
        <is>
          <t>CWE--1</t>
        </is>
      </c>
      <c r="T1527" s="6" t="inlineStr">
        <is>
          <t>In the Linux kernel, the following vulnerability has been resolved:x86/mm/ident_map: Use gbpages only where full GB page should be mapped.When ident_pud_init() uses only GB pages to create identity maps, largeranges of addresses not actually requested can be included in the resultingtable; a 4K request will map a full GB.  This can include a lot of extraaddress space past that requested, including areas marked reserved by theBIOS.  That allows processor speculation into reserved regions, that on UVsystems can cause system halts.Only use GB pages when map creation requests include the full GB page ofspace.  Fall back to using smaller 2M pages when only portions of a GB pageare included in the request.No attempt is made to coalesce mapping requests. If a request requires amap entry at the 2M (pmd) level, subsequent mapping requests within thesame 1G region will also be at the pmd level, even if adjacent oroverlapping such requests could have been combined to map a full GB page.Existing usage starts with larger regions and then adds smaller regions, sothis should not have any great consequence.</t>
        </is>
      </c>
      <c r="U1527" s="6" t="inlineStr"/>
      <c r="V1527" s="6" t="inlineStr">
        <is>
          <t>CVSS:3.1/AV:L/AC:L/PR:L/UI:N/S:U/C:N/I:N/A:H</t>
        </is>
      </c>
      <c r="W1527" s="6" t="inlineStr">
        <is>
          <t>https://nvd.nist.gov/vuln/detail/CVE-2024-50017</t>
        </is>
      </c>
      <c r="X1527" s="6" t="inlineStr">
        <is>
          <t>https://emea.finitestate.io/projects/5518255806845340306/versions/8350195272324183931/findings?findingId=3602811876865499889</t>
        </is>
      </c>
      <c r="Y152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528">
      <c r="A1528" s="6" t="inlineStr">
        <is>
          <t>CVE-2021-47121</t>
        </is>
      </c>
      <c r="B1528" s="13" t="inlineStr">
        <is>
          <t>medium</t>
        </is>
      </c>
      <c r="C1528" s="8" t="inlineStr">
        <is>
          <t>net/caif/caif_usb.c</t>
        </is>
      </c>
      <c r="D1528" s="9" t="inlineStr">
        <is>
          <t>caif_enroll_dev</t>
        </is>
      </c>
      <c r="E1528" s="10" t="inlineStr">
        <is>
          <t>USB</t>
        </is>
      </c>
      <c r="F1528" s="6" t="inlineStr">
        <is>
          <t>5.5</t>
        </is>
      </c>
      <c r="G1528" s="6" t="inlineStr"/>
      <c r="H1528" s="6" t="inlineStr">
        <is>
          <t>IOT Goat SAST</t>
        </is>
      </c>
      <c r="I1528" s="6" t="inlineStr">
        <is>
          <t>1</t>
        </is>
      </c>
      <c r="J1528" s="6" t="inlineStr"/>
      <c r="K1528" s="6" t="inlineStr"/>
      <c r="L1528" s="6" t="inlineStr">
        <is>
          <t>Linux</t>
        </is>
      </c>
      <c r="M1528" s="6" t="inlineStr">
        <is>
          <t>4.9.152</t>
        </is>
      </c>
      <c r="N1528" s="6" t="inlineStr"/>
      <c r="O1528" s="6" t="inlineStr">
        <is>
          <t>INCONCLUSIVE</t>
        </is>
      </c>
      <c r="P1528" s="6" t="inlineStr">
        <is>
          <t>2025-07-02T12:12:44Z</t>
        </is>
      </c>
      <c r="Q1528" s="6" t="inlineStr">
        <is>
          <t>0</t>
        </is>
      </c>
      <c r="R1528" s="6" t="inlineStr">
        <is>
          <t>0</t>
        </is>
      </c>
      <c r="S1528" s="6" t="inlineStr">
        <is>
          <t>CWE-401</t>
        </is>
      </c>
      <c r="T1528" s="6" t="inlineStr">
        <is>
          <t>In the Linux kernel, the following vulnerability has been resolved:net: caif: fix memory leak in cfusbl_device_notifyIn case of caif_enroll_dev() fail, allocatedlink_support won't be assigned to the correspondingstructure. So simply free allocated pointer in caseof error.</t>
        </is>
      </c>
      <c r="U1528" s="6" t="inlineStr"/>
      <c r="V1528" s="6" t="inlineStr">
        <is>
          <t>CVSS:3.1/AV:L/AC:L/PR:L/UI:N/S:U/C:N/I:N/A:H</t>
        </is>
      </c>
      <c r="W1528" s="6" t="inlineStr">
        <is>
          <t>https://nvd.nist.gov/vuln/detail/CVE-2021-47121</t>
        </is>
      </c>
      <c r="X1528" s="6" t="inlineStr">
        <is>
          <t>https://emea.finitestate.io/projects/5518255806845340306/versions/8350195272324183931/findings?findingId=3611535396548804988</t>
        </is>
      </c>
      <c r="Y152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29">
      <c r="A1529" s="6" t="inlineStr">
        <is>
          <t>CVE-2022-49298</t>
        </is>
      </c>
      <c r="B1529" s="13" t="inlineStr">
        <is>
          <t>medium</t>
        </is>
      </c>
      <c r="C1529" s="8" t="inlineStr">
        <is>
          <t>drivers/staging/rtl8712/usb_intf.c; drivers/usb/core/driver.c; drivers/base/dd.c; drivers/base/bus.c; drivers/base/core.c; drivers/usb/core/message.c; drivers/usb/core/generic.c; drivers/usb/core/hub.c; kernel/workqueue.c; kernel/kthread.c</t>
        </is>
      </c>
      <c r="D1529" s="9" t="inlineStr">
        <is>
          <t>r8712_read8; r871xu_drv_init</t>
        </is>
      </c>
      <c r="E1529" s="10" t="inlineStr">
        <is>
          <t>Staging Driver</t>
        </is>
      </c>
      <c r="F1529" s="6" t="inlineStr">
        <is>
          <t>5.5</t>
        </is>
      </c>
      <c r="G1529" s="6" t="inlineStr"/>
      <c r="H1529" s="6" t="inlineStr">
        <is>
          <t>IOT Goat SAST</t>
        </is>
      </c>
      <c r="I1529" s="6" t="inlineStr">
        <is>
          <t>1</t>
        </is>
      </c>
      <c r="J1529" s="6" t="inlineStr"/>
      <c r="K1529" s="6" t="inlineStr"/>
      <c r="L1529" s="6" t="inlineStr">
        <is>
          <t>Linux</t>
        </is>
      </c>
      <c r="M1529" s="6" t="inlineStr">
        <is>
          <t>4.9.152</t>
        </is>
      </c>
      <c r="N1529" s="6" t="inlineStr"/>
      <c r="O1529" s="6" t="inlineStr">
        <is>
          <t>INCONCLUSIVE</t>
        </is>
      </c>
      <c r="P1529" s="6" t="inlineStr">
        <is>
          <t>2025-07-02T12:12:44Z</t>
        </is>
      </c>
      <c r="Q1529" s="6" t="inlineStr">
        <is>
          <t>0</t>
        </is>
      </c>
      <c r="R1529" s="6" t="inlineStr">
        <is>
          <t>0</t>
        </is>
      </c>
      <c r="S1529" s="6" t="inlineStr">
        <is>
          <t>CWE-908</t>
        </is>
      </c>
      <c r="T1529" s="6" t="inlineStr">
        <is>
          <t>In the Linux kernel, the following vulnerability has been resolved:staging: rtl8712: fix uninit-value in r871xu_drv_init()When 'tmpU1b' returns from r8712_read8(padapter, EE_9346CR) is 0,'mac[6]' will not be initialized.BUG: KMSAN: uninit-value in r871xu_drv_init+0x2d54/0x3070 drivers/staging/rtl8712/usb_intf.c:541 r871xu_drv_init+0x2d54/0x3070 drivers/staging/rtl8712/usb_intf.c:541 usb_probe_interface+0xf19/0x1600 drivers/usb/core/driver.c:396 really_probe+0x653/0x14b0 drivers/base/dd.c:596 __driver_probe_device+0x3e9/0x530 drivers/base/dd.c:752 driver_probe_device drivers/base/dd.c:782 [inline] __device_attach_driver+0x79f/0x1120 drivers/base/dd.c:899 bus_for_each_drv+0x2d6/0x3f0 drivers/base/bus.c:427 __device_attach+0x593/0x8e0 drivers/base/dd.c:970 device_initial_probe+0x4a/0x60 drivers/base/dd.c:1017 bus_probe_device+0x17b/0x3e0 drivers/base/bus.c:487 device_add+0x1fff/0x26e0 drivers/base/core.c:3405 usb_set_configuration+0x37e9/0x3ed0 drivers/usb/core/message.c:2170 usb_generic_driver_probe+0x13c/0x300 drivers/usb/core/generic.c:238 usb_probe_device+0x309/0x570 drivers/usb/core/driver.c:293 really_probe+0x653/0x14b0 drivers/base/dd.c:596 __driver_probe_device+0x3e9/0x530 drivers/base/dd.c:752 driver_probe_device drivers/base/dd.c:782 [inline] __device_attach_driver+0x79f/0x1120 drivers/base/dd.c:899 bus_for_each_drv+0x2d6/0x3f0 drivers/base/bus.c:427 __device_attach+0x593/0x8e0 drivers/base/dd.c:970 device_initial_probe+0x4a/0x60 drivers/base/dd.c:1017 bus_probe_device+0x17b/0x3e0 drivers/base/bus.c:487 device_add+0x1fff/0x26e0 drivers/base/core.c:3405 usb_new_device+0x1b8e/0x2950 drivers/usb/core/hub.c:2566 hub_port_connect drivers/usb/core/hub.c:5358 [inline] hub_port_connect_change drivers/usb/core/hub.c:5502 [inline] port_event drivers/usb/core/hub.c:5660 [inline] hub_event+0x58e3/0x89e0 drivers/usb/core/hub.c:5742 process_one_work+0xdb6/0x1820 kernel/workqueue.c:2307 worker_thread+0x10b3/0x21e0 kernel/workqueue.c:2454 kthread+0x3c7/0x500 kernel/kthread.c:377 ret_from_fork+0x1f/0x30Local variable mac created at: r871xu_drv_init+0x1771/0x3070 drivers/staging/rtl8712/usb_intf.c:394 usb_probe_interface+0xf19/0x1600 drivers/usb/core/driver.c:396KMSAN: uninit-value in r871xu_drv_inithttps://syzkaller.appspot.com/bug?id=3cd92b1d85428b128503bfa7a250294c9ae00bd8</t>
        </is>
      </c>
      <c r="U1529" s="6" t="inlineStr"/>
      <c r="V1529" s="6" t="inlineStr">
        <is>
          <t>CVSS:3.1/AV:L/AC:L/PR:L/UI:N/S:U/C:N/I:N/A:H</t>
        </is>
      </c>
      <c r="W1529" s="6" t="inlineStr">
        <is>
          <t>https://nvd.nist.gov/vuln/detail/CVE-2022-49298</t>
        </is>
      </c>
      <c r="X1529" s="6" t="inlineStr">
        <is>
          <t>https://emea.finitestate.io/projects/5518255806845340306/versions/8350195272324183931/findings?findingId=3614618556673462589</t>
        </is>
      </c>
      <c r="Y1529"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530">
      <c r="A1530" s="6" t="inlineStr">
        <is>
          <t>CVE-2024-42135</t>
        </is>
      </c>
      <c r="B1530" s="13" t="inlineStr">
        <is>
          <t>medium</t>
        </is>
      </c>
      <c r="C1530" s="8" t="inlineStr">
        <is>
          <t>drivers/vhost/vhost.c; drivers/vhost/vhost.h; include/linux/sched/vhost_task.h; kernel/vhost_task.c</t>
        </is>
      </c>
      <c r="D1530" s="9" t="inlineStr"/>
      <c r="E1530" s="10" t="inlineStr">
        <is>
          <t>Kernel Driver</t>
        </is>
      </c>
      <c r="F1530" s="6" t="inlineStr">
        <is>
          <t>5.5</t>
        </is>
      </c>
      <c r="G1530" s="6" t="inlineStr"/>
      <c r="H1530" s="6" t="inlineStr">
        <is>
          <t>IOT Goat SAST</t>
        </is>
      </c>
      <c r="I1530" s="6" t="inlineStr">
        <is>
          <t>1</t>
        </is>
      </c>
      <c r="J1530" s="6" t="inlineStr"/>
      <c r="K1530" s="6" t="inlineStr"/>
      <c r="L1530" s="6" t="inlineStr">
        <is>
          <t>Linux</t>
        </is>
      </c>
      <c r="M1530" s="6" t="inlineStr">
        <is>
          <t>4.9.152</t>
        </is>
      </c>
      <c r="N1530" s="6" t="inlineStr"/>
      <c r="O1530" s="6" t="inlineStr">
        <is>
          <t>INCONCLUSIVE</t>
        </is>
      </c>
      <c r="P1530" s="6" t="inlineStr">
        <is>
          <t>2025-07-02T12:12:44Z</t>
        </is>
      </c>
      <c r="Q1530" s="6" t="inlineStr">
        <is>
          <t>0</t>
        </is>
      </c>
      <c r="R1530" s="6" t="inlineStr">
        <is>
          <t>0</t>
        </is>
      </c>
      <c r="S1530" s="6" t="inlineStr">
        <is>
          <t>CWE--1</t>
        </is>
      </c>
      <c r="T1530" s="6" t="inlineStr">
        <is>
          <t>In the Linux kernel, the following vulnerability has been resolved:vhost_task: Handle SIGKILL by flushing work and exitingInstead of lingering until the device is closed, this has us handleSIGKILL by:1. marking the worker as killed so we no longer try to use it with   new virtqueues and new flush operations.2. setting the virtqueue to worker mapping so no new works are queued.3. running all the exiting works.</t>
        </is>
      </c>
      <c r="U1530" s="6" t="inlineStr"/>
      <c r="V1530" s="6" t="inlineStr">
        <is>
          <t>CVSS:3.1/AV:L/AC:L/PR:L/UI:N/S:U/C:N/I:N/A:H</t>
        </is>
      </c>
      <c r="W1530" s="6" t="inlineStr">
        <is>
          <t>https://nvd.nist.gov/vuln/detail/CVE-2024-42135</t>
        </is>
      </c>
      <c r="X1530" s="6" t="inlineStr">
        <is>
          <t>https://emea.finitestate.io/projects/5518255806845340306/versions/8350195272324183931/findings?findingId=3614947982141874533</t>
        </is>
      </c>
      <c r="Y153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531">
      <c r="A1531" s="6" t="inlineStr">
        <is>
          <t>CVE-2024-36893</t>
        </is>
      </c>
      <c r="B1531" s="13" t="inlineStr">
        <is>
          <t>medium</t>
        </is>
      </c>
      <c r="C1531" s="8" t="inlineStr">
        <is>
          <t>drivers/usb/typec/tcpm/tcpm.c</t>
        </is>
      </c>
      <c r="D1531" s="9" t="inlineStr">
        <is>
          <t>ittypec_register_partner</t>
        </is>
      </c>
      <c r="E1531" s="10" t="inlineStr">
        <is>
          <t>Networking / TCP</t>
        </is>
      </c>
      <c r="F1531" s="6" t="inlineStr">
        <is>
          <t>5.5</t>
        </is>
      </c>
      <c r="G1531" s="6" t="inlineStr"/>
      <c r="H1531" s="6" t="inlineStr">
        <is>
          <t>IOT Goat SAST</t>
        </is>
      </c>
      <c r="I1531" s="6" t="inlineStr">
        <is>
          <t>1</t>
        </is>
      </c>
      <c r="J1531" s="6" t="inlineStr"/>
      <c r="K1531" s="6" t="inlineStr"/>
      <c r="L1531" s="6" t="inlineStr">
        <is>
          <t>Linux</t>
        </is>
      </c>
      <c r="M1531" s="6" t="inlineStr">
        <is>
          <t>4.9.152</t>
        </is>
      </c>
      <c r="N1531" s="6" t="inlineStr"/>
      <c r="O1531" s="6" t="inlineStr">
        <is>
          <t>INCONCLUSIVE</t>
        </is>
      </c>
      <c r="P1531" s="6" t="inlineStr">
        <is>
          <t>2025-07-02T12:12:44Z</t>
        </is>
      </c>
      <c r="Q1531" s="6" t="inlineStr">
        <is>
          <t>0</t>
        </is>
      </c>
      <c r="R1531" s="6" t="inlineStr">
        <is>
          <t>0</t>
        </is>
      </c>
      <c r="S1531" s="6" t="inlineStr">
        <is>
          <t>CWE-476</t>
        </is>
      </c>
      <c r="T1531" s="6" t="inlineStr">
        <is>
          <t>In the Linux kernel, the following vulnerability has been resolved:usb: typec: tcpm: Check for port partner validity before consuming ittypec_register_partner() does not guarantee partner registrationto always succeed. In the event of failure, port-&gt;partner is setto the error value or NULL. Given that port-&gt;partner validity isnot checked, this results in the following crash:Unable to handle kernel NULL pointer dereference at virtual address xx pc : run_state_machine+0x1bc8/0x1c08 lr : run_state_machine+0x1b90/0x1c08.. Call trace:   run_state_machine+0x1bc8/0x1c08   tcpm_state_machine_work+0x94/0xe4   kthread_worker_fn+0x118/0x328   kthread+0x1d0/0x23c   ret_from_fork+0x10/0x20To prevent the crash, check for port-&gt;partner validity beforederefencing it in all the call sites.</t>
        </is>
      </c>
      <c r="U1531" s="6" t="inlineStr"/>
      <c r="V1531" s="6" t="inlineStr">
        <is>
          <t>CVSS:3.1/AV:L/AC:L/PR:L/UI:N/S:U/C:N/I:N/A:H</t>
        </is>
      </c>
      <c r="W1531" s="6" t="inlineStr">
        <is>
          <t>https://nvd.nist.gov/vuln/detail/CVE-2024-36893</t>
        </is>
      </c>
      <c r="X1531" s="6" t="inlineStr">
        <is>
          <t>https://emea.finitestate.io/projects/5518255806845340306/versions/8350195272324183931/findings?findingId=3630870441591224210</t>
        </is>
      </c>
      <c r="Y153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32">
      <c r="A1532" s="6" t="inlineStr">
        <is>
          <t>CVE-2022-49677</t>
        </is>
      </c>
      <c r="B1532" s="13" t="inlineStr">
        <is>
          <t>medium</t>
        </is>
      </c>
      <c r="C1532" s="8" t="inlineStr">
        <is>
          <t>arch/arm/mach-cns3xxx/core.c</t>
        </is>
      </c>
      <c r="D1532" s="9" t="inlineStr">
        <is>
          <t>cns3xxx_initof_find_compatible_node; of_node_put</t>
        </is>
      </c>
      <c r="E1532" s="10" t="inlineStr">
        <is>
          <t>Architecture</t>
        </is>
      </c>
      <c r="F1532" s="6" t="inlineStr">
        <is>
          <t>5.5</t>
        </is>
      </c>
      <c r="G1532" s="6" t="inlineStr"/>
      <c r="H1532" s="6" t="inlineStr">
        <is>
          <t>IOT Goat SAST</t>
        </is>
      </c>
      <c r="I1532" s="6" t="inlineStr">
        <is>
          <t>1</t>
        </is>
      </c>
      <c r="J1532" s="6" t="inlineStr"/>
      <c r="K1532" s="6" t="inlineStr"/>
      <c r="L1532" s="6" t="inlineStr">
        <is>
          <t>Linux</t>
        </is>
      </c>
      <c r="M1532" s="6" t="inlineStr">
        <is>
          <t>4.9.152</t>
        </is>
      </c>
      <c r="N1532" s="6" t="inlineStr"/>
      <c r="O1532" s="6" t="inlineStr">
        <is>
          <t>INCONCLUSIVE</t>
        </is>
      </c>
      <c r="P1532" s="6" t="inlineStr">
        <is>
          <t>2025-07-02T12:12:44Z</t>
        </is>
      </c>
      <c r="Q1532" s="6" t="inlineStr">
        <is>
          <t>0</t>
        </is>
      </c>
      <c r="R1532" s="6" t="inlineStr">
        <is>
          <t>0</t>
        </is>
      </c>
      <c r="S1532" s="6" t="inlineStr">
        <is>
          <t>CWE-0</t>
        </is>
      </c>
      <c r="T1532" s="6" t="inlineStr">
        <is>
          <t>In the Linux kernel, the following vulnerability has been resolved:ARM: cns3xxx: Fix refcount leak in cns3xxx_initof_find_compatible_node() returns a node pointer with refcountincremented, we should use of_node_put() on it when done.Add missing of_node_put() to avoid refcount leak.</t>
        </is>
      </c>
      <c r="U1532" s="6" t="inlineStr"/>
      <c r="V1532" s="6" t="inlineStr">
        <is>
          <t>CVSS:3.1/AV:L/AC:L/PR:L/UI:N/S:U/C:N/I:N/A:H</t>
        </is>
      </c>
      <c r="W1532" s="6" t="inlineStr">
        <is>
          <t>https://nvd.nist.gov/vuln/detail/CVE-2022-49677</t>
        </is>
      </c>
      <c r="X1532" s="6" t="inlineStr">
        <is>
          <t>https://emea.finitestate.io/projects/5518255806845340306/versions/8350195272324183931/findings?findingId=3637847555987363006</t>
        </is>
      </c>
      <c r="Y153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533">
      <c r="A1533" s="6" t="inlineStr">
        <is>
          <t>CVE-2021-47442</t>
        </is>
      </c>
      <c r="B1533" s="13" t="inlineStr">
        <is>
          <t>medium</t>
        </is>
      </c>
      <c r="C1533" s="8" t="inlineStr">
        <is>
          <t>net/nfc/digital_technology.c</t>
        </is>
      </c>
      <c r="D1533" s="9" t="inlineStr">
        <is>
          <t>digital_in_send_cmd; digital_in_send_sdd_req; whendigital_in_send_cmd</t>
        </is>
      </c>
      <c r="E1533" s="10" t="inlineStr">
        <is>
          <t>Networking</t>
        </is>
      </c>
      <c r="F1533" s="6" t="inlineStr">
        <is>
          <t>5.5</t>
        </is>
      </c>
      <c r="G1533" s="6" t="inlineStr"/>
      <c r="H1533" s="6" t="inlineStr">
        <is>
          <t>IOT Goat SAST</t>
        </is>
      </c>
      <c r="I1533" s="6" t="inlineStr">
        <is>
          <t>1</t>
        </is>
      </c>
      <c r="J1533" s="6" t="inlineStr"/>
      <c r="K1533" s="6" t="inlineStr"/>
      <c r="L1533" s="6" t="inlineStr">
        <is>
          <t>Linux</t>
        </is>
      </c>
      <c r="M1533" s="6" t="inlineStr">
        <is>
          <t>4.9.152</t>
        </is>
      </c>
      <c r="N1533" s="6" t="inlineStr"/>
      <c r="O1533" s="6" t="inlineStr">
        <is>
          <t>INCONCLUSIVE</t>
        </is>
      </c>
      <c r="P1533" s="6" t="inlineStr">
        <is>
          <t>2025-07-02T12:12:44Z</t>
        </is>
      </c>
      <c r="Q1533" s="6" t="inlineStr">
        <is>
          <t>0</t>
        </is>
      </c>
      <c r="R1533" s="6" t="inlineStr">
        <is>
          <t>0</t>
        </is>
      </c>
      <c r="S1533" s="6" t="inlineStr">
        <is>
          <t>CWE-401</t>
        </is>
      </c>
      <c r="T1533" s="6" t="inlineStr">
        <is>
          <t>In the Linux kernel, the following vulnerability has been resolved:NFC: digital: fix possible memory leak in digital_in_send_sdd_req()'skb' is allocated in digital_in_send_sdd_req(), but not free whendigital_in_send_cmd() failed, which will cause memory leak. Fix itby freeing 'skb' if digital_in_send_cmd() return failed.</t>
        </is>
      </c>
      <c r="U1533" s="6" t="inlineStr"/>
      <c r="V1533" s="6" t="inlineStr">
        <is>
          <t>CVSS:3.1/AV:L/AC:L/PR:L/UI:N/S:U/C:N/I:N/A:H</t>
        </is>
      </c>
      <c r="W1533" s="6" t="inlineStr">
        <is>
          <t>https://nvd.nist.gov/vuln/detail/CVE-2021-47442</t>
        </is>
      </c>
      <c r="X1533" s="6" t="inlineStr">
        <is>
          <t>https://emea.finitestate.io/projects/5518255806845340306/versions/8350195272324183931/findings?findingId=3642827205899781638</t>
        </is>
      </c>
      <c r="Y153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34">
      <c r="A1534" s="6" t="inlineStr">
        <is>
          <t>CVE-2018-18690</t>
        </is>
      </c>
      <c r="B1534" s="13" t="inlineStr">
        <is>
          <t>medium</t>
        </is>
      </c>
      <c r="C1534" s="8" t="inlineStr">
        <is>
          <t>fs/xfs/libxfs/xfs_attr.c</t>
        </is>
      </c>
      <c r="D1534" s="9" t="inlineStr"/>
      <c r="E1534" s="10" t="inlineStr">
        <is>
          <t>Filesystem / XFS</t>
        </is>
      </c>
      <c r="F1534" s="6" t="inlineStr">
        <is>
          <t>5.5</t>
        </is>
      </c>
      <c r="G1534" s="6" t="inlineStr"/>
      <c r="H1534" s="6" t="inlineStr">
        <is>
          <t>IOT Goat SAST</t>
        </is>
      </c>
      <c r="I1534" s="6" t="inlineStr">
        <is>
          <t>1</t>
        </is>
      </c>
      <c r="J1534" s="6" t="inlineStr"/>
      <c r="K1534" s="6" t="inlineStr"/>
      <c r="L1534" s="6" t="inlineStr">
        <is>
          <t>Linux</t>
        </is>
      </c>
      <c r="M1534" s="6" t="inlineStr">
        <is>
          <t>4.9.152</t>
        </is>
      </c>
      <c r="N1534" s="6" t="inlineStr"/>
      <c r="O1534" s="6" t="inlineStr">
        <is>
          <t>UNREACHABLE</t>
        </is>
      </c>
      <c r="P1534" s="6" t="inlineStr">
        <is>
          <t>2025-07-02T12:12:44Z</t>
        </is>
      </c>
      <c r="Q1534" s="6" t="inlineStr">
        <is>
          <t>1</t>
        </is>
      </c>
      <c r="R1534" s="6" t="inlineStr">
        <is>
          <t>0</t>
        </is>
      </c>
      <c r="S1534" s="6" t="inlineStr">
        <is>
          <t>CWE-754</t>
        </is>
      </c>
      <c r="T1534" s="6" t="inlineStr">
        <is>
          <t>In the Linux kernel before 4.17, a local attacker able to set attributes on an xfs filesystem could make this filesystem non-operational until the next mount by triggering an unchecked error condition during an xfs attribute change, because xfs_attr_shortform_addname in fs/xfs/libxfs/xfs_attr.c mishandles ATTR_REPLACE operations with conversion of an attr from short to long form.</t>
        </is>
      </c>
      <c r="U1534" s="6" t="inlineStr">
        <is>
          <t>AV:L/AC:L/Au:N/C:N/I:N/A:C</t>
        </is>
      </c>
      <c r="V1534" s="6" t="inlineStr">
        <is>
          <t>CVSS:3.0/AV:L/AC:L/PR:L/UI:N/S:U/C:N/I:N/A:H</t>
        </is>
      </c>
      <c r="W1534" s="6" t="inlineStr">
        <is>
          <t>https://nvd.nist.gov/vuln/detail/CVE-2018-18690</t>
        </is>
      </c>
      <c r="X1534" s="6" t="inlineStr">
        <is>
          <t>https://emea.finitestate.io/projects/5518255806845340306/versions/8350195272324183931/findings?findingId=3663148094029257585</t>
        </is>
      </c>
      <c r="Y1534"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535">
      <c r="A1535" s="6" t="inlineStr">
        <is>
          <t>CVE-2023-52596</t>
        </is>
      </c>
      <c r="B1535" s="13" t="inlineStr">
        <is>
          <t>medium</t>
        </is>
      </c>
      <c r="C1535" s="8" t="inlineStr">
        <is>
          <t>fs/proc/proc_sysctl.c</t>
        </is>
      </c>
      <c r="D1535" s="9" t="inlineStr"/>
      <c r="E1535" s="10" t="inlineStr">
        <is>
          <t>Filesystem</t>
        </is>
      </c>
      <c r="F1535" s="6" t="inlineStr">
        <is>
          <t>5.5</t>
        </is>
      </c>
      <c r="G1535" s="6" t="inlineStr"/>
      <c r="H1535" s="6" t="inlineStr">
        <is>
          <t>IOT Goat SAST</t>
        </is>
      </c>
      <c r="I1535" s="6" t="inlineStr">
        <is>
          <t>1</t>
        </is>
      </c>
      <c r="J1535" s="6" t="inlineStr"/>
      <c r="K1535" s="6" t="inlineStr"/>
      <c r="L1535" s="6" t="inlineStr">
        <is>
          <t>Linux</t>
        </is>
      </c>
      <c r="M1535" s="6" t="inlineStr">
        <is>
          <t>4.9.152</t>
        </is>
      </c>
      <c r="N1535" s="6" t="inlineStr"/>
      <c r="O1535" s="6" t="inlineStr">
        <is>
          <t>INCONCLUSIVE</t>
        </is>
      </c>
      <c r="P1535" s="6" t="inlineStr">
        <is>
          <t>2025-07-02T12:12:44Z</t>
        </is>
      </c>
      <c r="Q1535" s="6" t="inlineStr">
        <is>
          <t>0</t>
        </is>
      </c>
      <c r="R1535" s="6" t="inlineStr">
        <is>
          <t>0</t>
        </is>
      </c>
      <c r="S1535" s="6" t="inlineStr">
        <is>
          <t>CWE-787</t>
        </is>
      </c>
      <c r="T1535" s="6" t="inlineStr">
        <is>
          <t>In the Linux kernel, the following vulnerability has been resolved:sysctl: Fix out of bounds access for empty sysctl registersWhen registering tables to the sysctl subsystem there is a check to seeif header is a permanently empty directory (used for mounts). This checkevaluates the first element of the ctl_table. This results in an out ofbounds evaluation when registering empty directories.The function register_sysctl_mount_point now passes a ctl_table of size1 instead of size 0. It now relies solely on the type to identifya permanently empty register.Make sure that the ctl_table has at least one element before testing forpermanent emptiness.</t>
        </is>
      </c>
      <c r="U1535" s="6" t="inlineStr"/>
      <c r="V1535" s="6" t="inlineStr">
        <is>
          <t>CVSS:3.1/AV:L/AC:L/PR:L/UI:N/S:U/C:N/I:N/A:H</t>
        </is>
      </c>
      <c r="W1535" s="6" t="inlineStr">
        <is>
          <t>https://nvd.nist.gov/vuln/detail/CVE-2023-52596</t>
        </is>
      </c>
      <c r="X1535" s="6" t="inlineStr">
        <is>
          <t>https://emea.finitestate.io/projects/5518255806845340306/versions/8350195272324183931/findings?findingId=3667921493014599848</t>
        </is>
      </c>
      <c r="Y153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536">
      <c r="A1536" s="6" t="inlineStr">
        <is>
          <t>CVE-2024-42101</t>
        </is>
      </c>
      <c r="B1536" s="13" t="inlineStr">
        <is>
          <t>medium</t>
        </is>
      </c>
      <c r="C1536" s="8" t="inlineStr">
        <is>
          <t>drivers/gpu/drm/nouveau/nouveau_connector.c</t>
        </is>
      </c>
      <c r="D1536" s="9" t="inlineStr">
        <is>
          <t>drm_mode_duplicate; nouveau_connector_get_modes</t>
        </is>
      </c>
      <c r="E1536" s="10" t="inlineStr">
        <is>
          <t>GPU / DRM</t>
        </is>
      </c>
      <c r="F1536" s="6" t="inlineStr">
        <is>
          <t>5.5</t>
        </is>
      </c>
      <c r="G1536" s="6" t="inlineStr"/>
      <c r="H1536" s="6" t="inlineStr">
        <is>
          <t>IOT Goat SAST</t>
        </is>
      </c>
      <c r="I1536" s="6" t="inlineStr">
        <is>
          <t>1</t>
        </is>
      </c>
      <c r="J1536" s="6" t="inlineStr"/>
      <c r="K1536" s="6" t="inlineStr"/>
      <c r="L1536" s="6" t="inlineStr">
        <is>
          <t>Linux</t>
        </is>
      </c>
      <c r="M1536" s="6" t="inlineStr">
        <is>
          <t>4.9.152</t>
        </is>
      </c>
      <c r="N1536" s="6" t="inlineStr"/>
      <c r="O1536" s="6" t="inlineStr">
        <is>
          <t>INCONCLUSIVE</t>
        </is>
      </c>
      <c r="P1536" s="6" t="inlineStr">
        <is>
          <t>2025-07-02T12:12:44Z</t>
        </is>
      </c>
      <c r="Q1536" s="6" t="inlineStr">
        <is>
          <t>0</t>
        </is>
      </c>
      <c r="R1536" s="6" t="inlineStr">
        <is>
          <t>0</t>
        </is>
      </c>
      <c r="S1536" s="6" t="inlineStr">
        <is>
          <t>CWE-476</t>
        </is>
      </c>
      <c r="T1536" s="6" t="inlineStr">
        <is>
          <t>In the Linux kernel, the following vulnerability has been resolved:drm/nouveau: fix null pointer dereference in nouveau_connector_get_modesIn nouveau_connector_get_modes(), the return value of drm_mode_duplicate()is assigned to mode, which will lead to a possible NULL pointerdereference on failure of drm_mode_duplicate(). Add a check to avoid npd.</t>
        </is>
      </c>
      <c r="U1536" s="6" t="inlineStr"/>
      <c r="V1536" s="6" t="inlineStr">
        <is>
          <t>CVSS:3.1/AV:L/AC:L/PR:L/UI:N/S:U/C:N/I:N/A:H</t>
        </is>
      </c>
      <c r="W1536" s="6" t="inlineStr">
        <is>
          <t>https://nvd.nist.gov/vuln/detail/CVE-2024-42101</t>
        </is>
      </c>
      <c r="X1536" s="6" t="inlineStr">
        <is>
          <t>https://emea.finitestate.io/projects/5518255806845340306/versions/8350195272324183931/findings?findingId=3669110174684962074</t>
        </is>
      </c>
      <c r="Y153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37">
      <c r="A1537" s="6" t="inlineStr">
        <is>
          <t>CVE-2022-49314</t>
        </is>
      </c>
      <c r="B1537" s="13" t="inlineStr">
        <is>
          <t>medium</t>
        </is>
      </c>
      <c r="C1537" s="8" t="inlineStr">
        <is>
          <t>drivers/tty/serial/icom.c</t>
        </is>
      </c>
      <c r="D1537" s="9" t="inlineStr">
        <is>
          <t>andpci_disable_device; pci_release_regions</t>
        </is>
      </c>
      <c r="E1537" s="10" t="inlineStr">
        <is>
          <t>Kernel Driver</t>
        </is>
      </c>
      <c r="F1537" s="6" t="inlineStr">
        <is>
          <t>5.5</t>
        </is>
      </c>
      <c r="G1537" s="6" t="inlineStr"/>
      <c r="H1537" s="6" t="inlineStr">
        <is>
          <t>IOT Goat SAST</t>
        </is>
      </c>
      <c r="I1537" s="6" t="inlineStr">
        <is>
          <t>1</t>
        </is>
      </c>
      <c r="J1537" s="6" t="inlineStr"/>
      <c r="K1537" s="6" t="inlineStr"/>
      <c r="L1537" s="6" t="inlineStr">
        <is>
          <t>Linux</t>
        </is>
      </c>
      <c r="M1537" s="6" t="inlineStr">
        <is>
          <t>4.9.152</t>
        </is>
      </c>
      <c r="N1537" s="6" t="inlineStr"/>
      <c r="O1537" s="6" t="inlineStr">
        <is>
          <t>INCONCLUSIVE</t>
        </is>
      </c>
      <c r="P1537" s="6" t="inlineStr">
        <is>
          <t>2025-07-02T12:12:44Z</t>
        </is>
      </c>
      <c r="Q1537" s="6" t="inlineStr">
        <is>
          <t>0</t>
        </is>
      </c>
      <c r="R1537" s="6" t="inlineStr">
        <is>
          <t>0</t>
        </is>
      </c>
      <c r="S1537" s="6" t="inlineStr">
        <is>
          <t>CWE-0</t>
        </is>
      </c>
      <c r="T1537" s="6" t="inlineStr">
        <is>
          <t>In the Linux kernel, the following vulnerability has been resolved:tty: Fix a possible resource leak in icom_probeWhen pci_read_config_dword failed, call pci_release_regions() andpci_disable_device() to recycle the resource previously allocated.</t>
        </is>
      </c>
      <c r="U1537" s="6" t="inlineStr"/>
      <c r="V1537" s="6" t="inlineStr">
        <is>
          <t>CVSS:3.1/AV:L/AC:L/PR:L/UI:N/S:U/C:N/I:N/A:H</t>
        </is>
      </c>
      <c r="W1537" s="6" t="inlineStr">
        <is>
          <t>https://nvd.nist.gov/vuln/detail/CVE-2022-49314</t>
        </is>
      </c>
      <c r="X1537" s="6" t="inlineStr">
        <is>
          <t>https://emea.finitestate.io/projects/5518255806845340306/versions/8350195272324183931/findings?findingId=3670177879958082500</t>
        </is>
      </c>
      <c r="Y153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538">
      <c r="A1538" s="6" t="inlineStr">
        <is>
          <t>CVE-2024-50243</t>
        </is>
      </c>
      <c r="B1538" s="13" t="inlineStr">
        <is>
          <t>medium</t>
        </is>
      </c>
      <c r="C1538" s="8" t="inlineStr">
        <is>
          <t>fs/ntfs3/inode.c</t>
        </is>
      </c>
      <c r="D1538" s="9" t="inlineStr">
        <is>
          <t>ntfs_create_inode</t>
        </is>
      </c>
      <c r="E1538" s="10" t="inlineStr">
        <is>
          <t>Filesystem</t>
        </is>
      </c>
      <c r="F1538" s="6" t="inlineStr">
        <is>
          <t>5.5</t>
        </is>
      </c>
      <c r="G1538" s="6" t="inlineStr"/>
      <c r="H1538" s="6" t="inlineStr">
        <is>
          <t>IOT Goat SAST</t>
        </is>
      </c>
      <c r="I1538" s="6" t="inlineStr">
        <is>
          <t>1</t>
        </is>
      </c>
      <c r="J1538" s="6" t="inlineStr"/>
      <c r="K1538" s="6" t="inlineStr"/>
      <c r="L1538" s="6" t="inlineStr">
        <is>
          <t>Linux</t>
        </is>
      </c>
      <c r="M1538" s="6" t="inlineStr">
        <is>
          <t>4.9.152</t>
        </is>
      </c>
      <c r="N1538" s="6" t="inlineStr"/>
      <c r="O1538" s="6" t="inlineStr">
        <is>
          <t>INCONCLUSIVE</t>
        </is>
      </c>
      <c r="P1538" s="6" t="inlineStr">
        <is>
          <t>2025-07-02T12:12:44Z</t>
        </is>
      </c>
      <c r="Q1538" s="6" t="inlineStr">
        <is>
          <t>0</t>
        </is>
      </c>
      <c r="R1538" s="6" t="inlineStr">
        <is>
          <t>0</t>
        </is>
      </c>
      <c r="S1538" s="6" t="inlineStr">
        <is>
          <t>CWE--1</t>
        </is>
      </c>
      <c r="T1538" s="6" t="inlineStr">
        <is>
          <t>In the Linux kernel, the following vulnerability has been resolved:fs/ntfs3: Fix general protection fault in run_is_mapped_fullFixed deleating of a non-resident attribute in ntfs_create_inode()rollback.</t>
        </is>
      </c>
      <c r="U1538" s="6" t="inlineStr"/>
      <c r="V1538" s="6" t="inlineStr">
        <is>
          <t>CVSS:3.1/AV:L/AC:L/PR:L/UI:N/S:U/C:N/I:N/A:H</t>
        </is>
      </c>
      <c r="W1538" s="6" t="inlineStr">
        <is>
          <t>https://nvd.nist.gov/vuln/detail/CVE-2024-50243</t>
        </is>
      </c>
      <c r="X1538" s="6" t="inlineStr">
        <is>
          <t>https://emea.finitestate.io/projects/5518255806845340306/versions/8350195272324183931/findings?findingId=3671497439348827000</t>
        </is>
      </c>
      <c r="Y153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539">
      <c r="A1539" s="6" t="inlineStr">
        <is>
          <t>CVE-2022-49224</t>
        </is>
      </c>
      <c r="B1539" s="13" t="inlineStr">
        <is>
          <t>medium</t>
        </is>
      </c>
      <c r="C1539" s="8" t="inlineStr">
        <is>
          <t>drivers/power/supply/ab8500_fg.c</t>
        </is>
      </c>
      <c r="D1539" s="9" t="inlineStr">
        <is>
          <t>ab8500_fg_sysfs_initkobject_init_and_add; kobject_init_and_add; kobject_put</t>
        </is>
      </c>
      <c r="E1539" s="10" t="inlineStr">
        <is>
          <t>Kernel Driver</t>
        </is>
      </c>
      <c r="F1539" s="6" t="inlineStr">
        <is>
          <t>5.5</t>
        </is>
      </c>
      <c r="G1539" s="6" t="inlineStr"/>
      <c r="H1539" s="6" t="inlineStr">
        <is>
          <t>IOT Goat SAST</t>
        </is>
      </c>
      <c r="I1539" s="6" t="inlineStr">
        <is>
          <t>1</t>
        </is>
      </c>
      <c r="J1539" s="6" t="inlineStr"/>
      <c r="K1539" s="6" t="inlineStr"/>
      <c r="L1539" s="6" t="inlineStr">
        <is>
          <t>Linux</t>
        </is>
      </c>
      <c r="M1539" s="6" t="inlineStr">
        <is>
          <t>4.9.152</t>
        </is>
      </c>
      <c r="N1539" s="6" t="inlineStr"/>
      <c r="O1539" s="6" t="inlineStr">
        <is>
          <t>INCONCLUSIVE</t>
        </is>
      </c>
      <c r="P1539" s="6" t="inlineStr">
        <is>
          <t>2025-07-02T12:12:44Z</t>
        </is>
      </c>
      <c r="Q1539" s="6" t="inlineStr">
        <is>
          <t>0</t>
        </is>
      </c>
      <c r="R1539" s="6" t="inlineStr">
        <is>
          <t>0</t>
        </is>
      </c>
      <c r="S1539" s="6" t="inlineStr">
        <is>
          <t>CWE-401</t>
        </is>
      </c>
      <c r="T1539" s="6" t="inlineStr">
        <is>
          <t>In the Linux kernel, the following vulnerability has been resolved:power: supply: ab8500: Fix memory leak in ab8500_fg_sysfs_initkobject_init_and_add() takes reference even when it fails.According to the doc of kobject_init_and_add()：   If this function returns an error, kobject_put() must be called to   properly clean up the memory associated with the object.Fix memory leak by calling kobject_put().</t>
        </is>
      </c>
      <c r="U1539" s="6" t="inlineStr"/>
      <c r="V1539" s="6" t="inlineStr">
        <is>
          <t>CVSS:3.1/AV:L/AC:L/PR:L/UI:N/S:U/C:N/I:N/A:H</t>
        </is>
      </c>
      <c r="W1539" s="6" t="inlineStr">
        <is>
          <t>https://nvd.nist.gov/vuln/detail/CVE-2022-49224</t>
        </is>
      </c>
      <c r="X1539" s="6" t="inlineStr">
        <is>
          <t>https://emea.finitestate.io/projects/5518255806845340306/versions/8350195272324183931/findings?findingId=3677685940643622207</t>
        </is>
      </c>
      <c r="Y153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40">
      <c r="A1540" s="6" t="inlineStr">
        <is>
          <t>CVE-2023-2985</t>
        </is>
      </c>
      <c r="B1540" s="13" t="inlineStr">
        <is>
          <t>medium</t>
        </is>
      </c>
      <c r="C1540" s="8" t="inlineStr">
        <is>
          <t>fs/hfsplus/super.c</t>
        </is>
      </c>
      <c r="D1540" s="9" t="inlineStr"/>
      <c r="E1540" s="10" t="inlineStr">
        <is>
          <t>Filesystem</t>
        </is>
      </c>
      <c r="F1540" s="6" t="inlineStr">
        <is>
          <t>5.5</t>
        </is>
      </c>
      <c r="G1540" s="6" t="inlineStr"/>
      <c r="H1540" s="6" t="inlineStr">
        <is>
          <t>IOT Goat SAST</t>
        </is>
      </c>
      <c r="I1540" s="6" t="inlineStr">
        <is>
          <t>1</t>
        </is>
      </c>
      <c r="J1540" s="6" t="inlineStr"/>
      <c r="K1540" s="6" t="inlineStr"/>
      <c r="L1540" s="6" t="inlineStr">
        <is>
          <t>Linux</t>
        </is>
      </c>
      <c r="M1540" s="6" t="inlineStr">
        <is>
          <t>4.9.152</t>
        </is>
      </c>
      <c r="N1540" s="6" t="inlineStr"/>
      <c r="O1540" s="6" t="inlineStr">
        <is>
          <t>UNREACHABLE</t>
        </is>
      </c>
      <c r="P1540" s="6" t="inlineStr">
        <is>
          <t>2025-07-02T12:12:44Z</t>
        </is>
      </c>
      <c r="Q1540" s="6" t="inlineStr">
        <is>
          <t>0</t>
        </is>
      </c>
      <c r="R1540" s="6" t="inlineStr">
        <is>
          <t>0</t>
        </is>
      </c>
      <c r="S1540" s="6" t="inlineStr">
        <is>
          <t>CWE-416</t>
        </is>
      </c>
      <c r="T1540" s="6" t="inlineStr">
        <is>
          <t>A use after free flaw was found in hfsplus_put_super in fs/hfsplus/super.c in the Linux Kernel. This flaw could allow a local user to cause a denial of service problem.</t>
        </is>
      </c>
      <c r="U1540" s="6" t="inlineStr"/>
      <c r="V1540" s="6" t="inlineStr">
        <is>
          <t>CVSS:3.1/AV:L/AC:L/PR:L/UI:N/S:U/C:N/I:N/A:H</t>
        </is>
      </c>
      <c r="W1540" s="6" t="inlineStr">
        <is>
          <t>https://nvd.nist.gov/vuln/detail/CVE-2023-2985</t>
        </is>
      </c>
      <c r="X1540" s="6" t="inlineStr">
        <is>
          <t>https://emea.finitestate.io/projects/5518255806845340306/versions/8350195272324183931/findings?findingId=3680628346562998503</t>
        </is>
      </c>
      <c r="Y154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41">
      <c r="A1541" s="6" t="inlineStr">
        <is>
          <t>CVE-2018-14610</t>
        </is>
      </c>
      <c r="B1541" s="13" t="inlineStr">
        <is>
          <t>medium</t>
        </is>
      </c>
      <c r="C1541" s="8" t="inlineStr">
        <is>
          <t>fs/btrfs/extent-tree.c</t>
        </is>
      </c>
      <c r="D1541" s="9" t="inlineStr">
        <is>
          <t>write_extent_buffer</t>
        </is>
      </c>
      <c r="E1541" s="10" t="inlineStr">
        <is>
          <t>Filesystem / Btrfs</t>
        </is>
      </c>
      <c r="F1541" s="6" t="inlineStr">
        <is>
          <t>5.5</t>
        </is>
      </c>
      <c r="G1541" s="6" t="inlineStr"/>
      <c r="H1541" s="6" t="inlineStr">
        <is>
          <t>IOT Goat SAST</t>
        </is>
      </c>
      <c r="I1541" s="6" t="inlineStr">
        <is>
          <t>1</t>
        </is>
      </c>
      <c r="J1541" s="6" t="inlineStr"/>
      <c r="K1541" s="6" t="inlineStr"/>
      <c r="L1541" s="6" t="inlineStr">
        <is>
          <t>Linux</t>
        </is>
      </c>
      <c r="M1541" s="6" t="inlineStr">
        <is>
          <t>4.9.152</t>
        </is>
      </c>
      <c r="N1541" s="6" t="inlineStr"/>
      <c r="O1541" s="6" t="inlineStr">
        <is>
          <t>INCONCLUSIVE</t>
        </is>
      </c>
      <c r="P1541" s="6" t="inlineStr">
        <is>
          <t>2025-07-02T12:12:44Z</t>
        </is>
      </c>
      <c r="Q1541" s="6" t="inlineStr">
        <is>
          <t>1</t>
        </is>
      </c>
      <c r="R1541" s="6" t="inlineStr">
        <is>
          <t>0</t>
        </is>
      </c>
      <c r="S1541" s="6" t="inlineStr">
        <is>
          <t>CWE-125</t>
        </is>
      </c>
      <c r="T1541" s="6" t="inlineStr">
        <is>
          <t>An issue was discovered in the Linux kernel through 4.17.10. There is out-of-bounds access in write_extent_buffer() when mounting and operating a crafted btrfs image, because of a lack of verification that each block group has a corresponding chunk at mount time, within btrfs_read_block_groups in fs/btrfs/extent-tree.c.</t>
        </is>
      </c>
      <c r="U1541" s="6" t="inlineStr">
        <is>
          <t>AV:N/AC:M/Au:N/C:N/I:N/A:C</t>
        </is>
      </c>
      <c r="V1541" s="6" t="inlineStr">
        <is>
          <t>CVSS:3.0/AV:L/AC:L/PR:N/UI:R/S:U/C:N/I:N/A:H</t>
        </is>
      </c>
      <c r="W1541" s="6" t="inlineStr">
        <is>
          <t>https://nvd.nist.gov/vuln/detail/CVE-2018-14610</t>
        </is>
      </c>
      <c r="X1541" s="6" t="inlineStr">
        <is>
          <t>https://emea.finitestate.io/projects/5518255806845340306/versions/8350195272324183931/findings?findingId=3697937597360530299</t>
        </is>
      </c>
      <c r="Y154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542">
      <c r="A1542" s="6" t="inlineStr">
        <is>
          <t>CVE-2022-48743</t>
        </is>
      </c>
      <c r="B1542" s="13" t="inlineStr">
        <is>
          <t>medium</t>
        </is>
      </c>
      <c r="C1542" s="8" t="inlineStr">
        <is>
          <t>include/linux/skbuff.h</t>
        </is>
      </c>
      <c r="D1542" s="9" t="inlineStr">
        <is>
          <t>BUG_ON</t>
        </is>
      </c>
      <c r="E1542" s="10" t="inlineStr"/>
      <c r="F1542" s="6" t="inlineStr">
        <is>
          <t>5.5</t>
        </is>
      </c>
      <c r="G1542" s="6" t="inlineStr"/>
      <c r="H1542" s="6" t="inlineStr">
        <is>
          <t>IOT Goat SAST</t>
        </is>
      </c>
      <c r="I1542" s="6" t="inlineStr">
        <is>
          <t>1</t>
        </is>
      </c>
      <c r="J1542" s="6" t="inlineStr"/>
      <c r="K1542" s="6" t="inlineStr"/>
      <c r="L1542" s="6" t="inlineStr">
        <is>
          <t>Linux</t>
        </is>
      </c>
      <c r="M1542" s="6" t="inlineStr">
        <is>
          <t>4.9.152</t>
        </is>
      </c>
      <c r="N1542" s="6" t="inlineStr"/>
      <c r="O1542" s="6" t="inlineStr">
        <is>
          <t>INCONCLUSIVE</t>
        </is>
      </c>
      <c r="P1542" s="6" t="inlineStr">
        <is>
          <t>2025-07-02T12:12:44Z</t>
        </is>
      </c>
      <c r="Q1542" s="6" t="inlineStr">
        <is>
          <t>0</t>
        </is>
      </c>
      <c r="R1542" s="6" t="inlineStr">
        <is>
          <t>0</t>
        </is>
      </c>
      <c r="S1542" s="6" t="inlineStr">
        <is>
          <t>CWE-787</t>
        </is>
      </c>
      <c r="T1542" s="6" t="inlineStr">
        <is>
          <t>In the Linux kernel, the following vulnerability has been resolved:net: amd-xgbe: Fix skb data length underflowThere will be BUG_ON() triggered in include/linux/skbuff.h leading tointermittent kernel panic, when the skb length underflow is detected.Fix this by dropping the packet if such length underflows are seenbecause of inconsistencies in the hardware descriptors.</t>
        </is>
      </c>
      <c r="U1542" s="6" t="inlineStr"/>
      <c r="V1542" s="6" t="inlineStr">
        <is>
          <t>CVSS:3.1/AV:L/AC:L/PR:L/UI:N/S:U/C:N/I:N/A:H</t>
        </is>
      </c>
      <c r="W1542" s="6" t="inlineStr">
        <is>
          <t>https://nvd.nist.gov/vuln/detail/CVE-2022-48743</t>
        </is>
      </c>
      <c r="X1542" s="6" t="inlineStr">
        <is>
          <t>https://emea.finitestate.io/projects/5518255806845340306/versions/8350195272324183931/findings?findingId=3705096066881169406</t>
        </is>
      </c>
      <c r="Y154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543">
      <c r="A1543" s="6" t="inlineStr">
        <is>
          <t>CVE-2022-27950</t>
        </is>
      </c>
      <c r="B1543" s="13" t="inlineStr">
        <is>
          <t>medium</t>
        </is>
      </c>
      <c r="C1543" s="8" t="inlineStr">
        <is>
          <t>drivers/hid/hid-elo.c</t>
        </is>
      </c>
      <c r="D1543" s="9" t="inlineStr"/>
      <c r="E1543" s="10" t="inlineStr">
        <is>
          <t>Kernel Driver</t>
        </is>
      </c>
      <c r="F1543" s="6" t="inlineStr">
        <is>
          <t>5.5</t>
        </is>
      </c>
      <c r="G1543" s="6" t="inlineStr"/>
      <c r="H1543" s="6" t="inlineStr">
        <is>
          <t>IOT Goat SAST</t>
        </is>
      </c>
      <c r="I1543" s="6" t="inlineStr">
        <is>
          <t>1</t>
        </is>
      </c>
      <c r="J1543" s="6" t="inlineStr"/>
      <c r="K1543" s="6" t="inlineStr"/>
      <c r="L1543" s="6" t="inlineStr">
        <is>
          <t>Linux</t>
        </is>
      </c>
      <c r="M1543" s="6" t="inlineStr">
        <is>
          <t>4.9.152</t>
        </is>
      </c>
      <c r="N1543" s="6" t="inlineStr"/>
      <c r="O1543" s="6" t="inlineStr">
        <is>
          <t>UNREACHABLE</t>
        </is>
      </c>
      <c r="P1543" s="6" t="inlineStr">
        <is>
          <t>2025-07-02T12:12:44Z</t>
        </is>
      </c>
      <c r="Q1543" s="6" t="inlineStr">
        <is>
          <t>0</t>
        </is>
      </c>
      <c r="R1543" s="6" t="inlineStr">
        <is>
          <t>0</t>
        </is>
      </c>
      <c r="S1543" s="6" t="inlineStr">
        <is>
          <t>CWE-401</t>
        </is>
      </c>
      <c r="T1543" s="6" t="inlineStr">
        <is>
          <t>In drivers/hid/hid-elo.c in the Linux kernel before 5.16.11, a memory leak exists for a certain hid_parse error condition.</t>
        </is>
      </c>
      <c r="U1543" s="6" t="inlineStr">
        <is>
          <t>AV:L/AC:L/Au:N/C:N/I:N/A:P</t>
        </is>
      </c>
      <c r="V1543" s="6" t="inlineStr">
        <is>
          <t>CVSS:3.1/AV:L/AC:L/PR:L/UI:N/S:U/C:N/I:N/A:H</t>
        </is>
      </c>
      <c r="W1543" s="6" t="inlineStr">
        <is>
          <t>https://nvd.nist.gov/vuln/detail/CVE-2022-27950</t>
        </is>
      </c>
      <c r="X1543" s="6" t="inlineStr">
        <is>
          <t>https://emea.finitestate.io/projects/5518255806845340306/versions/8350195272324183931/findings?findingId=3718493885724507352</t>
        </is>
      </c>
      <c r="Y154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44">
      <c r="A1544" s="6" t="inlineStr">
        <is>
          <t>CVE-2022-48902</t>
        </is>
      </c>
      <c r="B1544" s="13" t="inlineStr">
        <is>
          <t>medium</t>
        </is>
      </c>
      <c r="C1544" s="8" t="inlineStr">
        <is>
          <t>fs/btrfs/extent_io.c</t>
        </is>
      </c>
      <c r="D1544" s="9" t="inlineStr">
        <is>
          <t>WARN_ON; callassert_eb_page_uptodate</t>
        </is>
      </c>
      <c r="E1544" s="10" t="inlineStr">
        <is>
          <t>Filesystem / Btrfs</t>
        </is>
      </c>
      <c r="F1544" s="6" t="inlineStr">
        <is>
          <t>5.5</t>
        </is>
      </c>
      <c r="G1544" s="6" t="inlineStr"/>
      <c r="H1544" s="6" t="inlineStr">
        <is>
          <t>IOT Goat SAST</t>
        </is>
      </c>
      <c r="I1544" s="6" t="inlineStr">
        <is>
          <t>1</t>
        </is>
      </c>
      <c r="J1544" s="6" t="inlineStr"/>
      <c r="K1544" s="6" t="inlineStr"/>
      <c r="L1544" s="6" t="inlineStr">
        <is>
          <t>Linux</t>
        </is>
      </c>
      <c r="M1544" s="6" t="inlineStr">
        <is>
          <t>4.9.152</t>
        </is>
      </c>
      <c r="N1544" s="6" t="inlineStr"/>
      <c r="O1544" s="6" t="inlineStr">
        <is>
          <t>INCONCLUSIVE</t>
        </is>
      </c>
      <c r="P1544" s="6" t="inlineStr">
        <is>
          <t>2025-07-02T12:12:44Z</t>
        </is>
      </c>
      <c r="Q1544" s="6" t="inlineStr">
        <is>
          <t>0</t>
        </is>
      </c>
      <c r="R1544" s="6" t="inlineStr">
        <is>
          <t>0</t>
        </is>
      </c>
      <c r="S1544" s="6" t="inlineStr">
        <is>
          <t>CWE--1</t>
        </is>
      </c>
      <c r="T1544" s="6" t="inlineStr">
        <is>
          <t>In the Linux kernel, the following vulnerability has been resolved:btrfs: do not WARN_ON() if we have PageError setWhenever we do any extent buffer operations we callassert_eb_page_uptodate() to complain loudly if we're operating on annon-uptodate page.  Our overnight tests caught this warning earlier thisweek  WARNING: CPU: 1 PID: 553508 at fs/btrfs/extent_io.c:6849 assert_eb_page_uptodate+0x3f/0x50  CPU: 1 PID: 553508 Comm: kworker/u4:13 Tainted: G        W         5.17.0-rc3+ #564  Hardware name: QEMU Standard PC (Q35 + ICH9, 2009), BIOS 1.13.0-2.fc32 04/01/2014  Workqueue: btrfs-cache btrfs_work_helper  RIP: 0010:assert_eb_page_uptodate+0x3f/0x50  RSP: 0018:ffffa961440a7c68 EFLAGS: 00010246  RAX: 0017ffffc0002112 RBX: ffffe6e74453f9c0 RCX: 0000000000001000  RDX: ffffe6e74467c887 RSI: ffffe6e74453f9c0 RDI: ffff8d4c5efc2fc0  RBP: 0000000000000d56 R08: ffff8d4d4a224000 R09: 0000000000000000  R10: 00015817fa9d1ef0 R11: 000000000000000c R12: 00000000000007b1  R13: ffff8d4c5efc2fc0 R14: 0000000001500000 R15: 0000000001cb1000  FS:  0000000000000000(0000) GS:ffff8d4dbbd00000(0000) knlGS:0000000000000000  CS:  0010 DS: 0000 ES: 0000 CR0: 0000000080050033  CR2: 00007ff31d3448d8 CR3: 0000000118be8004 CR4: 0000000000370ee0  Call Trace:   extent_buffer_test_bit+0x3f/0x70   free_space_test_bit+0xa6/0xc0   load_free_space_tree+0x1f6/0x470   caching_thread+0x454/0x630   ? rcu_read_lock_sched_held+0x12/0x60   ? rcu_read_lock_sched_held+0x12/0x60   ? rcu_read_lock_sched_held+0x12/0x60   ? lock_release+0x1f0/0x2d0   btrfs_work_helper+0xf2/0x3e0   ? lock_release+0x1f0/0x2d0   ? finish_task_switch.isra.0+0xf9/0x3a0   process_one_work+0x26d/0x580   ? process_one_work+0x580/0x580   worker_thread+0x55/0x3b0   ? process_one_work+0x580/0x580   kthread+0xf0/0x120   ? kthread_complete_and_exit+0x20/0x20   ret_from_fork+0x1f/0x30This was partially fixed by c2e39305299f01 ("btrfs: clear extent bufferuptodate when we fail to write it"), however all that fix did was keepus from finding extent buffers after a failed writeout.  It didn't keepus from continuing to use a buffer that we already had found.In this case we're searching the commit root to cache the block group,so we can start committing the transaction and switch the commit rootand then start writing.  After the switch we can look up an extentbuffer that hasn't been written yet and start processing that blockgroup.  Then we fail to write that block out and clear Uptodate on thepage, and then we start spewing these errors.Normally we're protected by the tree lock to a certain degree here.  Ifwe read a block we have that block read locked, and we block the writerfrom locking the block before we submit it for the write.  However thisisn't necessarily fool proof because the read could happen before we dothe submit_bio and after we locked and unlocked the extent buffer.Also in this particular case we have path-&gt;skip_locking set, so thatwon't save us here.  We'll simply get a block that was valid when weread it, but became invalid while we were using it.What we really want is to catch the case where we've "read" a block butit's not marked Uptodate.  On read we ClearPageError(), so if we're!Uptodate and !Error we know we didn't do the right thing for readingthe page.Fix this by checking !Uptodate &amp;&amp; !Error, this way we will not complainif our buffer gets invalidated while we're using it, and we'll maintainthe spirit of the check which is to make sure we have a fully in-cacheblock while we're messing with it.</t>
        </is>
      </c>
      <c r="U1544" s="6" t="inlineStr"/>
      <c r="V1544" s="6" t="inlineStr">
        <is>
          <t>CVSS:3.1/AV:L/AC:L/PR:L/UI:N/S:U/C:N/I:N/A:H</t>
        </is>
      </c>
      <c r="W1544" s="6" t="inlineStr">
        <is>
          <t>https://nvd.nist.gov/vuln/detail/CVE-2022-48902</t>
        </is>
      </c>
      <c r="X1544" s="6" t="inlineStr">
        <is>
          <t>https://emea.finitestate.io/projects/5518255806845340306/versions/8350195272324183931/findings?findingId=3718753242283021435</t>
        </is>
      </c>
      <c r="Y1544" s="11" t="inlineStr">
        <is>
          <t>[Implementation] Address root cause of kernel warnings. Validate state and inputs to prevent unexpected conditions. Apply the relevant kernel patch. Applies to: kernel warning.</t>
        </is>
      </c>
    </row>
    <row r="1545">
      <c r="A1545" s="6" t="inlineStr">
        <is>
          <t>CVE-2021-47149</t>
        </is>
      </c>
      <c r="B1545" s="13" t="inlineStr">
        <is>
          <t>medium</t>
        </is>
      </c>
      <c r="C1545" s="8" t="inlineStr">
        <is>
          <t>drivers/net/ethernet/fujitsu/fmvj18x_cs.c</t>
        </is>
      </c>
      <c r="D1545" s="9" t="inlineStr">
        <is>
          <t>fmvj18x_get_hwinfo</t>
        </is>
      </c>
      <c r="E1545" s="10" t="inlineStr">
        <is>
          <t>Ethernet Driver</t>
        </is>
      </c>
      <c r="F1545" s="6" t="inlineStr">
        <is>
          <t>5.5</t>
        </is>
      </c>
      <c r="G1545" s="6" t="inlineStr"/>
      <c r="H1545" s="6" t="inlineStr">
        <is>
          <t>IOT Goat SAST</t>
        </is>
      </c>
      <c r="I1545" s="6" t="inlineStr">
        <is>
          <t>1</t>
        </is>
      </c>
      <c r="J1545" s="6" t="inlineStr"/>
      <c r="K1545" s="6" t="inlineStr"/>
      <c r="L1545" s="6" t="inlineStr">
        <is>
          <t>Linux</t>
        </is>
      </c>
      <c r="M1545" s="6" t="inlineStr">
        <is>
          <t>4.9.152</t>
        </is>
      </c>
      <c r="N1545" s="6" t="inlineStr"/>
      <c r="O1545" s="6" t="inlineStr">
        <is>
          <t>INCONCLUSIVE</t>
        </is>
      </c>
      <c r="P1545" s="6" t="inlineStr">
        <is>
          <t>2025-07-02T12:12:44Z</t>
        </is>
      </c>
      <c r="Q1545" s="6" t="inlineStr">
        <is>
          <t>0</t>
        </is>
      </c>
      <c r="R1545" s="6" t="inlineStr">
        <is>
          <t>0</t>
        </is>
      </c>
      <c r="S1545" s="6" t="inlineStr">
        <is>
          <t>CWE-476</t>
        </is>
      </c>
      <c r="T1545" s="6" t="inlineStr">
        <is>
          <t>In the Linux kernel, the following vulnerability has been resolved:net: fujitsu: fix potential null-ptr-derefIn fmvj18x_get_hwinfo(), if ioremap fails there will be NULL pointerderef. To fix this, check the return value of ioremap and return -1to the caller in case of failure.</t>
        </is>
      </c>
      <c r="U1545" s="6" t="inlineStr"/>
      <c r="V1545" s="6" t="inlineStr">
        <is>
          <t>CVSS:3.1/AV:L/AC:L/PR:L/UI:N/S:U/C:N/I:N/A:H</t>
        </is>
      </c>
      <c r="W1545" s="6" t="inlineStr">
        <is>
          <t>https://nvd.nist.gov/vuln/detail/CVE-2021-47149</t>
        </is>
      </c>
      <c r="X1545" s="6" t="inlineStr">
        <is>
          <t>https://emea.finitestate.io/projects/5518255806845340306/versions/8350195272324183931/findings?findingId=3719296934324730242</t>
        </is>
      </c>
      <c r="Y154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46">
      <c r="A1546" s="6" t="inlineStr">
        <is>
          <t>CVE-2022-48875</t>
        </is>
      </c>
      <c r="B1546" s="13" t="inlineStr">
        <is>
          <t>medium</t>
        </is>
      </c>
      <c r="C1546" s="8" t="inlineStr">
        <is>
          <t>net/mac80211/driver-ops.c</t>
        </is>
      </c>
      <c r="D1546" s="9" t="inlineStr">
        <is>
          <t>drv_ampdu_action; might_sleep; startieee80211_tx_ba_session_handle_start</t>
        </is>
      </c>
      <c r="E1546" s="10" t="inlineStr">
        <is>
          <t>Networking</t>
        </is>
      </c>
      <c r="F1546" s="6" t="inlineStr">
        <is>
          <t>5.5</t>
        </is>
      </c>
      <c r="G1546" s="6" t="inlineStr"/>
      <c r="H1546" s="6" t="inlineStr">
        <is>
          <t>IOT Goat SAST</t>
        </is>
      </c>
      <c r="I1546" s="6" t="inlineStr">
        <is>
          <t>1</t>
        </is>
      </c>
      <c r="J1546" s="6" t="inlineStr"/>
      <c r="K1546" s="6" t="inlineStr"/>
      <c r="L1546" s="6" t="inlineStr">
        <is>
          <t>Linux</t>
        </is>
      </c>
      <c r="M1546" s="6" t="inlineStr">
        <is>
          <t>4.9.152</t>
        </is>
      </c>
      <c r="N1546" s="6" t="inlineStr"/>
      <c r="O1546" s="6" t="inlineStr">
        <is>
          <t>INCONCLUSIVE</t>
        </is>
      </c>
      <c r="P1546" s="6" t="inlineStr">
        <is>
          <t>2025-07-02T12:12:44Z</t>
        </is>
      </c>
      <c r="Q1546" s="6" t="inlineStr">
        <is>
          <t>0</t>
        </is>
      </c>
      <c r="R1546" s="6" t="inlineStr">
        <is>
          <t>0</t>
        </is>
      </c>
      <c r="S1546" s="6" t="inlineStr">
        <is>
          <t>CWE-476</t>
        </is>
      </c>
      <c r="T1546" s="6" t="inlineStr">
        <is>
          <t>In the Linux kernel, the following vulnerability has been resolved:wifi: mac80211: sdata can be NULL during AMPDU startieee80211_tx_ba_session_handle_start() may get NULL for sdata when adeauthentication is ongoing.Here a trace triggering the race with the hostapd testmulti_ap_fronthaul_on_ap:(gdb) list *drv_ampdu_action+0x460x8b16 is in drv_ampdu_action (net/mac80211/driver-ops.c:396).391             int ret = -EOPNOTSUPP;392393             might_sleep();394395             sdata = get_bss_sdata(sdata);396             if (!check_sdata_in_driver(sdata))397                     return -EIO;398399             trace_drv_ampdu_action(local, sdata, params);400wlan0: moving STA 02:00:00:00:03:00 to state 3wlan0: associatedwlan0: deauthenticating from 02:00:00:00:03:00 by local choice (Reason: 3=DEAUTH_LEAVING)wlan3.sta1: Open BA session requested for 02:00:00:00:00:00 tid 0wlan3.sta1: dropped frame to 02:00:00:00:00:00 (unauthorized port)wlan0: moving STA 02:00:00:00:03:00 to state 2wlan0: moving STA 02:00:00:00:03:00 to state 1wlan0: Removed STA 02:00:00:00:03:00wlan0: Destroyed STA 02:00:00:00:03:00BUG: unable to handle page fault for address: fffffffffffffb48PGD 11814067 P4D 11814067 PUD 11816067 PMD 0Oops: 0000 [#1] PREEMPT SMP PTICPU: 2 PID: 133397 Comm: kworker/u16:1 Tainted: G        W          6.1.0-rc8-wt+ #59Hardware name: QEMU Standard PC (Q35 + ICH9, 2009), BIOS 1.16.0-20220807_005459-localhost 04/01/2014Workqueue: phy3 ieee80211_ba_session_work [mac80211]RIP: 0010:drv_ampdu_action+0x46/0x280 [mac80211]Code: 53 48 89 f3 be 89 01 00 00 e8 d6 43 bf ef e8 21 46 81 f0 83 bb a0 1b 00 00 04 75 0e 48 8b 9b 28 0d 00 00 48 81 eb 10 0e 00 00 &lt;8b&gt; 93 58 09 00 00 f6 c2 20 0f 84 3b 01 00 00 8b 05 dd 1c 0f 00 85RSP: 0018:ffffc900025ebd20 EFLAGS: 00010287RAX: 0000000000000000 RBX: fffffffffffff1f0 RCX: ffff888102228240RDX: 0000000080000000 RSI: ffffffff918c5de0 RDI: ffff888102228b40RBP: ffffc900025ebd40 R08: 0000000000000001 R09: 0000000000000001R10: 0000000000000001 R11: 0000000000000000 R12: ffff888118c18ec0R13: 0000000000000000 R14: ffffc900025ebd60 R15: ffff888018b7efb8FS:  0000000000000000(0000) GS:ffff88817a600000(0000) knlGS:0000000000000000CS:  0010 DS: 0000 ES: 0000 CR0: 0000000080050033CR2: fffffffffffffb48 CR3: 0000000105228006 CR4: 0000000000170ee0Call Trace: &lt;TASK&gt; ieee80211_tx_ba_session_handle_start+0xd0/0x190 [mac80211] ieee80211_ba_session_work+0xff/0x2e0 [mac80211] process_one_work+0x29f/0x620 worker_thread+0x4d/0x3d0 ? process_one_work+0x620/0x620 kthread+0xfb/0x120 ? kthread_complete_and_exit+0x20/0x20 ret_from_fork+0x22/0x30 &lt;/TASK&gt;</t>
        </is>
      </c>
      <c r="U1546" s="6" t="inlineStr"/>
      <c r="V1546" s="6" t="inlineStr">
        <is>
          <t>CVSS:3.1/AV:L/AC:L/PR:L/UI:N/S:U/C:N/I:N/A:H</t>
        </is>
      </c>
      <c r="W1546" s="6" t="inlineStr">
        <is>
          <t>https://nvd.nist.gov/vuln/detail/CVE-2022-48875</t>
        </is>
      </c>
      <c r="X1546" s="6" t="inlineStr">
        <is>
          <t>https://emea.finitestate.io/projects/5518255806845340306/versions/8350195272324183931/findings?findingId=3760782601600297993</t>
        </is>
      </c>
      <c r="Y154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47">
      <c r="A1547" s="6" t="inlineStr">
        <is>
          <t>CVE-2021-47166</t>
        </is>
      </c>
      <c r="B1547" s="13" t="inlineStr">
        <is>
          <t>medium</t>
        </is>
      </c>
      <c r="C1547" s="8" t="inlineStr">
        <is>
          <t>fs/nfs/pagelist.c</t>
        </is>
      </c>
      <c r="D1547" s="9" t="inlineStr">
        <is>
          <t>nfs_do_recoalesce</t>
        </is>
      </c>
      <c r="E1547" s="10" t="inlineStr">
        <is>
          <t>Filesystem / NFS</t>
        </is>
      </c>
      <c r="F1547" s="6" t="inlineStr">
        <is>
          <t>5.5</t>
        </is>
      </c>
      <c r="G1547" s="6" t="inlineStr"/>
      <c r="H1547" s="6" t="inlineStr">
        <is>
          <t>IOT Goat SAST</t>
        </is>
      </c>
      <c r="I1547" s="6" t="inlineStr">
        <is>
          <t>1</t>
        </is>
      </c>
      <c r="J1547" s="6" t="inlineStr"/>
      <c r="K1547" s="6" t="inlineStr"/>
      <c r="L1547" s="6" t="inlineStr">
        <is>
          <t>Linux</t>
        </is>
      </c>
      <c r="M1547" s="6" t="inlineStr">
        <is>
          <t>4.9.152</t>
        </is>
      </c>
      <c r="N1547" s="6" t="inlineStr"/>
      <c r="O1547" s="6" t="inlineStr">
        <is>
          <t>INCONCLUSIVE</t>
        </is>
      </c>
      <c r="P1547" s="6" t="inlineStr">
        <is>
          <t>2025-07-02T12:12:44Z</t>
        </is>
      </c>
      <c r="Q1547" s="6" t="inlineStr">
        <is>
          <t>0</t>
        </is>
      </c>
      <c r="R1547" s="6" t="inlineStr">
        <is>
          <t>0</t>
        </is>
      </c>
      <c r="S1547" s="6" t="inlineStr">
        <is>
          <t>CWE-787</t>
        </is>
      </c>
      <c r="T1547" s="6" t="inlineStr">
        <is>
          <t>In the Linux kernel, the following vulnerability has been resolved:NFS: Don't corrupt the value of pg_bytes_written in nfs_do_recoalesce()The value of mirror-&gt;pg_bytes_written should only be updated after asuccessful attempt to flush out the requests on the list.</t>
        </is>
      </c>
      <c r="U1547" s="6" t="inlineStr"/>
      <c r="V1547" s="6" t="inlineStr">
        <is>
          <t>CVSS:3.1/AV:L/AC:L/PR:L/UI:N/S:U/C:N/I:N/A:H</t>
        </is>
      </c>
      <c r="W1547" s="6" t="inlineStr">
        <is>
          <t>https://nvd.nist.gov/vuln/detail/CVE-2021-47166</t>
        </is>
      </c>
      <c r="X1547" s="6" t="inlineStr">
        <is>
          <t>https://emea.finitestate.io/projects/5518255806845340306/versions/8350195272324183931/findings?findingId=3770433726541711349</t>
        </is>
      </c>
      <c r="Y154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548">
      <c r="A1548" s="6" t="inlineStr">
        <is>
          <t>CVE-2021-47405</t>
        </is>
      </c>
      <c r="B1548" s="13" t="inlineStr">
        <is>
          <t>medium</t>
        </is>
      </c>
      <c r="C1548" s="8" t="inlineStr">
        <is>
          <t>drivers/hid/usbhid/hid-core.c</t>
        </is>
      </c>
      <c r="D1548" s="9" t="inlineStr"/>
      <c r="E1548" s="10" t="inlineStr">
        <is>
          <t>USB</t>
        </is>
      </c>
      <c r="F1548" s="6" t="inlineStr">
        <is>
          <t>5.5</t>
        </is>
      </c>
      <c r="G1548" s="6" t="inlineStr"/>
      <c r="H1548" s="6" t="inlineStr">
        <is>
          <t>IOT Goat SAST</t>
        </is>
      </c>
      <c r="I1548" s="6" t="inlineStr">
        <is>
          <t>1</t>
        </is>
      </c>
      <c r="J1548" s="6" t="inlineStr"/>
      <c r="K1548" s="6" t="inlineStr"/>
      <c r="L1548" s="6" t="inlineStr">
        <is>
          <t>Linux</t>
        </is>
      </c>
      <c r="M1548" s="6" t="inlineStr">
        <is>
          <t>4.9.152</t>
        </is>
      </c>
      <c r="N1548" s="6" t="inlineStr"/>
      <c r="O1548" s="6" t="inlineStr">
        <is>
          <t>REACHABLE</t>
        </is>
      </c>
      <c r="P1548" s="6" t="inlineStr">
        <is>
          <t>2025-07-02T12:12:44Z</t>
        </is>
      </c>
      <c r="Q1548" s="6" t="inlineStr">
        <is>
          <t>0</t>
        </is>
      </c>
      <c r="R1548" s="6" t="inlineStr">
        <is>
          <t>0</t>
        </is>
      </c>
      <c r="S1548" s="6" t="inlineStr">
        <is>
          <t>CWE-401</t>
        </is>
      </c>
      <c r="T1548" s="6" t="inlineStr">
        <is>
          <t>In the Linux kernel, the following vulnerability has been resolved:HID: usbhid: free raw_report buffers in usbhid_stopFree the unsent raw_report buffers when the device is removed.Fixes a memory leak reported by syzbot at:https://syzkaller.appspot.com/bug?id=7b4fa7cb1a7c2d3342a2a8a6c53371c8c418ab47</t>
        </is>
      </c>
      <c r="U1548" s="6" t="inlineStr"/>
      <c r="V1548" s="6" t="inlineStr">
        <is>
          <t>CVSS:3.1/AV:L/AC:L/PR:L/UI:N/S:U/C:N/I:N/A:H</t>
        </is>
      </c>
      <c r="W1548" s="6" t="inlineStr">
        <is>
          <t>https://nvd.nist.gov/vuln/detail/CVE-2021-47405</t>
        </is>
      </c>
      <c r="X1548" s="6" t="inlineStr">
        <is>
          <t>https://emea.finitestate.io/projects/5518255806845340306/versions/8350195272324183931/findings?findingId=3801153785534365835</t>
        </is>
      </c>
      <c r="Y154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49">
      <c r="A1549" s="6" t="inlineStr">
        <is>
          <t>CVE-2022-28389</t>
        </is>
      </c>
      <c r="B1549" s="13" t="inlineStr">
        <is>
          <t>medium</t>
        </is>
      </c>
      <c r="C1549" s="8" t="inlineStr">
        <is>
          <t>drivers/net/can/usb/mcba_usb.c</t>
        </is>
      </c>
      <c r="D1549" s="9" t="inlineStr"/>
      <c r="E1549" s="10" t="inlineStr">
        <is>
          <t>Network Driver</t>
        </is>
      </c>
      <c r="F1549" s="6" t="inlineStr">
        <is>
          <t>5.5</t>
        </is>
      </c>
      <c r="G1549" s="6" t="inlineStr"/>
      <c r="H1549" s="6" t="inlineStr">
        <is>
          <t>IOT Goat SAST</t>
        </is>
      </c>
      <c r="I1549" s="6" t="inlineStr">
        <is>
          <t>1</t>
        </is>
      </c>
      <c r="J1549" s="6" t="inlineStr"/>
      <c r="K1549" s="6" t="inlineStr"/>
      <c r="L1549" s="6" t="inlineStr">
        <is>
          <t>Linux</t>
        </is>
      </c>
      <c r="M1549" s="6" t="inlineStr">
        <is>
          <t>4.9.152</t>
        </is>
      </c>
      <c r="N1549" s="6" t="inlineStr"/>
      <c r="O1549" s="6" t="inlineStr">
        <is>
          <t>UNREACHABLE</t>
        </is>
      </c>
      <c r="P1549" s="6" t="inlineStr">
        <is>
          <t>2025-07-02T12:12:44Z</t>
        </is>
      </c>
      <c r="Q1549" s="6" t="inlineStr">
        <is>
          <t>0</t>
        </is>
      </c>
      <c r="R1549" s="6" t="inlineStr">
        <is>
          <t>0</t>
        </is>
      </c>
      <c r="S1549" s="6" t="inlineStr">
        <is>
          <t>CWE-415</t>
        </is>
      </c>
      <c r="T1549" s="6" t="inlineStr">
        <is>
          <t>mcba_usb_start_xmit in drivers/net/can/usb/mcba_usb.c in the Linux kernel through 5.17.1 has a double free.</t>
        </is>
      </c>
      <c r="U1549" s="6" t="inlineStr">
        <is>
          <t>AV:L/AC:L/Au:N/C:N/I:N/A:P</t>
        </is>
      </c>
      <c r="V1549" s="6" t="inlineStr">
        <is>
          <t>CVSS:3.1/AV:L/AC:L/PR:L/UI:N/S:U/C:N/I:N/A:H</t>
        </is>
      </c>
      <c r="W1549" s="6" t="inlineStr">
        <is>
          <t>https://nvd.nist.gov/vuln/detail/CVE-2022-28389</t>
        </is>
      </c>
      <c r="X1549" s="6" t="inlineStr">
        <is>
          <t>https://emea.finitestate.io/projects/5518255806845340306/versions/8350195272324183931/findings?findingId=3803210846859665042</t>
        </is>
      </c>
      <c r="Y1549"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550">
      <c r="A1550" s="6" t="inlineStr">
        <is>
          <t>CVE-2022-48841</t>
        </is>
      </c>
      <c r="B1550" s="13" t="inlineStr">
        <is>
          <t>medium</t>
        </is>
      </c>
      <c r="C1550" s="8" t="inlineStr">
        <is>
          <t>drivers/net/ethernet/intel/ice/ice_main.c</t>
        </is>
      </c>
      <c r="D1550" s="9" t="inlineStr">
        <is>
          <t>ice_update_vsi_tx_ring_stats</t>
        </is>
      </c>
      <c r="E1550" s="10" t="inlineStr">
        <is>
          <t>Ethernet Driver</t>
        </is>
      </c>
      <c r="F1550" s="6" t="inlineStr">
        <is>
          <t>5.5</t>
        </is>
      </c>
      <c r="G1550" s="6" t="inlineStr"/>
      <c r="H1550" s="6" t="inlineStr">
        <is>
          <t>IOT Goat SAST</t>
        </is>
      </c>
      <c r="I1550" s="6" t="inlineStr">
        <is>
          <t>1</t>
        </is>
      </c>
      <c r="J1550" s="6" t="inlineStr"/>
      <c r="K1550" s="6" t="inlineStr"/>
      <c r="L1550" s="6" t="inlineStr">
        <is>
          <t>Linux</t>
        </is>
      </c>
      <c r="M1550" s="6" t="inlineStr">
        <is>
          <t>4.9.152</t>
        </is>
      </c>
      <c r="N1550" s="6" t="inlineStr"/>
      <c r="O1550" s="6" t="inlineStr">
        <is>
          <t>INCONCLUSIVE</t>
        </is>
      </c>
      <c r="P1550" s="6" t="inlineStr">
        <is>
          <t>2025-07-02T12:12:44Z</t>
        </is>
      </c>
      <c r="Q1550" s="6" t="inlineStr">
        <is>
          <t>0</t>
        </is>
      </c>
      <c r="R1550" s="6" t="inlineStr">
        <is>
          <t>0</t>
        </is>
      </c>
      <c r="S1550" s="6" t="inlineStr">
        <is>
          <t>CWE-476</t>
        </is>
      </c>
      <c r="T1550" s="6" t="inlineStr">
        <is>
          <t>In the Linux kernel, the following vulnerability has been resolved:ice: fix NULL pointer dereference in ice_update_vsi_tx_ring_stats()It is possible to do NULL pointer dereference in routine that updatesTx ring stats. Currently only stats and bytes are updated when ringpointer is valid, but later on ring is accessed to propagate gathered Txstats onto VSI stats.Change the existing logic to move to next ring when ring is NULL.</t>
        </is>
      </c>
      <c r="U1550" s="6" t="inlineStr"/>
      <c r="V1550" s="6" t="inlineStr">
        <is>
          <t>CVSS:3.1/AV:L/AC:L/PR:L/UI:N/S:U/C:N/I:N/A:H</t>
        </is>
      </c>
      <c r="W1550" s="6" t="inlineStr">
        <is>
          <t>https://nvd.nist.gov/vuln/detail/CVE-2022-48841</t>
        </is>
      </c>
      <c r="X1550" s="6" t="inlineStr">
        <is>
          <t>https://emea.finitestate.io/projects/5518255806845340306/versions/8350195272324183931/findings?findingId=3814926648953819254</t>
        </is>
      </c>
      <c r="Y155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51">
      <c r="A1551" s="6" t="inlineStr">
        <is>
          <t>CVE-2022-48971</t>
        </is>
      </c>
      <c r="B1551" s="13" t="inlineStr">
        <is>
          <t>medium</t>
        </is>
      </c>
      <c r="C1551" s="8" t="inlineStr">
        <is>
          <t>net/bluetooth/af_bluetooth.c</t>
        </is>
      </c>
      <c r="D1551" s="9" t="inlineStr">
        <is>
          <t>bt_leds_cleanup; bt_leds_init; failsbt_init; led_trigger_register</t>
        </is>
      </c>
      <c r="E1551" s="10" t="inlineStr">
        <is>
          <t>Bluetooth</t>
        </is>
      </c>
      <c r="F1551" s="6" t="inlineStr">
        <is>
          <t>5.5</t>
        </is>
      </c>
      <c r="G1551" s="6" t="inlineStr"/>
      <c r="H1551" s="6" t="inlineStr">
        <is>
          <t>IOT Goat SAST</t>
        </is>
      </c>
      <c r="I1551" s="6" t="inlineStr">
        <is>
          <t>1</t>
        </is>
      </c>
      <c r="J1551" s="6" t="inlineStr"/>
      <c r="K1551" s="6" t="inlineStr"/>
      <c r="L1551" s="6" t="inlineStr">
        <is>
          <t>Linux</t>
        </is>
      </c>
      <c r="M1551" s="6" t="inlineStr">
        <is>
          <t>4.9.152</t>
        </is>
      </c>
      <c r="N1551" s="6" t="inlineStr"/>
      <c r="O1551" s="6" t="inlineStr">
        <is>
          <t>INCONCLUSIVE</t>
        </is>
      </c>
      <c r="P1551" s="6" t="inlineStr">
        <is>
          <t>2025-07-02T12:12:44Z</t>
        </is>
      </c>
      <c r="Q1551" s="6" t="inlineStr">
        <is>
          <t>0</t>
        </is>
      </c>
      <c r="R1551" s="6" t="inlineStr">
        <is>
          <t>0</t>
        </is>
      </c>
      <c r="S1551" s="6" t="inlineStr">
        <is>
          <t>CWE--1</t>
        </is>
      </c>
      <c r="T1551" s="6" t="inlineStr">
        <is>
          <t>In the Linux kernel, the following vulnerability has been resolved:Bluetooth: Fix not cleanup led when bt_init failsbt_init() calls bt_leds_init() to register led, but if it fails later,bt_leds_cleanup() is not called to unregister it.This can cause panic if the argument "bluetooth-power" in text is freedand then another led_trigger_register() tries to access it:BUG: unable to handle page fault for address: ffffffffc06d3bc0RIP: 0010:strcmp+0xc/0x30  Call Trace:    &lt;TASK&gt;    led_trigger_register+0x10d/0x4f0    led_trigger_register_simple+0x7d/0x100    bt_init+0x39/0xf7 [bluetooth]    do_one_initcall+0xd0/0x4e0</t>
        </is>
      </c>
      <c r="U1551" s="6" t="inlineStr"/>
      <c r="V1551" s="6" t="inlineStr">
        <is>
          <t>CVSS:3.1/AV:L/AC:L/PR:L/UI:N/S:U/C:N/I:N/A:H</t>
        </is>
      </c>
      <c r="W1551" s="6" t="inlineStr">
        <is>
          <t>https://nvd.nist.gov/vuln/detail/CVE-2022-48971</t>
        </is>
      </c>
      <c r="X1551" s="6" t="inlineStr">
        <is>
          <t>https://emea.finitestate.io/projects/5518255806845340306/versions/8350195272324183931/findings?findingId=3825670605592030857</t>
        </is>
      </c>
      <c r="Y1551" s="11" t="inlineStr">
        <is>
          <t>[Implementation] Add defensive checks to prevent kernel panics. Validate inputs and state before operations that may trigger panic. Apply the relevant kernel patch. Applies to: kernel panic.</t>
        </is>
      </c>
    </row>
    <row r="1552">
      <c r="A1552" s="6" t="inlineStr">
        <is>
          <t>CVE-2022-47929</t>
        </is>
      </c>
      <c r="B1552" s="13" t="inlineStr">
        <is>
          <t>medium</t>
        </is>
      </c>
      <c r="C1552" s="8" t="inlineStr">
        <is>
          <t>net/sched/sch_api.c</t>
        </is>
      </c>
      <c r="D1552" s="9" t="inlineStr"/>
      <c r="E1552" s="10" t="inlineStr">
        <is>
          <t>Networking</t>
        </is>
      </c>
      <c r="F1552" s="6" t="inlineStr">
        <is>
          <t>5.5</t>
        </is>
      </c>
      <c r="G1552" s="6" t="inlineStr"/>
      <c r="H1552" s="6" t="inlineStr">
        <is>
          <t>IOT Goat SAST</t>
        </is>
      </c>
      <c r="I1552" s="6" t="inlineStr">
        <is>
          <t>1</t>
        </is>
      </c>
      <c r="J1552" s="6" t="inlineStr"/>
      <c r="K1552" s="6" t="inlineStr"/>
      <c r="L1552" s="6" t="inlineStr">
        <is>
          <t>Linux</t>
        </is>
      </c>
      <c r="M1552" s="6" t="inlineStr">
        <is>
          <t>4.9.152</t>
        </is>
      </c>
      <c r="N1552" s="6" t="inlineStr"/>
      <c r="O1552" s="6" t="inlineStr">
        <is>
          <t>UNREACHABLE</t>
        </is>
      </c>
      <c r="P1552" s="6" t="inlineStr">
        <is>
          <t>2025-07-02T12:12:44Z</t>
        </is>
      </c>
      <c r="Q1552" s="6" t="inlineStr">
        <is>
          <t>1</t>
        </is>
      </c>
      <c r="R1552" s="6" t="inlineStr">
        <is>
          <t>0</t>
        </is>
      </c>
      <c r="S1552" s="6" t="inlineStr">
        <is>
          <t>CWE-476</t>
        </is>
      </c>
      <c r="T1552" s="6" t="inlineStr">
        <is>
          <t>In the Linux kernel before 6.1.6, a NULL pointer dereference bug in the traffic control subsystem allows an unprivileged user to trigger a denial of service (system crash) via a crafted traffic control configuration that is set up with "tc qdisc" and "tc class" commands. This affects qdisc_graft in net/sched/sch_api.c.</t>
        </is>
      </c>
      <c r="U1552" s="6" t="inlineStr"/>
      <c r="V1552" s="6" t="inlineStr">
        <is>
          <t>CVSS:3.1/AV:L/AC:L/PR:L/UI:N/S:U/C:N/I:N/A:H</t>
        </is>
      </c>
      <c r="W1552" s="6" t="inlineStr">
        <is>
          <t>https://nvd.nist.gov/vuln/detail/CVE-2022-47929</t>
        </is>
      </c>
      <c r="X1552" s="6" t="inlineStr">
        <is>
          <t>https://emea.finitestate.io/projects/5518255806845340306/versions/8350195272324183931/findings?findingId=3828439007800886462</t>
        </is>
      </c>
      <c r="Y155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53">
      <c r="A1553" s="6" t="inlineStr">
        <is>
          <t>CVE-2019-13648</t>
        </is>
      </c>
      <c r="B1553" s="13" t="inlineStr">
        <is>
          <t>medium</t>
        </is>
      </c>
      <c r="C1553" s="8" t="inlineStr">
        <is>
          <t>arch/powerpc/kernel/signal_32.c; arch/powerpc/kernel/signal_64.c</t>
        </is>
      </c>
      <c r="D1553" s="9" t="inlineStr"/>
      <c r="E1553" s="10" t="inlineStr">
        <is>
          <t>Architecture</t>
        </is>
      </c>
      <c r="F1553" s="6" t="inlineStr">
        <is>
          <t>5.5</t>
        </is>
      </c>
      <c r="G1553" s="6" t="inlineStr"/>
      <c r="H1553" s="6" t="inlineStr">
        <is>
          <t>IOT Goat SAST</t>
        </is>
      </c>
      <c r="I1553" s="6" t="inlineStr">
        <is>
          <t>1</t>
        </is>
      </c>
      <c r="J1553" s="6" t="inlineStr"/>
      <c r="K1553" s="6" t="inlineStr"/>
      <c r="L1553" s="6" t="inlineStr">
        <is>
          <t>Linux</t>
        </is>
      </c>
      <c r="M1553" s="6" t="inlineStr">
        <is>
          <t>4.9.152</t>
        </is>
      </c>
      <c r="N1553" s="6" t="inlineStr"/>
      <c r="O1553" s="6" t="inlineStr">
        <is>
          <t>INCONCLUSIVE</t>
        </is>
      </c>
      <c r="P1553" s="6" t="inlineStr">
        <is>
          <t>2025-07-02T12:12:44Z</t>
        </is>
      </c>
      <c r="Q1553" s="6" t="inlineStr">
        <is>
          <t>0</t>
        </is>
      </c>
      <c r="R1553" s="6" t="inlineStr">
        <is>
          <t>0</t>
        </is>
      </c>
      <c r="S1553" s="6" t="inlineStr">
        <is>
          <t>CWE-399</t>
        </is>
      </c>
      <c r="T1553" s="6" t="inlineStr">
        <is>
          <t>In the Linux kernel through 5.2.1 on the powerpc platform, when hardware transactional memory is disabled, a local user can cause a denial of service (TM Bad Thing exception and system crash) via a sigreturn() system call that sends a crafted signal frame. This affects arch/powerpc/kernel/signal_32.c and arch/powerpc/kernel/signal_64.c.</t>
        </is>
      </c>
      <c r="U1553" s="6" t="inlineStr">
        <is>
          <t>AV:L/AC:L/Au:N/C:N/I:N/A:C</t>
        </is>
      </c>
      <c r="V1553" s="6" t="inlineStr">
        <is>
          <t>CVSS:3.0/AV:L/AC:L/PR:L/UI:N/S:U/C:N/I:N/A:H</t>
        </is>
      </c>
      <c r="W1553" s="6" t="inlineStr">
        <is>
          <t>https://nvd.nist.gov/vuln/detail/CVE-2019-13648</t>
        </is>
      </c>
      <c r="X1553" s="6" t="inlineStr">
        <is>
          <t>https://emea.finitestate.io/projects/5518255806845340306/versions/8350195272324183931/findings?findingId=3835380819147180173</t>
        </is>
      </c>
      <c r="Y1553" s="11" t="inlineStr">
        <is>
          <t>[Implementation] Implement proper resource lifecycle management. Ensure all allocated resources (memory, file handles, connections) are released on all code paths, including error paths.</t>
        </is>
      </c>
    </row>
    <row r="1554">
      <c r="A1554" s="6" t="inlineStr">
        <is>
          <t>CVE-2024-42076</t>
        </is>
      </c>
      <c r="B1554" s="13" t="inlineStr">
        <is>
          <t>medium</t>
        </is>
      </c>
      <c r="C1554" s="8" t="inlineStr">
        <is>
          <t>include/linux/instrumented.h; lib/iov_iter.c; include/linux/iov_iter.h; include/linux/uio.h; include/linux/skbuff.h; net/can/raw.c; net/socket.c; arch/x86/include/generated/asm/syscalls_64.h; arch/x86/entry/common.c; mm/slub.c; net/core/skbuff.c; net/core/sock.c; include/net/sock.h; net/can/j1939/socket.c</t>
        </is>
      </c>
      <c r="D1554" s="9" t="inlineStr">
        <is>
          <t>j1939_send_one; raw_recvmsg</t>
        </is>
      </c>
      <c r="E1554" s="10" t="inlineStr">
        <is>
          <t>Kernel Lib</t>
        </is>
      </c>
      <c r="F1554" s="6" t="inlineStr">
        <is>
          <t>5.5</t>
        </is>
      </c>
      <c r="G1554" s="6" t="inlineStr"/>
      <c r="H1554" s="6" t="inlineStr">
        <is>
          <t>IOT Goat SAST</t>
        </is>
      </c>
      <c r="I1554" s="6" t="inlineStr">
        <is>
          <t>1</t>
        </is>
      </c>
      <c r="J1554" s="6" t="inlineStr"/>
      <c r="K1554" s="6" t="inlineStr"/>
      <c r="L1554" s="6" t="inlineStr">
        <is>
          <t>Linux</t>
        </is>
      </c>
      <c r="M1554" s="6" t="inlineStr">
        <is>
          <t>4.9.152</t>
        </is>
      </c>
      <c r="N1554" s="6" t="inlineStr"/>
      <c r="O1554" s="6" t="inlineStr">
        <is>
          <t>INCONCLUSIVE</t>
        </is>
      </c>
      <c r="P1554" s="6" t="inlineStr">
        <is>
          <t>2025-07-02T12:12:44Z</t>
        </is>
      </c>
      <c r="Q1554" s="6" t="inlineStr">
        <is>
          <t>0</t>
        </is>
      </c>
      <c r="R1554" s="6" t="inlineStr">
        <is>
          <t>0</t>
        </is>
      </c>
      <c r="S1554" s="6" t="inlineStr">
        <is>
          <t>CWE-908</t>
        </is>
      </c>
      <c r="T1554" s="6" t="inlineStr">
        <is>
          <t>In the Linux kernel, the following vulnerability has been resolved:net: can: j1939: Initialize unused data in j1939_send_one()syzbot reported kernel-infoleak in raw_recvmsg() [1]. j1939_send_one()creates full frame including unused data, but it doesn't initializeit. This causes the kernel-infoleak issue. Fix this by initializingunused data.[1]BUG: KMSAN: kernel-infoleak in instrument_copy_to_user include/linux/instrumented.h:114 [inline]BUG: KMSAN: kernel-infoleak in copy_to_user_iter lib/iov_iter.c:24 [inline]BUG: KMSAN: kernel-infoleak in iterate_ubuf include/linux/iov_iter.h:29 [inline]BUG: KMSAN: kernel-infoleak in iterate_and_advance2 include/linux/iov_iter.h:245 [inline]BUG: KMSAN: kernel-infoleak in iterate_and_advance include/linux/iov_iter.h:271 [inline]BUG: KMSAN: kernel-infoleak in _copy_to_iter+0x366/0x2520 lib/iov_iter.c:185 instrument_copy_to_user include/linux/instrumented.h:114 [inline] copy_to_user_iter lib/iov_iter.c:24 [inline] iterate_ubuf include/linux/iov_iter.h:29 [inline] iterate_and_advance2 include/linux/iov_iter.h:245 [inline] iterate_and_advance include/linux/iov_iter.h:271 [inline] _copy_to_iter+0x366/0x2520 lib/iov_iter.c:185 copy_to_iter include/linux/uio.h:196 [inline] memcpy_to_msg include/linux/skbuff.h:4113 [inline] raw_recvmsg+0x2b8/0x9e0 net/can/raw.c:1008 sock_recvmsg_nosec net/socket.c:1046 [inline] sock_recvmsg+0x2c4/0x340 net/socket.c:1068 ____sys_recvmsg+0x18a/0x620 net/socket.c:2803 ___sys_recvmsg+0x223/0x840 net/socket.c:2845 do_recvmmsg+0x4fc/0xfd0 net/socket.c:2939 __sys_recvmmsg net/socket.c:3018 [inline] __do_sys_recvmmsg net/socket.c:3041 [inline] __se_sys_recvmmsg net/socket.c:3034 [inline] __x64_sys_recvmmsg+0x397/0x490 net/socket.c:3034 x64_sys_call+0xf6c/0x3b50 arch/x86/include/generated/asm/syscalls_64.h:300 do_syscall_x64 arch/x86/entry/common.c:52 [inline] do_syscall_64+0xcf/0x1e0 arch/x86/entry/common.c:83 entry_SYSCALL_64_after_hwframe+0x77/0x7fUninit was created at: slab_post_alloc_hook mm/slub.c:3804 [inline] slab_alloc_node mm/slub.c:3845 [inline] kmem_cache_alloc_node+0x613/0xc50 mm/slub.c:3888 kmalloc_reserve+0x13d/0x4a0 net/core/skbuff.c:577 __alloc_skb+0x35b/0x7a0 net/core/skbuff.c:668 alloc_skb include/linux/skbuff.h:1313 [inline] alloc_skb_with_frags+0xc8/0xbf0 net/core/skbuff.c:6504 sock_alloc_send_pskb+0xa81/0xbf0 net/core/sock.c:2795 sock_alloc_send_skb include/net/sock.h:1842 [inline] j1939_sk_alloc_skb net/can/j1939/socket.c:878 [inline] j1939_sk_send_loop net/can/j1939/socket.c:1142 [inline] j1939_sk_sendmsg+0xc0a/0x2730 net/can/j1939/socket.c:1277 sock_sendmsg_nosec net/socket.c:730 [inline] __sock_sendmsg+0x30f/0x380 net/socket.c:745 ____sys_sendmsg+0x877/0xb60 net/socket.c:2584 ___sys_sendmsg+0x28d/0x3c0 net/socket.c:2638 __sys_sendmsg net/socket.c:2667 [inline] __do_sys_sendmsg net/socket.c:2676 [inline] __se_sys_sendmsg net/socket.c:2674 [inline] __x64_sys_sendmsg+0x307/0x4a0 net/socket.c:2674 x64_sys_call+0xc4b/0x3b50 arch/x86/include/generated/asm/syscalls_64.h:47 do_syscall_x64 arch/x86/entry/common.c:52 [inline] do_syscall_64+0xcf/0x1e0 arch/x86/entry/common.c:83 entry_SYSCALL_64_after_hwframe+0x77/0x7fBytes 12-15 of 16 are uninitializedMemory access of size 16 starts at ffff888120969690Data copied to user address 00000000200017c0CPU: 1 PID: 5050 Comm: syz-executor198 Not tainted 6.9.0-rc5-syzkaller-00031-g71b1543c83d6 #0Hardware name: Google Google Compute Engine/Google Compute Engine, BIOS Google 03/27/2024</t>
        </is>
      </c>
      <c r="U1554" s="6" t="inlineStr"/>
      <c r="V1554" s="6" t="inlineStr">
        <is>
          <t>CVSS:3.1/AV:L/AC:L/PR:L/UI:N/S:U/C:N/I:N/A:H</t>
        </is>
      </c>
      <c r="W1554" s="6" t="inlineStr">
        <is>
          <t>https://nvd.nist.gov/vuln/detail/CVE-2024-42076</t>
        </is>
      </c>
      <c r="X1554" s="6" t="inlineStr">
        <is>
          <t>https://emea.finitestate.io/projects/5518255806845340306/versions/8350195272324183931/findings?findingId=3837099612915115372</t>
        </is>
      </c>
      <c r="Y155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555">
      <c r="A1555" s="6" t="inlineStr">
        <is>
          <t>CVE-2017-9150</t>
        </is>
      </c>
      <c r="B1555" s="13" t="inlineStr">
        <is>
          <t>medium</t>
        </is>
      </c>
      <c r="C1555" s="8" t="inlineStr">
        <is>
          <t>kernel/bpf/verifier.c</t>
        </is>
      </c>
      <c r="D1555" s="9" t="inlineStr"/>
      <c r="E1555" s="10" t="inlineStr">
        <is>
          <t>Kernel Core</t>
        </is>
      </c>
      <c r="F1555" s="6" t="inlineStr">
        <is>
          <t>5.5</t>
        </is>
      </c>
      <c r="G1555" s="6" t="inlineStr"/>
      <c r="H1555" s="6" t="inlineStr">
        <is>
          <t>IOT Goat SAST</t>
        </is>
      </c>
      <c r="I1555" s="6" t="inlineStr">
        <is>
          <t>1</t>
        </is>
      </c>
      <c r="J1555" s="6" t="inlineStr"/>
      <c r="K1555" s="6" t="inlineStr"/>
      <c r="L1555" s="6" t="inlineStr">
        <is>
          <t>Linux</t>
        </is>
      </c>
      <c r="M1555" s="6" t="inlineStr">
        <is>
          <t>4.9.152</t>
        </is>
      </c>
      <c r="N1555" s="6" t="inlineStr"/>
      <c r="O1555" s="6" t="inlineStr">
        <is>
          <t>UNREACHABLE</t>
        </is>
      </c>
      <c r="P1555" s="6" t="inlineStr">
        <is>
          <t>2025-07-02T12:12:44Z</t>
        </is>
      </c>
      <c r="Q1555" s="6" t="inlineStr">
        <is>
          <t>1</t>
        </is>
      </c>
      <c r="R1555" s="6" t="inlineStr">
        <is>
          <t>0</t>
        </is>
      </c>
      <c r="S1555" s="6" t="inlineStr">
        <is>
          <t>CWE-200</t>
        </is>
      </c>
      <c r="T1555" s="6" t="inlineStr">
        <is>
          <t>The do_check function in kernel/bpf/verifier.c in the Linux kernel before 4.11.1 does not make the allow_ptr_leaks value available for restricting the output of the print_bpf_insn function, which allows local users to obtain sensitive address information via crafted bpf system calls.</t>
        </is>
      </c>
      <c r="U1555" s="6" t="inlineStr">
        <is>
          <t>AV:L/AC:L/Au:N/C:P/I:N/A:N</t>
        </is>
      </c>
      <c r="V1555" s="6" t="inlineStr">
        <is>
          <t>CVSS:3.0/AV:L/AC:L/PR:L/UI:N/S:U/C:H/I:N/A:N</t>
        </is>
      </c>
      <c r="W1555" s="6" t="inlineStr">
        <is>
          <t>https://nvd.nist.gov/vuln/detail/CVE-2017-9150</t>
        </is>
      </c>
      <c r="X1555" s="6" t="inlineStr">
        <is>
          <t>https://emea.finitestate.io/projects/5518255806845340306/versions/8350195272324183931/findings?findingId=3837543915589675571</t>
        </is>
      </c>
      <c r="Y1555"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556">
      <c r="A1556" s="6" t="inlineStr">
        <is>
          <t>CVE-2022-3107</t>
        </is>
      </c>
      <c r="B1556" s="13" t="inlineStr">
        <is>
          <t>medium</t>
        </is>
      </c>
      <c r="C1556" s="8" t="inlineStr">
        <is>
          <t>drivers/net/hyperv/netvsc_drv.c</t>
        </is>
      </c>
      <c r="D1556" s="9" t="inlineStr">
        <is>
          <t>kvmalloc_array</t>
        </is>
      </c>
      <c r="E1556" s="10" t="inlineStr">
        <is>
          <t>Network Driver</t>
        </is>
      </c>
      <c r="F1556" s="6" t="inlineStr">
        <is>
          <t>5.5</t>
        </is>
      </c>
      <c r="G1556" s="6" t="inlineStr"/>
      <c r="H1556" s="6" t="inlineStr">
        <is>
          <t>IOT Goat SAST</t>
        </is>
      </c>
      <c r="I1556" s="6" t="inlineStr">
        <is>
          <t>1</t>
        </is>
      </c>
      <c r="J1556" s="6" t="inlineStr"/>
      <c r="K1556" s="6" t="inlineStr"/>
      <c r="L1556" s="6" t="inlineStr">
        <is>
          <t>Linux</t>
        </is>
      </c>
      <c r="M1556" s="6" t="inlineStr">
        <is>
          <t>4.9.152</t>
        </is>
      </c>
      <c r="N1556" s="6" t="inlineStr"/>
      <c r="O1556" s="6" t="inlineStr">
        <is>
          <t>UNREACHABLE</t>
        </is>
      </c>
      <c r="P1556" s="6" t="inlineStr">
        <is>
          <t>2025-07-02T12:12:44Z</t>
        </is>
      </c>
      <c r="Q1556" s="6" t="inlineStr">
        <is>
          <t>0</t>
        </is>
      </c>
      <c r="R1556" s="6" t="inlineStr">
        <is>
          <t>0</t>
        </is>
      </c>
      <c r="S1556" s="6" t="inlineStr">
        <is>
          <t>CWE-476</t>
        </is>
      </c>
      <c r="T1556" s="6" t="inlineStr">
        <is>
          <t>An issue was discovered in the Linux kernel through 5.16-rc6. netvsc_get_ethtool_stats in drivers/net/hyperv/netvsc_drv.c lacks check of the return value of kvmalloc_array() and will cause the null pointer dereference.</t>
        </is>
      </c>
      <c r="U1556" s="6" t="inlineStr"/>
      <c r="V1556" s="6" t="inlineStr">
        <is>
          <t>CVSS:3.1/AV:L/AC:L/PR:L/UI:N/S:U/C:N/I:N/A:H</t>
        </is>
      </c>
      <c r="W1556" s="6" t="inlineStr">
        <is>
          <t>https://nvd.nist.gov/vuln/detail/CVE-2022-3107</t>
        </is>
      </c>
      <c r="X1556" s="6" t="inlineStr">
        <is>
          <t>https://emea.finitestate.io/projects/5518255806845340306/versions/8350195272324183931/findings?findingId=3846513897392891521</t>
        </is>
      </c>
      <c r="Y155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57">
      <c r="A1557" s="6" t="inlineStr">
        <is>
          <t>CVE-2021-47056</t>
        </is>
      </c>
      <c r="B1557" s="13" t="inlineStr">
        <is>
          <t>medium</t>
        </is>
      </c>
      <c r="C1557" s="8" t="inlineStr">
        <is>
          <t>drivers/crypto/qat/qat_c3xxxvf/adf_drv.c; drivers/crypto/qat/qat_c62xvf/adf_drv.c; drivers/crypto/qat/qat_dh895xccvf/adf_drv.c</t>
        </is>
      </c>
      <c r="D1557" s="9" t="inlineStr">
        <is>
          <t>adf_dev_init; adf_iov_putmsg; adf_vf2pf_shutdown</t>
        </is>
      </c>
      <c r="E1557" s="10" t="inlineStr">
        <is>
          <t>Kernel Driver</t>
        </is>
      </c>
      <c r="F1557" s="6" t="inlineStr">
        <is>
          <t>5.5</t>
        </is>
      </c>
      <c r="G1557" s="6" t="inlineStr"/>
      <c r="H1557" s="6" t="inlineStr">
        <is>
          <t>IOT Goat SAST</t>
        </is>
      </c>
      <c r="I1557" s="6" t="inlineStr">
        <is>
          <t>1</t>
        </is>
      </c>
      <c r="J1557" s="6" t="inlineStr"/>
      <c r="K1557" s="6" t="inlineStr"/>
      <c r="L1557" s="6" t="inlineStr">
        <is>
          <t>Linux</t>
        </is>
      </c>
      <c r="M1557" s="6" t="inlineStr">
        <is>
          <t>4.9.152</t>
        </is>
      </c>
      <c r="N1557" s="6" t="inlineStr"/>
      <c r="O1557" s="6" t="inlineStr">
        <is>
          <t>INCONCLUSIVE</t>
        </is>
      </c>
      <c r="P1557" s="6" t="inlineStr">
        <is>
          <t>2025-07-02T12:12:44Z</t>
        </is>
      </c>
      <c r="Q1557" s="6" t="inlineStr">
        <is>
          <t>0</t>
        </is>
      </c>
      <c r="R1557" s="6" t="inlineStr">
        <is>
          <t>0</t>
        </is>
      </c>
      <c r="S1557" s="6" t="inlineStr">
        <is>
          <t>CWE-908</t>
        </is>
      </c>
      <c r="T1557" s="6" t="inlineStr">
        <is>
          <t>In the Linux kernel, the following vulnerability has been resolved:crypto: qat - ADF_STATUS_PF_RUNNING should be set after adf_dev_initADF_STATUS_PF_RUNNING is (only) used and checked by adf_vf2pf_shutdown()before calling adf_iov_putmsg()-&gt;mutex_lock(vf2pf_lock), however thevf2pf_lock is initialized in adf_dev_init(), which can fail and when itfail, the vf2pf_lock is either not initialized or destroyed, a subsequentuse of vf2pf_lock will cause issue.To fix this issue, only set this flag if adf_dev_init() returns 0.[    7.178404] BUG: KASAN: user-memory-access in __mutex_lock.isra.0+0x1ac/0x7c0[    7.180345] Call Trace:[    7.182576]  mutex_lock+0xc9/0xd0[    7.183257]  adf_iov_putmsg+0x118/0x1a0 [intel_qat][    7.183541]  adf_vf2pf_shutdown+0x4d/0x7b [intel_qat][    7.183834]  adf_dev_shutdown+0x172/0x2b0 [intel_qat][    7.184127]  adf_probe+0x5e9/0x600 [qat_dh895xccvf]</t>
        </is>
      </c>
      <c r="U1557" s="6" t="inlineStr"/>
      <c r="V1557" s="6" t="inlineStr">
        <is>
          <t>CVSS:3.1/AV:L/AC:L/PR:L/UI:N/S:U/C:N/I:N/A:H</t>
        </is>
      </c>
      <c r="W1557" s="6" t="inlineStr">
        <is>
          <t>https://nvd.nist.gov/vuln/detail/CVE-2021-47056</t>
        </is>
      </c>
      <c r="X1557" s="6" t="inlineStr">
        <is>
          <t>https://emea.finitestate.io/projects/5518255806845340306/versions/8350195272324183931/findings?findingId=3870159750713637130</t>
        </is>
      </c>
      <c r="Y1557"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558">
      <c r="A1558" s="6" t="inlineStr">
        <is>
          <t>CVE-2024-56623</t>
        </is>
      </c>
      <c r="B1558" s="13" t="inlineStr">
        <is>
          <t>medium</t>
        </is>
      </c>
      <c r="C1558" s="8" t="inlineStr">
        <is>
          <t>mm/slub.c</t>
        </is>
      </c>
      <c r="D1558" s="9" t="inlineStr"/>
      <c r="E1558" s="10" t="inlineStr">
        <is>
          <t>Memory Management</t>
        </is>
      </c>
      <c r="F1558" s="6" t="inlineStr">
        <is>
          <t>5.5</t>
        </is>
      </c>
      <c r="G1558" s="6" t="inlineStr"/>
      <c r="H1558" s="6" t="inlineStr">
        <is>
          <t>IOT Goat SAST</t>
        </is>
      </c>
      <c r="I1558" s="6" t="inlineStr">
        <is>
          <t>1</t>
        </is>
      </c>
      <c r="J1558" s="6" t="inlineStr"/>
      <c r="K1558" s="6" t="inlineStr"/>
      <c r="L1558" s="6" t="inlineStr">
        <is>
          <t>Linux</t>
        </is>
      </c>
      <c r="M1558" s="6" t="inlineStr">
        <is>
          <t>4.9.152</t>
        </is>
      </c>
      <c r="N1558" s="6" t="inlineStr"/>
      <c r="O1558" s="6" t="inlineStr">
        <is>
          <t>INCONCLUSIVE</t>
        </is>
      </c>
      <c r="P1558" s="6" t="inlineStr">
        <is>
          <t>2025-07-02T12:12:44Z</t>
        </is>
      </c>
      <c r="Q1558" s="6" t="inlineStr">
        <is>
          <t>0</t>
        </is>
      </c>
      <c r="R1558" s="6" t="inlineStr">
        <is>
          <t>0</t>
        </is>
      </c>
      <c r="S1558" s="6" t="inlineStr">
        <is>
          <t>CWE-416</t>
        </is>
      </c>
      <c r="T1558" s="6" t="inlineStr">
        <is>
          <t>In the Linux kernel, the following vulnerability has been resolved:scsi: qla2xxx: Fix use after free on unloadSystem crash is observed with stack trace warning of use afterfree. There are 2 signals to tell dpc_thread to terminate (UNLOADINGflag and kthread_stop).On setting the UNLOADING flag when dpc_thread happens to run at the timeand sees the flag, this causes dpc_thread to exit and clean upitself. When kthread_stop is called for final cleanup, this causes useafter free.Remove UNLOADING signal to terminate dpc_thread.  Use the kthread_stopas the main signal to exit dpc_thread.[596663.812935] kernel BUG at mm/slub.c:294![596663.812950] invalid opcode: 0000 [#1] SMP PTI[596663.812957] CPU: 13 PID: 1475935 Comm: rmmod Kdump: loaded Tainted: G          IOE    --------- -  - 4.18.0-240.el8.x86_64 #1[596663.812960] Hardware name: HP ProLiant DL380p Gen8, BIOS P70 08/20/2012[596663.812974] RIP: 0010:__slab_free+0x17d/0x360...[596663.813008] Call Trace:[596663.813022]  ? __dentry_kill+0x121/0x170[596663.813030]  ? _cond_resched+0x15/0x30[596663.813034]  ? _cond_resched+0x15/0x30[596663.813039]  ? wait_for_completion+0x35/0x190[596663.813048]  ? try_to_wake_up+0x63/0x540[596663.813055]  free_task+0x5a/0x60[596663.813061]  kthread_stop+0xf3/0x100[596663.813103]  qla2x00_remove_one+0x284/0x440 [qla2xxx]</t>
        </is>
      </c>
      <c r="U1558" s="6" t="inlineStr"/>
      <c r="V1558" s="6" t="inlineStr">
        <is>
          <t>CVSS:3.1/AV:L/AC:L/PR:L/UI:N/S:U/C:N/I:N/A:H</t>
        </is>
      </c>
      <c r="W1558" s="6" t="inlineStr">
        <is>
          <t>https://nvd.nist.gov/vuln/detail/CVE-2024-56623</t>
        </is>
      </c>
      <c r="X1558" s="6" t="inlineStr">
        <is>
          <t>https://emea.finitestate.io/projects/5518255806845340306/versions/8350195272324183931/findings?findingId=3875843672399707140</t>
        </is>
      </c>
      <c r="Y155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59">
      <c r="A1559" s="6" t="inlineStr">
        <is>
          <t>CVE-2017-18200</t>
        </is>
      </c>
      <c r="B1559" s="13" t="inlineStr">
        <is>
          <t>medium</t>
        </is>
      </c>
      <c r="C1559" s="8" t="inlineStr">
        <is>
          <t>fs/f2fs/f2fs.h; fs/f2fs/segment.c; fs/f2fs/super.c</t>
        </is>
      </c>
      <c r="D1559" s="9" t="inlineStr"/>
      <c r="E1559" s="10" t="inlineStr">
        <is>
          <t>Filesystem</t>
        </is>
      </c>
      <c r="F1559" s="6" t="inlineStr">
        <is>
          <t>5.5</t>
        </is>
      </c>
      <c r="G1559" s="6" t="inlineStr"/>
      <c r="H1559" s="6" t="inlineStr">
        <is>
          <t>IOT Goat SAST</t>
        </is>
      </c>
      <c r="I1559" s="6" t="inlineStr">
        <is>
          <t>1</t>
        </is>
      </c>
      <c r="J1559" s="6" t="inlineStr"/>
      <c r="K1559" s="6" t="inlineStr"/>
      <c r="L1559" s="6" t="inlineStr">
        <is>
          <t>Linux</t>
        </is>
      </c>
      <c r="M1559" s="6" t="inlineStr">
        <is>
          <t>4.9.152</t>
        </is>
      </c>
      <c r="N1559" s="6" t="inlineStr"/>
      <c r="O1559" s="6" t="inlineStr">
        <is>
          <t>UNREACHABLE</t>
        </is>
      </c>
      <c r="P1559" s="6" t="inlineStr">
        <is>
          <t>2025-07-02T12:12:44Z</t>
        </is>
      </c>
      <c r="Q1559" s="6" t="inlineStr">
        <is>
          <t>0</t>
        </is>
      </c>
      <c r="R1559" s="6" t="inlineStr">
        <is>
          <t>0</t>
        </is>
      </c>
      <c r="S1559" s="6" t="inlineStr">
        <is>
          <t>CWE-20</t>
        </is>
      </c>
      <c r="T1559" s="6" t="inlineStr">
        <is>
          <t>The f2fs implementation in the Linux kernel before 4.14 mishandles reference counts associated with f2fs_wait_discard_bios calls, which allows local users to cause a denial of service (BUG), as demonstrated by fstrim.</t>
        </is>
      </c>
      <c r="U1559" s="6" t="inlineStr">
        <is>
          <t>AV:L/AC:L/Au:N/C:N/I:N/A:C</t>
        </is>
      </c>
      <c r="V1559" s="6" t="inlineStr">
        <is>
          <t>CVSS:3.0/AV:L/AC:L/PR:L/UI:N/S:U/C:N/I:N/A:H</t>
        </is>
      </c>
      <c r="W1559" s="6" t="inlineStr">
        <is>
          <t>https://nvd.nist.gov/vuln/detail/CVE-2017-18200</t>
        </is>
      </c>
      <c r="X1559" s="6" t="inlineStr">
        <is>
          <t>https://emea.finitestate.io/projects/5518255806845340306/versions/8350195272324183931/findings?findingId=3883888810701379310</t>
        </is>
      </c>
      <c r="Y1559"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1560">
      <c r="A1560" s="6" t="inlineStr">
        <is>
          <t>CVE-2021-47501</t>
        </is>
      </c>
      <c r="B1560" s="13" t="inlineStr">
        <is>
          <t>medium</t>
        </is>
      </c>
      <c r="C1560" s="8" t="inlineStr">
        <is>
          <t>drivers/net/ethernet/intel/i40e/i40e_debugfs.c</t>
        </is>
      </c>
      <c r="D1560" s="9" t="inlineStr"/>
      <c r="E1560" s="10" t="inlineStr">
        <is>
          <t>Ethernet Driver</t>
        </is>
      </c>
      <c r="F1560" s="6" t="inlineStr">
        <is>
          <t>5.5</t>
        </is>
      </c>
      <c r="G1560" s="6" t="inlineStr"/>
      <c r="H1560" s="6" t="inlineStr">
        <is>
          <t>IOT Goat SAST</t>
        </is>
      </c>
      <c r="I1560" s="6" t="inlineStr">
        <is>
          <t>1</t>
        </is>
      </c>
      <c r="J1560" s="6" t="inlineStr"/>
      <c r="K1560" s="6" t="inlineStr"/>
      <c r="L1560" s="6" t="inlineStr">
        <is>
          <t>Linux</t>
        </is>
      </c>
      <c r="M1560" s="6" t="inlineStr">
        <is>
          <t>4.9.152</t>
        </is>
      </c>
      <c r="N1560" s="6" t="inlineStr"/>
      <c r="O1560" s="6" t="inlineStr">
        <is>
          <t>INCONCLUSIVE</t>
        </is>
      </c>
      <c r="P1560" s="6" t="inlineStr">
        <is>
          <t>2025-07-02T12:12:44Z</t>
        </is>
      </c>
      <c r="Q1560" s="6" t="inlineStr">
        <is>
          <t>0</t>
        </is>
      </c>
      <c r="R1560" s="6" t="inlineStr">
        <is>
          <t>0</t>
        </is>
      </c>
      <c r="S1560" s="6" t="inlineStr">
        <is>
          <t>CWE-476</t>
        </is>
      </c>
      <c r="T1560" s="6" t="inlineStr">
        <is>
          <t>In the Linux kernel, the following vulnerability has been resolved:i40e: Fix NULL pointer dereference in i40e_dbg_dump_descWhen trying to dump VFs VSI RX/TX descriptorsusing debugfs there was a crashdue to NULL pointer dereference in i40e_dbg_dump_desc.Added a check to i40e_dbg_dump_desc that checks ifVSI type is correct for dumping RX/TX descriptors.</t>
        </is>
      </c>
      <c r="U1560" s="6" t="inlineStr"/>
      <c r="V1560" s="6" t="inlineStr">
        <is>
          <t>CVSS:3.1/AV:L/AC:L/PR:L/UI:N/S:U/C:N/I:N/A:H</t>
        </is>
      </c>
      <c r="W1560" s="6" t="inlineStr">
        <is>
          <t>https://nvd.nist.gov/vuln/detail/CVE-2021-47501</t>
        </is>
      </c>
      <c r="X1560" s="6" t="inlineStr">
        <is>
          <t>https://emea.finitestate.io/projects/5518255806845340306/versions/8350195272324183931/findings?findingId=3884092749074776587</t>
        </is>
      </c>
      <c r="Y156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61">
      <c r="A1561" s="6" t="inlineStr">
        <is>
          <t>CVE-2023-52435</t>
        </is>
      </c>
      <c r="B1561" s="13" t="inlineStr">
        <is>
          <t>medium</t>
        </is>
      </c>
      <c r="C1561" s="8" t="inlineStr">
        <is>
          <t>net/core/skbuff.c; net/ipv6/udp_offload.c; net/ipv6/ip6_offload.c; net/core/gso.c; include/net/gso.h; net/core/dev.c; include/linux/netdevice.h; net/packet/af_packet.c; net/socket.c; arch/x86/entry/common.c</t>
        </is>
      </c>
      <c r="D1561" s="9" t="inlineStr">
        <is>
          <t>skb_segment</t>
        </is>
      </c>
      <c r="E1561" s="10" t="inlineStr">
        <is>
          <t>Networking / Core</t>
        </is>
      </c>
      <c r="F1561" s="6" t="inlineStr">
        <is>
          <t>5.5</t>
        </is>
      </c>
      <c r="G1561" s="6" t="inlineStr"/>
      <c r="H1561" s="6" t="inlineStr">
        <is>
          <t>IOT Goat SAST</t>
        </is>
      </c>
      <c r="I1561" s="6" t="inlineStr">
        <is>
          <t>1</t>
        </is>
      </c>
      <c r="J1561" s="6" t="inlineStr"/>
      <c r="K1561" s="6" t="inlineStr"/>
      <c r="L1561" s="6" t="inlineStr">
        <is>
          <t>Linux</t>
        </is>
      </c>
      <c r="M1561" s="6" t="inlineStr">
        <is>
          <t>4.9.152</t>
        </is>
      </c>
      <c r="N1561" s="6" t="inlineStr"/>
      <c r="O1561" s="6" t="inlineStr">
        <is>
          <t>INCONCLUSIVE</t>
        </is>
      </c>
      <c r="P1561" s="6" t="inlineStr">
        <is>
          <t>2025-07-02T12:12:44Z</t>
        </is>
      </c>
      <c r="Q1561" s="6" t="inlineStr">
        <is>
          <t>0</t>
        </is>
      </c>
      <c r="R1561" s="6" t="inlineStr">
        <is>
          <t>0</t>
        </is>
      </c>
      <c r="S1561" s="6" t="inlineStr">
        <is>
          <t>CWE-119</t>
        </is>
      </c>
      <c r="T1561" s="6" t="inlineStr">
        <is>
          <t>In the Linux kernel, the following vulnerability has been resolved:net: prevent mss overflow in skb_segment()Once again syzbot is able to crash the kernel in skb_segment() [1]GSO_BY_FRAGS is a forbidden value, but unfortunately the followingcomputation in skb_segment() can reach it quite easily :	mss = mss * partial_segs;65535 = 3 * 5 * 17 * 257, so many initial values of mss can lead toa bad final result.Make sure to limit segmentation so that the new mss value is smallerthan GSO_BY_FRAGS.[1]general protection fault, probably for non-canonical address 0xdffffc000000000e: 0000 [#1] PREEMPT SMP KASANKASAN: null-ptr-deref in range [0x0000000000000070-0x0000000000000077]CPU: 1 PID: 5079 Comm: syz-executor993 Not tainted 6.7.0-rc4-syzkaller-00141-g1ae4cd3cbdd0 #0Hardware name: Google Google Compute Engine/Google Compute Engine, BIOS Google 11/10/2023RIP: 0010:skb_segment+0x181d/0x3f30 net/core/skbuff.c:4551Code: 83 e3 02 e9 fb ed ff ff e8 90 68 1c f9 48 8b 84 24 f8 00 00 00 48 8d 78 70 48 b8 00 00 00 00 00 fc ff df 48 89 fa 48 c1 ea 03 &lt;0f&gt; b6 04 02 84 c0 74 08 3c 03 0f 8e 8a 21 00 00 48 8b 84 24 f8 00RSP: 0018:ffffc900043473d0 EFLAGS: 00010202RAX: dffffc0000000000 RBX: 0000000000010046 RCX: ffffffff886b1597RDX: 000000000000000e RSI: ffffffff886b2520 RDI: 0000000000000070RBP: ffffc90004347578 R08: 0000000000000005 R09: 000000000000ffffR10: 000000000000ffff R11: 0000000000000002 R12: ffff888063202ac0R13: 0000000000010000 R14: 000000000000ffff R15: 0000000000000046FS: 0000555556e7e380(0000) GS:ffff8880b9900000(0000) knlGS:0000000000000000CS: 0010 DS: 0000 ES: 0000 CR0: 0000000080050033CR2: 0000000020010000 CR3: 0000000027ee2000 CR4: 00000000003506f0DR0: 0000000000000000 DR1: 0000000000000000 DR2: 0000000000000000DR3: 0000000000000000 DR6: 00000000fffe0ff0 DR7: 0000000000000400Call Trace:&lt;TASK&gt;udp6_ufo_fragment+0xa0e/0xd00 net/ipv6/udp_offload.c:109ipv6_gso_segment+0x534/0x17e0 net/ipv6/ip6_offload.c:120skb_mac_gso_segment+0x290/0x610 net/core/gso.c:53__skb_gso_segment+0x339/0x710 net/core/gso.c:124skb_gso_segment include/net/gso.h:83 [inline]validate_xmit_skb+0x36c/0xeb0 net/core/dev.c:3626__dev_queue_xmit+0x6f3/0x3d60 net/core/dev.c:4338dev_queue_xmit include/linux/netdevice.h:3134 [inline]packet_xmit+0x257/0x380 net/packet/af_packet.c:276packet_snd net/packet/af_packet.c:3087 [inline]packet_sendmsg+0x24c6/0x5220 net/packet/af_packet.c:3119sock_sendmsg_nosec net/socket.c:730 [inline]__sock_sendmsg+0xd5/0x180 net/socket.c:745__sys_sendto+0x255/0x340 net/socket.c:2190__do_sys_sendto net/socket.c:2202 [inline]__se_sys_sendto net/socket.c:2198 [inline]__x64_sys_sendto+0xe0/0x1b0 net/socket.c:2198do_syscall_x64 arch/x86/entry/common.c:52 [inline]do_syscall_64+0x40/0x110 arch/x86/entry/common.c:83entry_SYSCALL_64_after_hwframe+0x63/0x6bRIP: 0033:0x7f8692032aa9Code: 28 00 00 00 75 05 48 83 c4 28 c3 e8 d1 19 00 00 90 48 89 f8 48 89 f7 48 89 d6 48 89 ca 4d 89 c2 4d 89 c8 4c 8b 4c 24 08 0f 05 &lt;48&gt; 3d 01 f0 ff ff 73 01 c3 48 c7 c1 b8 ff ff ff f7 d8 64 89 01 48RSP: 002b:00007fff8d685418 EFLAGS: 00000246 ORIG_RAX: 000000000000002cRAX: ffffffffffffffda RBX: 0000000000000003 RCX: 00007f8692032aa9RDX: 0000000000010048 RSI: 00000000200000c0 RDI: 0000000000000003RBP: 00000000000f4240 R08: 0000000020000540 R09: 0000000000000014R10: 0000000000000000 R11: 0000000000000246 R12: 00007fff8d685480R13: 0000000000000001 R14: 00007fff8d685480 R15: 0000000000000003&lt;/TASK&gt;Modules linked in:---[ end trace 0000000000000000 ]---RIP: 0010:skb_segment+0x181d/0x3f30 net/core/skbuff.c:4551Code: 83 e3 02 e9 fb ed ff ff e8 90 68 1c f9 48 8b 84 24 f8 00 00 00 48 8d 78 70 48 b8 00 00 00 00 00 fc ff df 48 89 fa 48 c1 ea 03 &lt;0f&gt; b6 04 02 84 c0 74 08 3c 03 0f 8e 8a 21 00 00 48 8b 84 24 f8 00RSP: 0018:ffffc900043473d0 EFLAGS: 00010202RAX: dffffc0000000000 RBX: 0000000000010046 RCX: ffffffff886b1597RDX: 000000000000000e RSI: ffffffff886b2520 RDI: 0000000000000070RBP: ffffc90004347578 R0---truncated---</t>
        </is>
      </c>
      <c r="U1561" s="6" t="inlineStr"/>
      <c r="V1561" s="6" t="inlineStr">
        <is>
          <t>CVSS:3.1/AV:L/AC:L/PR:L/UI:N/S:U/C:N/I:N/A:H</t>
        </is>
      </c>
      <c r="W1561" s="6" t="inlineStr">
        <is>
          <t>https://nvd.nist.gov/vuln/detail/CVE-2023-52435</t>
        </is>
      </c>
      <c r="X1561" s="6" t="inlineStr">
        <is>
          <t>https://emea.finitestate.io/projects/5518255806845340306/versions/8350195272324183931/findings?findingId=3886445629084836910</t>
        </is>
      </c>
      <c r="Y156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562">
      <c r="A1562" s="6" t="inlineStr">
        <is>
          <t>CVE-2024-53130</t>
        </is>
      </c>
      <c r="B1562" s="13" t="inlineStr">
        <is>
          <t>medium</t>
        </is>
      </c>
      <c r="C1562" s="8" t="inlineStr">
        <is>
          <t>fs/nilfs2/btnode.c; fs/nilfs2/gcinode.c; fs/nilfs2/mdt.c; fs/nilfs2/page.c</t>
        </is>
      </c>
      <c r="D1562" s="9" t="inlineStr">
        <is>
          <t>create_empty_buffers; inmark_buffer_dirty; mark_buffer_dirty; nilfs_grab_buffer; try_to_free_buffers</t>
        </is>
      </c>
      <c r="E1562" s="10" t="inlineStr">
        <is>
          <t>Filesystem</t>
        </is>
      </c>
      <c r="F1562" s="6" t="inlineStr">
        <is>
          <t>5.5</t>
        </is>
      </c>
      <c r="G1562" s="6" t="inlineStr"/>
      <c r="H1562" s="6" t="inlineStr">
        <is>
          <t>IOT Goat SAST</t>
        </is>
      </c>
      <c r="I1562" s="6" t="inlineStr">
        <is>
          <t>1</t>
        </is>
      </c>
      <c r="J1562" s="6" t="inlineStr"/>
      <c r="K1562" s="6" t="inlineStr"/>
      <c r="L1562" s="6" t="inlineStr">
        <is>
          <t>Linux</t>
        </is>
      </c>
      <c r="M1562" s="6" t="inlineStr">
        <is>
          <t>4.9.152</t>
        </is>
      </c>
      <c r="N1562" s="6" t="inlineStr"/>
      <c r="O1562" s="6" t="inlineStr">
        <is>
          <t>INCONCLUSIVE</t>
        </is>
      </c>
      <c r="P1562" s="6" t="inlineStr">
        <is>
          <t>2025-07-02T12:12:44Z</t>
        </is>
      </c>
      <c r="Q1562" s="6" t="inlineStr">
        <is>
          <t>0</t>
        </is>
      </c>
      <c r="R1562" s="6" t="inlineStr">
        <is>
          <t>0</t>
        </is>
      </c>
      <c r="S1562" s="6" t="inlineStr">
        <is>
          <t>CWE-476</t>
        </is>
      </c>
      <c r="T1562" s="6" t="inlineStr">
        <is>
          <t>In the Linux kernel, the following vulnerability has been resolved:nilfs2: fix null-ptr-deref in block_dirty_buffer tracepointWhen using the "block:block_dirty_buffer" tracepoint, mark_buffer_dirty()may cause a NULL pointer dereference, or a general protection fault whenKASAN is enabled.This happens because, since the tracepoint was added inmark_buffer_dirty(), it references the dev_t member bh-&gt;b_bdev-&gt;bd_devregardless of whether the buffer head has a pointer to a block_devicestructure.In the current implementation, nilfs_grab_buffer(), which grabs a bufferto read (or create) a block of metadata, including b-tree node blocks,does not set the block device, but instead does so only if the buffer isnot in the "uptodate" state for each of its caller block readingfunctions.  However, if the uptodate flag is set on a folio/page, and thebuffer heads are detached from it by try_to_free_buffers(), and new bufferheads are then attached by create_empty_buffers(), the uptodate flag maybe restored to each buffer without the block device being set tobh-&gt;b_bdev, and mark_buffer_dirty() may be called later in that state,resulting in the bug mentioned above.Fix this issue by making nilfs_grab_buffer() always set the block deviceof the super block structure to the buffer head, regardless of the stateof the buffer's uptodate flag.</t>
        </is>
      </c>
      <c r="U1562" s="6" t="inlineStr"/>
      <c r="V1562" s="6" t="inlineStr">
        <is>
          <t>CVSS:3.1/AV:L/AC:L/PR:L/UI:N/S:U/C:N/I:N/A:H</t>
        </is>
      </c>
      <c r="W1562" s="6" t="inlineStr">
        <is>
          <t>https://nvd.nist.gov/vuln/detail/CVE-2024-53130</t>
        </is>
      </c>
      <c r="X1562" s="6" t="inlineStr">
        <is>
          <t>https://emea.finitestate.io/projects/5518255806845340306/versions/8350195272324183931/findings?findingId=3892298262103722179</t>
        </is>
      </c>
      <c r="Y156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63">
      <c r="A1563" s="6" t="inlineStr">
        <is>
          <t>CVE-2021-20320</t>
        </is>
      </c>
      <c r="B1563" s="13" t="inlineStr">
        <is>
          <t>medium</t>
        </is>
      </c>
      <c r="C1563" s="8" t="inlineStr">
        <is>
          <t>arch/s390/net/bpf_jit_comp.c</t>
        </is>
      </c>
      <c r="D1563" s="9" t="inlineStr"/>
      <c r="E1563" s="10" t="inlineStr">
        <is>
          <t>Architecture</t>
        </is>
      </c>
      <c r="F1563" s="6" t="inlineStr">
        <is>
          <t>5.5</t>
        </is>
      </c>
      <c r="G1563" s="6" t="inlineStr"/>
      <c r="H1563" s="6" t="inlineStr">
        <is>
          <t>IOT Goat SAST</t>
        </is>
      </c>
      <c r="I1563" s="6" t="inlineStr">
        <is>
          <t>1</t>
        </is>
      </c>
      <c r="J1563" s="6" t="inlineStr"/>
      <c r="K1563" s="6" t="inlineStr"/>
      <c r="L1563" s="6" t="inlineStr">
        <is>
          <t>Linux</t>
        </is>
      </c>
      <c r="M1563" s="6" t="inlineStr">
        <is>
          <t>4.9.152</t>
        </is>
      </c>
      <c r="N1563" s="6" t="inlineStr"/>
      <c r="O1563" s="6" t="inlineStr">
        <is>
          <t>INCONCLUSIVE</t>
        </is>
      </c>
      <c r="P1563" s="6" t="inlineStr">
        <is>
          <t>2025-07-02T12:12:44Z</t>
        </is>
      </c>
      <c r="Q1563" s="6" t="inlineStr">
        <is>
          <t>0</t>
        </is>
      </c>
      <c r="R1563" s="6" t="inlineStr">
        <is>
          <t>0</t>
        </is>
      </c>
      <c r="S1563" s="6" t="inlineStr">
        <is>
          <t>CWE-200</t>
        </is>
      </c>
      <c r="T1563" s="6" t="inlineStr">
        <is>
          <t>A flaw was found in s390 eBPF JIT in bpf_jit_insn in arch/s390/net/bpf_jit_comp.c in the Linux kernel. In this flaw, a local attacker with special user privilege can circumvent the verifier and may lead to a confidentiality problem.</t>
        </is>
      </c>
      <c r="U1563" s="6" t="inlineStr">
        <is>
          <t>AV:L/AC:L/Au:N/C:P/I:N/A:N</t>
        </is>
      </c>
      <c r="V1563" s="6" t="inlineStr">
        <is>
          <t>CVSS:3.1/AV:L/AC:L/PR:L/UI:N/S:U/C:H/I:N/A:N</t>
        </is>
      </c>
      <c r="W1563" s="6" t="inlineStr">
        <is>
          <t>https://nvd.nist.gov/vuln/detail/CVE-2021-20320</t>
        </is>
      </c>
      <c r="X1563" s="6" t="inlineStr">
        <is>
          <t>https://emea.finitestate.io/projects/5518255806845340306/versions/8350195272324183931/findings?findingId=3897975781945070037</t>
        </is>
      </c>
      <c r="Y1563"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564">
      <c r="A1564" s="6" t="inlineStr">
        <is>
          <t>CVE-2024-46781</t>
        </is>
      </c>
      <c r="B1564" s="13" t="inlineStr">
        <is>
          <t>medium</t>
        </is>
      </c>
      <c r="C1564" s="8" t="inlineStr">
        <is>
          <t>fs/nilfs2/recovery.c</t>
        </is>
      </c>
      <c r="D1564" s="9" t="inlineStr"/>
      <c r="E1564" s="10" t="inlineStr">
        <is>
          <t>Filesystem</t>
        </is>
      </c>
      <c r="F1564" s="6" t="inlineStr">
        <is>
          <t>5.5</t>
        </is>
      </c>
      <c r="G1564" s="6" t="inlineStr"/>
      <c r="H1564" s="6" t="inlineStr">
        <is>
          <t>IOT Goat SAST</t>
        </is>
      </c>
      <c r="I1564" s="6" t="inlineStr">
        <is>
          <t>1</t>
        </is>
      </c>
      <c r="J1564" s="6" t="inlineStr"/>
      <c r="K1564" s="6" t="inlineStr"/>
      <c r="L1564" s="6" t="inlineStr">
        <is>
          <t>Linux</t>
        </is>
      </c>
      <c r="M1564" s="6" t="inlineStr">
        <is>
          <t>4.9.152</t>
        </is>
      </c>
      <c r="N1564" s="6" t="inlineStr"/>
      <c r="O1564" s="6" t="inlineStr">
        <is>
          <t>INCONCLUSIVE</t>
        </is>
      </c>
      <c r="P1564" s="6" t="inlineStr">
        <is>
          <t>2025-07-02T12:12:44Z</t>
        </is>
      </c>
      <c r="Q1564" s="6" t="inlineStr">
        <is>
          <t>0</t>
        </is>
      </c>
      <c r="R1564" s="6" t="inlineStr">
        <is>
          <t>0</t>
        </is>
      </c>
      <c r="S1564" s="6" t="inlineStr">
        <is>
          <t>CWE-416</t>
        </is>
      </c>
      <c r="T1564" s="6" t="inlineStr">
        <is>
          <t>In the Linux kernel, the following vulnerability has been resolved:nilfs2: fix missing cleanup on rollforward recovery errorIn an error injection test of a routine for mount-time recovery, KASANfound a use-after-free bug.It turned out that if data recovery was performed using partial logscreated by dsync writes, but an error occurred before starting the logwriter to create a recovered checkpoint, the inodes whose data had beenrecovered were left in the ns_dirty_files list of the nilfs object andwere not freed.Fix this issue by cleaning up inodes that have read the recovery data ifthe recovery routine fails midway before the log writer starts.</t>
        </is>
      </c>
      <c r="U1564" s="6" t="inlineStr"/>
      <c r="V1564" s="6" t="inlineStr">
        <is>
          <t>CVSS:3.1/AV:L/AC:L/PR:L/UI:N/S:U/C:N/I:N/A:H</t>
        </is>
      </c>
      <c r="W1564" s="6" t="inlineStr">
        <is>
          <t>https://nvd.nist.gov/vuln/detail/CVE-2024-46781</t>
        </is>
      </c>
      <c r="X1564" s="6" t="inlineStr">
        <is>
          <t>https://emea.finitestate.io/projects/5518255806845340306/versions/8350195272324183931/findings?findingId=3899747705012397203</t>
        </is>
      </c>
      <c r="Y156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565">
      <c r="A1565" s="6" t="inlineStr">
        <is>
          <t>CVE-2018-7191</t>
        </is>
      </c>
      <c r="B1565" s="13" t="inlineStr">
        <is>
          <t>medium</t>
        </is>
      </c>
      <c r="C1565" s="8" t="inlineStr">
        <is>
          <t>drivers/net/tun.c; include/linux/netdevice.h; net/core/dev.c</t>
        </is>
      </c>
      <c r="D1565" s="9" t="inlineStr"/>
      <c r="E1565" s="10" t="inlineStr">
        <is>
          <t>Network Driver</t>
        </is>
      </c>
      <c r="F1565" s="6" t="inlineStr">
        <is>
          <t>5.5</t>
        </is>
      </c>
      <c r="G1565" s="6" t="inlineStr"/>
      <c r="H1565" s="6" t="inlineStr">
        <is>
          <t>IOT Goat SAST</t>
        </is>
      </c>
      <c r="I1565" s="6" t="inlineStr">
        <is>
          <t>1</t>
        </is>
      </c>
      <c r="J1565" s="6" t="inlineStr"/>
      <c r="K1565" s="6" t="inlineStr"/>
      <c r="L1565" s="6" t="inlineStr">
        <is>
          <t>Linux</t>
        </is>
      </c>
      <c r="M1565" s="6" t="inlineStr">
        <is>
          <t>4.9.152</t>
        </is>
      </c>
      <c r="N1565" s="6" t="inlineStr"/>
      <c r="O1565" s="6" t="inlineStr">
        <is>
          <t>UNREACHABLE</t>
        </is>
      </c>
      <c r="P1565" s="6" t="inlineStr">
        <is>
          <t>2025-07-02T12:12:44Z</t>
        </is>
      </c>
      <c r="Q1565" s="6" t="inlineStr">
        <is>
          <t>1</t>
        </is>
      </c>
      <c r="R1565" s="6" t="inlineStr">
        <is>
          <t>0</t>
        </is>
      </c>
      <c r="S1565" s="6" t="inlineStr">
        <is>
          <t>CWE-476</t>
        </is>
      </c>
      <c r="T1565" s="6" t="inlineStr">
        <is>
          <t>In the tun subsystem in the Linux kernel before 4.13.14, dev_get_valid_name is not called before register_netdevice. This allows local users to cause a denial of service (NULL pointer dereference and panic) via an ioctl(TUNSETIFF) call with a dev name containing a / character. This is similar to CVE-2013-4343.</t>
        </is>
      </c>
      <c r="U1565" s="6" t="inlineStr">
        <is>
          <t>AV:L/AC:L/Au:N/C:N/I:N/A:C</t>
        </is>
      </c>
      <c r="V1565" s="6" t="inlineStr">
        <is>
          <t>CVSS:3.0/AV:L/AC:L/PR:L/UI:N/S:U/C:N/I:N/A:H</t>
        </is>
      </c>
      <c r="W1565" s="6" t="inlineStr">
        <is>
          <t>https://nvd.nist.gov/vuln/detail/CVE-2018-7191</t>
        </is>
      </c>
      <c r="X1565" s="6" t="inlineStr">
        <is>
          <t>https://emea.finitestate.io/projects/5518255806845340306/versions/8350195272324183931/findings?findingId=3903102378077393833</t>
        </is>
      </c>
      <c r="Y156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66">
      <c r="A1566" s="6" t="inlineStr">
        <is>
          <t>CVE-2021-46924</t>
        </is>
      </c>
      <c r="B1566" s="13" t="inlineStr">
        <is>
          <t>medium</t>
        </is>
      </c>
      <c r="C1566" s="8" t="inlineStr">
        <is>
          <t>drivers/nfc/st21nfca/i2c.c</t>
        </is>
      </c>
      <c r="D1566" s="9" t="inlineStr"/>
      <c r="E1566" s="10" t="inlineStr">
        <is>
          <t>Kernel Driver</t>
        </is>
      </c>
      <c r="F1566" s="6" t="inlineStr">
        <is>
          <t>5.5</t>
        </is>
      </c>
      <c r="G1566" s="6" t="inlineStr"/>
      <c r="H1566" s="6" t="inlineStr">
        <is>
          <t>IOT Goat SAST</t>
        </is>
      </c>
      <c r="I1566" s="6" t="inlineStr">
        <is>
          <t>1</t>
        </is>
      </c>
      <c r="J1566" s="6" t="inlineStr"/>
      <c r="K1566" s="6" t="inlineStr"/>
      <c r="L1566" s="6" t="inlineStr">
        <is>
          <t>Linux</t>
        </is>
      </c>
      <c r="M1566" s="6" t="inlineStr">
        <is>
          <t>4.9.152</t>
        </is>
      </c>
      <c r="N1566" s="6" t="inlineStr"/>
      <c r="O1566" s="6" t="inlineStr">
        <is>
          <t>INCONCLUSIVE</t>
        </is>
      </c>
      <c r="P1566" s="6" t="inlineStr">
        <is>
          <t>2025-07-02T12:12:44Z</t>
        </is>
      </c>
      <c r="Q1566" s="6" t="inlineStr">
        <is>
          <t>0</t>
        </is>
      </c>
      <c r="R1566" s="6" t="inlineStr">
        <is>
          <t>0</t>
        </is>
      </c>
      <c r="S1566" s="6" t="inlineStr">
        <is>
          <t>CWE-401</t>
        </is>
      </c>
      <c r="T1566" s="6" t="inlineStr">
        <is>
          <t>In the Linux kernel, the following vulnerability has been resolved:NFC: st21nfca: Fix memory leak in device probe and remove'phy-&gt;pending_skb' is alloced when device probe, but forgot to freein the error handling path and remove path, this cause memory leakas follows:unreferenced object 0xffff88800bc06800 (size 512):  comm "8", pid 11775, jiffies 4295159829 (age 9.032s)  hex dump (first 32 bytes):    00 00 00 00 00 00 00 00 00 00 00 00 00 00 00 00  ................    00 00 00 00 00 00 00 00 00 00 00 00 00 00 00 00  ................  backtrace:    [&lt;00000000d66c09ce&gt;] __kmalloc_node_track_caller+0x1ed/0x450    [&lt;00000000c93382b3&gt;] kmalloc_reserve+0x37/0xd0    [&lt;000000005fea522c&gt;] __alloc_skb+0x124/0x380    [&lt;0000000019f29f9a&gt;] st21nfca_hci_i2c_probe+0x170/0x8f2Fix it by freeing 'pending_skb' in error and remove.</t>
        </is>
      </c>
      <c r="U1566" s="6" t="inlineStr"/>
      <c r="V1566" s="6" t="inlineStr">
        <is>
          <t>CVSS:3.1/AV:L/AC:L/PR:L/UI:N/S:U/C:N/I:N/A:H</t>
        </is>
      </c>
      <c r="W1566" s="6" t="inlineStr">
        <is>
          <t>https://nvd.nist.gov/vuln/detail/CVE-2021-46924</t>
        </is>
      </c>
      <c r="X1566" s="6" t="inlineStr">
        <is>
          <t>https://emea.finitestate.io/projects/5518255806845340306/versions/8350195272324183931/findings?findingId=3903492023098163659</t>
        </is>
      </c>
      <c r="Y156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67">
      <c r="A1567" s="6" t="inlineStr">
        <is>
          <t>CVE-2024-40980</t>
        </is>
      </c>
      <c r="B1567" s="13" t="inlineStr">
        <is>
          <t>medium</t>
        </is>
      </c>
      <c r="C1567" s="8" t="inlineStr">
        <is>
          <t>kernel/locking/spinlock_rt.c</t>
        </is>
      </c>
      <c r="D1567" s="9" t="inlineStr">
        <is>
          <t>irqs_disabled; raw_spin_locktrace_drop_common; trace_drop_common</t>
        </is>
      </c>
      <c r="E1567" s="10" t="inlineStr">
        <is>
          <t>Kernel Core</t>
        </is>
      </c>
      <c r="F1567" s="6" t="inlineStr">
        <is>
          <t>5.5</t>
        </is>
      </c>
      <c r="G1567" s="6" t="inlineStr"/>
      <c r="H1567" s="6" t="inlineStr">
        <is>
          <t>IOT Goat SAST</t>
        </is>
      </c>
      <c r="I1567" s="6" t="inlineStr">
        <is>
          <t>1</t>
        </is>
      </c>
      <c r="J1567" s="6" t="inlineStr"/>
      <c r="K1567" s="6" t="inlineStr"/>
      <c r="L1567" s="6" t="inlineStr">
        <is>
          <t>Linux</t>
        </is>
      </c>
      <c r="M1567" s="6" t="inlineStr">
        <is>
          <t>4.9.152</t>
        </is>
      </c>
      <c r="N1567" s="6" t="inlineStr"/>
      <c r="O1567" s="6" t="inlineStr">
        <is>
          <t>INCONCLUSIVE</t>
        </is>
      </c>
      <c r="P1567" s="6" t="inlineStr">
        <is>
          <t>2025-07-02T12:12:44Z</t>
        </is>
      </c>
      <c r="Q1567" s="6" t="inlineStr">
        <is>
          <t>0</t>
        </is>
      </c>
      <c r="R1567" s="6" t="inlineStr">
        <is>
          <t>0</t>
        </is>
      </c>
      <c r="S1567" s="6" t="inlineStr">
        <is>
          <t>CWE-667</t>
        </is>
      </c>
      <c r="T1567" s="6" t="inlineStr">
        <is>
          <t>In the Linux kernel, the following vulnerability has been resolved:drop_monitor: replace spin_lock by raw_spin_locktrace_drop_common() is called with preemption disabled, and it acquiresa spin_lock. This is problematic for RT kernels because spin_locks aresleeping locks in this configuration, which causes the following splat:BUG: sleeping function called from invalid context at kernel/locking/spinlock_rt.c:48in_atomic(): 1, irqs_disabled(): 1, non_block: 0, pid: 449, name: rcuc/47preempt_count: 1, expected: 0RCU nest depth: 2, expected: 25 locks held by rcuc/47/449: #0: ff1100086ec30a60 ((softirq_ctrl.lock)){+.+.}-{2:2}, at: __local_bh_disable_ip+0x105/0x210 #1: ffffffffb394a280 (rcu_read_lock){....}-{1:2}, at: rt_spin_lock+0xbf/0x130 #2: ffffffffb394a280 (rcu_read_lock){....}-{1:2}, at: __local_bh_disable_ip+0x11c/0x210 #3: ffffffffb394a160 (rcu_callback){....}-{0:0}, at: rcu_do_batch+0x360/0xc70 #4: ff1100086ee07520 (&amp;data-&gt;lock){+.+.}-{2:2}, at: trace_drop_common.constprop.0+0xb5/0x290irq event stamp: 139909hardirqs last  enabled at (139908): [&lt;ffffffffb1df2b33&gt;] _raw_spin_unlock_irqrestore+0x63/0x80hardirqs last disabled at (139909): [&lt;ffffffffb19bd03d&gt;] trace_drop_common.constprop.0+0x26d/0x290softirqs last  enabled at (139892): [&lt;ffffffffb07a1083&gt;] __local_bh_enable_ip+0x103/0x170softirqs last disabled at (139898): [&lt;ffffffffb0909b33&gt;] rcu_cpu_kthread+0x93/0x1f0Preemption disabled at:[&lt;ffffffffb1de786b&gt;] rt_mutex_slowunlock+0xab/0x2e0CPU: 47 PID: 449 Comm: rcuc/47 Not tainted 6.9.0-rc2-rt1+ #7Hardware name: Dell Inc. PowerEdge R650/0Y2G81, BIOS 1.6.5 04/15/2022Call Trace: &lt;TASK&gt; dump_stack_lvl+0x8c/0xd0 dump_stack+0x14/0x20 __might_resched+0x21e/0x2f0 rt_spin_lock+0x5e/0x130 ? trace_drop_common.constprop.0+0xb5/0x290 ? skb_queue_purge_reason.part.0+0x1bf/0x230 trace_drop_common.constprop.0+0xb5/0x290 ? preempt_count_sub+0x1c/0xd0 ? _raw_spin_unlock_irqrestore+0x4a/0x80 ? __pfx_trace_drop_common.constprop.0+0x10/0x10 ? rt_mutex_slowunlock+0x26a/0x2e0 ? skb_queue_purge_reason.part.0+0x1bf/0x230 ? __pfx_rt_mutex_slowunlock+0x10/0x10 ? skb_queue_purge_reason.part.0+0x1bf/0x230 trace_kfree_skb_hit+0x15/0x20 trace_kfree_skb+0xe9/0x150 kfree_skb_reason+0x7b/0x110 skb_queue_purge_reason.part.0+0x1bf/0x230 ? __pfx_skb_queue_purge_reason.part.0+0x10/0x10 ? mark_lock.part.0+0x8a/0x520...trace_drop_common() also disables interrupts, but this is a minor issuebecause we could easily replace it with a local_lock.Replace the spin_lock with raw_spin_lock to avoid sleeping in atomiccontext.</t>
        </is>
      </c>
      <c r="U1567" s="6" t="inlineStr"/>
      <c r="V1567" s="6" t="inlineStr">
        <is>
          <t>CVSS:3.1/AV:L/AC:L/PR:L/UI:N/S:U/C:N/I:N/A:H</t>
        </is>
      </c>
      <c r="W1567" s="6" t="inlineStr">
        <is>
          <t>https://nvd.nist.gov/vuln/detail/CVE-2024-40980</t>
        </is>
      </c>
      <c r="X1567" s="6" t="inlineStr">
        <is>
          <t>https://emea.finitestate.io/projects/5518255806845340306/versions/8350195272324183931/findings?findingId=3904046072672914193</t>
        </is>
      </c>
      <c r="Y1567" s="11" t="inlineStr">
        <is>
          <t>[Implementation] Use industry standard APIs to implement locking mechanism.</t>
        </is>
      </c>
    </row>
    <row r="1568">
      <c r="A1568" s="6" t="inlineStr">
        <is>
          <t>CVE-2024-50038</t>
        </is>
      </c>
      <c r="B1568" s="13" t="inlineStr">
        <is>
          <t>medium</t>
        </is>
      </c>
      <c r="C1568" s="8" t="inlineStr">
        <is>
          <t>net/netfilter/xt_cluster.c</t>
        </is>
      </c>
      <c r="D1568" s="9" t="inlineStr">
        <is>
          <t>skb_network_header</t>
        </is>
      </c>
      <c r="E1568" s="10" t="inlineStr">
        <is>
          <t>Networking / Netfilter</t>
        </is>
      </c>
      <c r="F1568" s="6" t="inlineStr">
        <is>
          <t>5.5</t>
        </is>
      </c>
      <c r="G1568" s="6" t="inlineStr"/>
      <c r="H1568" s="6" t="inlineStr">
        <is>
          <t>IOT Goat SAST</t>
        </is>
      </c>
      <c r="I1568" s="6" t="inlineStr">
        <is>
          <t>1</t>
        </is>
      </c>
      <c r="J1568" s="6" t="inlineStr"/>
      <c r="K1568" s="6" t="inlineStr"/>
      <c r="L1568" s="6" t="inlineStr">
        <is>
          <t>Linux</t>
        </is>
      </c>
      <c r="M1568" s="6" t="inlineStr">
        <is>
          <t>4.9.152</t>
        </is>
      </c>
      <c r="N1568" s="6" t="inlineStr"/>
      <c r="O1568" s="6" t="inlineStr">
        <is>
          <t>REACHABLE</t>
        </is>
      </c>
      <c r="P1568" s="6" t="inlineStr">
        <is>
          <t>2025-07-02T12:12:44Z</t>
        </is>
      </c>
      <c r="Q1568" s="6" t="inlineStr">
        <is>
          <t>0</t>
        </is>
      </c>
      <c r="R1568" s="6" t="inlineStr">
        <is>
          <t>0</t>
        </is>
      </c>
      <c r="S1568" s="6" t="inlineStr">
        <is>
          <t>CWE--1</t>
        </is>
      </c>
      <c r="T1568" s="6" t="inlineStr">
        <is>
          <t>In the Linux kernel, the following vulnerability has been resolved:netfilter: xtables: avoid NFPROTO_UNSPEC where neededsyzbot managed to call xt_cluster match via ebtables: WARNING: CPU: 0 PID: 11 at net/netfilter/xt_cluster.c:72 xt_cluster_mt+0x196/0x780 [..] ebt_do_table+0x174b/0x2a40Module registers to NFPROTO_UNSPEC, but it assumes ipv4/ipv6 packetprocessing.  As this is only useful to restrict locally terminatingTCP/UDP traffic, register this for ipv4 and ipv6 family only.Pablo points out that this is a general issue, direct users of theset/getsockopt interface can call into targets/matches that were onlyintended for use with ip(6)tables.Check all UNSPEC matches and targets for similar issues:- matches and targets are fine except if they assume skb_network_header()  is valid -- this is only true when called from inet layer: ip(6) stack  pulls the ip/ipv6 header into linear data area.- targets that return XT_CONTINUE or other xtables verdicts must be  restricted too, they are incompatbile with the ebtables traverser, e.g.  EBT_CONTINUE is a completely different value than XT_CONTINUE.Most matches/targets are changed to register for NFPROTO_IPV4/IPV6, asthey are provided for use by ip(6)tables.The MARK target is also used by arptables, so register for NFPROTO_ARP too.While at it, bail out if connbytes fails to enable the correspondingconntrack family.This change passes the selftests in iptables.git.</t>
        </is>
      </c>
      <c r="U1568" s="6" t="inlineStr"/>
      <c r="V1568" s="6" t="inlineStr">
        <is>
          <t>CVSS:3.1/AV:L/AC:L/PR:L/UI:N/S:U/C:N/I:N/A:H</t>
        </is>
      </c>
      <c r="W1568" s="6" t="inlineStr">
        <is>
          <t>https://nvd.nist.gov/vuln/detail/CVE-2024-50038</t>
        </is>
      </c>
      <c r="X1568" s="6" t="inlineStr">
        <is>
          <t>https://emea.finitestate.io/projects/5518255806845340306/versions/8350195272324183931/findings?findingId=3904937484975627398</t>
        </is>
      </c>
      <c r="Y1568" s="11" t="inlineStr">
        <is>
          <t>[Implementation] Add timeouts and watchdog mechanisms to prevent system hangs. Validate loop termination conditions and lock ordering. Applies to: system hang.</t>
        </is>
      </c>
    </row>
    <row r="1569">
      <c r="A1569" s="6" t="inlineStr">
        <is>
          <t>CVE-2025-21859</t>
        </is>
      </c>
      <c r="B1569" s="13" t="inlineStr">
        <is>
          <t>medium</t>
        </is>
      </c>
      <c r="C1569" s="8" t="inlineStr">
        <is>
          <t>drivers/usb/gadget/function/f_midi.c</t>
        </is>
      </c>
      <c r="D1569" s="9" t="inlineStr">
        <is>
          <t>f_midi_transmit; queue_work</t>
        </is>
      </c>
      <c r="E1569" s="10" t="inlineStr">
        <is>
          <t>USB</t>
        </is>
      </c>
      <c r="F1569" s="6" t="inlineStr">
        <is>
          <t>5.5</t>
        </is>
      </c>
      <c r="G1569" s="6" t="inlineStr"/>
      <c r="H1569" s="6" t="inlineStr">
        <is>
          <t>IOT Goat SAST</t>
        </is>
      </c>
      <c r="I1569" s="6" t="inlineStr">
        <is>
          <t>1</t>
        </is>
      </c>
      <c r="J1569" s="6" t="inlineStr"/>
      <c r="K1569" s="6" t="inlineStr"/>
      <c r="L1569" s="6" t="inlineStr">
        <is>
          <t>Linux</t>
        </is>
      </c>
      <c r="M1569" s="6" t="inlineStr">
        <is>
          <t>4.9.152</t>
        </is>
      </c>
      <c r="N1569" s="6" t="inlineStr"/>
      <c r="O1569" s="6" t="inlineStr">
        <is>
          <t>INCONCLUSIVE</t>
        </is>
      </c>
      <c r="P1569" s="6" t="inlineStr">
        <is>
          <t>2025-07-02T12:12:44Z</t>
        </is>
      </c>
      <c r="Q1569" s="6" t="inlineStr">
        <is>
          <t>0</t>
        </is>
      </c>
      <c r="R1569" s="6" t="inlineStr">
        <is>
          <t>0</t>
        </is>
      </c>
      <c r="S1569" s="6" t="inlineStr">
        <is>
          <t>CWE-667</t>
        </is>
      </c>
      <c r="T1569" s="6" t="inlineStr">
        <is>
          <t>In the Linux kernel, the following vulnerability has been resolved:USB: gadget: f_midi: f_midi_complete to call queue_workWhen using USB MIDI, a lock is attempted to be acquired twice through are-entrant call to f_midi_transmit, causing a deadlock.Fix it by using queue_work() to schedule the inner f_midi_transmit() viaa high priority work queue from the completion handler.</t>
        </is>
      </c>
      <c r="U1569" s="6" t="inlineStr"/>
      <c r="V1569" s="6" t="inlineStr">
        <is>
          <t>CVSS:3.1/AV:L/AC:L/PR:L/UI:N/S:U/C:N/I:N/A:H</t>
        </is>
      </c>
      <c r="W1569" s="6" t="inlineStr">
        <is>
          <t>https://nvd.nist.gov/vuln/detail/CVE-2025-21859</t>
        </is>
      </c>
      <c r="X1569" s="6" t="inlineStr">
        <is>
          <t>https://emea.finitestate.io/projects/5518255806845340306/versions/8350195272324183931/findings?findingId=3907291993016400396</t>
        </is>
      </c>
      <c r="Y1569" s="11" t="inlineStr">
        <is>
          <t>[Implementation] Use industry standard APIs to implement locking mechanism.</t>
        </is>
      </c>
    </row>
    <row r="1570">
      <c r="A1570" s="6" t="inlineStr">
        <is>
          <t>CVE-2024-40960</t>
        </is>
      </c>
      <c r="B1570" s="13" t="inlineStr">
        <is>
          <t>medium</t>
        </is>
      </c>
      <c r="C1570" s="8" t="inlineStr">
        <is>
          <t>net/ipv6/route.c; net/ipv4/nexthop.c; include/net/ip6_fib.h; net/ipv6/fib6_rules.c; net/ipv6/ip6_output.c; net/ipv6/raw.c; net/ipv4/af_inet.c; net/socket.c; fs/read_write.c; arch/x86/entry/common.c</t>
        </is>
      </c>
      <c r="D1570" s="9" t="inlineStr">
        <is>
          <t>__in6_dev_get; rt6_probe</t>
        </is>
      </c>
      <c r="E1570" s="10" t="inlineStr">
        <is>
          <t>Networking / IPv6</t>
        </is>
      </c>
      <c r="F1570" s="6" t="inlineStr">
        <is>
          <t>5.5</t>
        </is>
      </c>
      <c r="G1570" s="6" t="inlineStr"/>
      <c r="H1570" s="6" t="inlineStr">
        <is>
          <t>IOT Goat SAST</t>
        </is>
      </c>
      <c r="I1570" s="6" t="inlineStr">
        <is>
          <t>1</t>
        </is>
      </c>
      <c r="J1570" s="6" t="inlineStr"/>
      <c r="K1570" s="6" t="inlineStr"/>
      <c r="L1570" s="6" t="inlineStr">
        <is>
          <t>Linux</t>
        </is>
      </c>
      <c r="M1570" s="6" t="inlineStr">
        <is>
          <t>4.9.152</t>
        </is>
      </c>
      <c r="N1570" s="6" t="inlineStr"/>
      <c r="O1570" s="6" t="inlineStr">
        <is>
          <t>INCONCLUSIVE</t>
        </is>
      </c>
      <c r="P1570" s="6" t="inlineStr">
        <is>
          <t>2025-07-02T12:12:44Z</t>
        </is>
      </c>
      <c r="Q1570" s="6" t="inlineStr">
        <is>
          <t>0</t>
        </is>
      </c>
      <c r="R1570" s="6" t="inlineStr">
        <is>
          <t>0</t>
        </is>
      </c>
      <c r="S1570" s="6" t="inlineStr">
        <is>
          <t>CWE-476</t>
        </is>
      </c>
      <c r="T1570" s="6" t="inlineStr">
        <is>
          <t>In the Linux kernel, the following vulnerability has been resolved:ipv6: prevent possible NULL dereference in rt6_probe()syzbot caught a NULL dereference in rt6_probe() [1]Bail out if  __in6_dev_get() returns NULL.[1]Oops: general protection fault, probably for non-canonical address 0xdffffc00000000cb: 0000 [#1] PREEMPT SMP KASAN PTIKASAN: null-ptr-deref in range [0x0000000000000658-0x000000000000065f]CPU: 1 PID: 22444 Comm: syz-executor.0 Not tainted 6.10.0-rc2-syzkaller-00383-gb8481381d4e2 #0Hardware name: Google Google Compute Engine/Google Compute Engine, BIOS Google 04/02/2024 RIP: 0010:rt6_probe net/ipv6/route.c:656 [inline] RIP: 0010:find_match+0x8c4/0xf50 net/ipv6/route.c:758Code: 14 fd f7 48 8b 85 38 ff ff ff 48 c7 45 b0 00 00 00 00 48 8d b8 5c 06 00 00 48 b8 00 00 00 00 00 fc ff df 48 89 fa 48 c1 ea 03 &lt;0f&gt; b6 14 02 48 89 f8 83 e0 07 83 c0 03 38 d0 7c 08 84 d2 0f 85 19RSP: 0018:ffffc900034af070 EFLAGS: 00010203RAX: dffffc0000000000 RBX: 0000000000000000 RCX: ffffc90004521000RDX: 00000000000000cb RSI: ffffffff8990d0cd RDI: 000000000000065cRBP: ffffc900034af150 R08: 0000000000000005 R09: 0000000000000000R10: 0000000000000001 R11: 0000000000000002 R12: 000000000000000aR13: 1ffff92000695e18 R14: ffff8880244a1d20 R15: 0000000000000000FS:  00007f4844a5a6c0(0000) GS:ffff8880b9300000(0000) knlGS:0000000000000000CS:  0010 DS: 0000 ES: 0000 CR0: 0000000080050033CR2: 0000001b31b27000 CR3: 000000002d42c000 CR4: 00000000003506f0DR0: 0000000000000000 DR1: 0000000000000000 DR2: 0000000000000000DR3: 0000000000000000 DR6: 00000000fffe0ff0 DR7: 0000000000000400Call Trace: &lt;TASK&gt;  rt6_nh_find_match+0xfa/0x1a0 net/ipv6/route.c:784  nexthop_for_each_fib6_nh+0x26d/0x4a0 net/ipv4/nexthop.c:1496  __find_rr_leaf+0x6e7/0xe00 net/ipv6/route.c:825  find_rr_leaf net/ipv6/route.c:853 [inline]  rt6_select net/ipv6/route.c:897 [inline]  fib6_table_lookup+0x57e/0xa30 net/ipv6/route.c:2195  ip6_pol_route+0x1cd/0x1150 net/ipv6/route.c:2231  pol_lookup_func include/net/ip6_fib.h:616 [inline]  fib6_rule_lookup+0x386/0x720 net/ipv6/fib6_rules.c:121  ip6_route_output_flags_noref net/ipv6/route.c:2639 [inline]  ip6_route_output_flags+0x1d0/0x640 net/ipv6/route.c:2651  ip6_dst_lookup_tail.constprop.0+0x961/0x1760 net/ipv6/ip6_output.c:1147  ip6_dst_lookup_flow+0x99/0x1d0 net/ipv6/ip6_output.c:1250  rawv6_sendmsg+0xdab/0x4340 net/ipv6/raw.c:898  inet_sendmsg+0x119/0x140 net/ipv4/af_inet.c:853  sock_sendmsg_nosec net/socket.c:730 [inline]  __sock_sendmsg net/socket.c:745 [inline]  sock_write_iter+0x4b8/0x5c0 net/socket.c:1160  new_sync_write fs/read_write.c:497 [inline]  vfs_write+0x6b6/0x1140 fs/read_write.c:590  ksys_write+0x1f8/0x260 fs/read_write.c:643  do_syscall_x64 arch/x86/entry/common.c:52 [inline]  do_syscall_64+0xcd/0x250 arch/x86/entry/common.c:83 entry_SYSCALL_64_after_hwframe+0x77/0x7f</t>
        </is>
      </c>
      <c r="U1570" s="6" t="inlineStr"/>
      <c r="V1570" s="6" t="inlineStr">
        <is>
          <t>CVSS:3.1/AV:L/AC:L/PR:L/UI:N/S:U/C:N/I:N/A:H</t>
        </is>
      </c>
      <c r="W1570" s="6" t="inlineStr">
        <is>
          <t>https://nvd.nist.gov/vuln/detail/CVE-2024-40960</t>
        </is>
      </c>
      <c r="X1570" s="6" t="inlineStr">
        <is>
          <t>https://emea.finitestate.io/projects/5518255806845340306/versions/8350195272324183931/findings?findingId=3913476779213206422</t>
        </is>
      </c>
      <c r="Y157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71">
      <c r="A1571" s="6" t="inlineStr">
        <is>
          <t>CVE-2021-47236</t>
        </is>
      </c>
      <c r="B1571" s="13" t="inlineStr">
        <is>
          <t>medium</t>
        </is>
      </c>
      <c r="C1571" s="8" t="inlineStr">
        <is>
          <t>drivers/net/usb/cdc_eem.c</t>
        </is>
      </c>
      <c r="D1571" s="9" t="inlineStr">
        <is>
          <t>eem_tx_fixup; skb_copy_expand; usbnet_start_xmit</t>
        </is>
      </c>
      <c r="E1571" s="10" t="inlineStr">
        <is>
          <t>USB</t>
        </is>
      </c>
      <c r="F1571" s="6" t="inlineStr">
        <is>
          <t>5.5</t>
        </is>
      </c>
      <c r="G1571" s="6" t="inlineStr"/>
      <c r="H1571" s="6" t="inlineStr">
        <is>
          <t>IOT Goat SAST</t>
        </is>
      </c>
      <c r="I1571" s="6" t="inlineStr">
        <is>
          <t>1</t>
        </is>
      </c>
      <c r="J1571" s="6" t="inlineStr"/>
      <c r="K1571" s="6" t="inlineStr"/>
      <c r="L1571" s="6" t="inlineStr">
        <is>
          <t>Linux</t>
        </is>
      </c>
      <c r="M1571" s="6" t="inlineStr">
        <is>
          <t>4.9.152</t>
        </is>
      </c>
      <c r="N1571" s="6" t="inlineStr"/>
      <c r="O1571" s="6" t="inlineStr">
        <is>
          <t>INCONCLUSIVE</t>
        </is>
      </c>
      <c r="P1571" s="6" t="inlineStr">
        <is>
          <t>2025-07-02T12:12:44Z</t>
        </is>
      </c>
      <c r="Q1571" s="6" t="inlineStr">
        <is>
          <t>0</t>
        </is>
      </c>
      <c r="R1571" s="6" t="inlineStr">
        <is>
          <t>0</t>
        </is>
      </c>
      <c r="S1571" s="6" t="inlineStr">
        <is>
          <t>CWE-401</t>
        </is>
      </c>
      <c r="T1571" s="6" t="inlineStr">
        <is>
          <t>In the Linux kernel, the following vulnerability has been resolved:net: cdc_eem: fix tx fixup skb leakwhen usbnet transmit a skb, eem fixup it in eem_tx_fixup(),if skb_copy_expand() failed, it return NULL,usbnet_start_xmit() will have no chance to free original skb.fix it by free orginal skb in eem_tx_fixup() first,then check skb clone status, if failed, return NULL to usbnet.</t>
        </is>
      </c>
      <c r="U1571" s="6" t="inlineStr"/>
      <c r="V1571" s="6" t="inlineStr">
        <is>
          <t>CVSS:3.1/AV:L/AC:L/PR:L/UI:N/S:U/C:N/I:N/A:H</t>
        </is>
      </c>
      <c r="W1571" s="6" t="inlineStr">
        <is>
          <t>https://nvd.nist.gov/vuln/detail/CVE-2021-47236</t>
        </is>
      </c>
      <c r="X1571" s="6" t="inlineStr">
        <is>
          <t>https://emea.finitestate.io/projects/5518255806845340306/versions/8350195272324183931/findings?findingId=3924949354837869812</t>
        </is>
      </c>
      <c r="Y157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72">
      <c r="A1572" s="6" t="inlineStr">
        <is>
          <t>CVE-2024-46761</t>
        </is>
      </c>
      <c r="B1572" s="13" t="inlineStr">
        <is>
          <t>medium</t>
        </is>
      </c>
      <c r="C1572" s="8" t="inlineStr">
        <is>
          <t>pci/hotplug/pnv_php.c</t>
        </is>
      </c>
      <c r="D1572" s="9" t="inlineStr"/>
      <c r="E1572" s="10" t="inlineStr"/>
      <c r="F1572" s="6" t="inlineStr">
        <is>
          <t>5.5</t>
        </is>
      </c>
      <c r="G1572" s="6" t="inlineStr"/>
      <c r="H1572" s="6" t="inlineStr">
        <is>
          <t>IOT Goat SAST</t>
        </is>
      </c>
      <c r="I1572" s="6" t="inlineStr">
        <is>
          <t>1</t>
        </is>
      </c>
      <c r="J1572" s="6" t="inlineStr"/>
      <c r="K1572" s="6" t="inlineStr"/>
      <c r="L1572" s="6" t="inlineStr">
        <is>
          <t>Linux</t>
        </is>
      </c>
      <c r="M1572" s="6" t="inlineStr">
        <is>
          <t>4.9.152</t>
        </is>
      </c>
      <c r="N1572" s="6" t="inlineStr"/>
      <c r="O1572" s="6" t="inlineStr">
        <is>
          <t>INCONCLUSIVE</t>
        </is>
      </c>
      <c r="P1572" s="6" t="inlineStr">
        <is>
          <t>2025-07-02T12:12:44Z</t>
        </is>
      </c>
      <c r="Q1572" s="6" t="inlineStr">
        <is>
          <t>0</t>
        </is>
      </c>
      <c r="R1572" s="6" t="inlineStr">
        <is>
          <t>0</t>
        </is>
      </c>
      <c r="S1572" s="6" t="inlineStr">
        <is>
          <t>CWE-476</t>
        </is>
      </c>
      <c r="T1572" s="6" t="inlineStr">
        <is>
          <t>In the Linux kernel, the following vulnerability has been resolved:pci/hotplug/pnv_php: Fix hotplug driver crash on PowernvThe hotplug driver for powerpc (pci/hotplug/pnv_php.c) causes a kernelcrash when we try to hot-unplug/disable the PCIe switch/bridge fromthe PHB.The crash occurs because although the MSI data structure has beenreleased during disable/hot-unplug path and it has been assignedwith NULL, still during unregistration the code was again trying toexplicitly disable the MSI which causes the NULL pointer dereference andkernel crash.The patch fixes the check during unregistration path to prevent invokingpci_disable_msi/msix() since its data structure is already freed.</t>
        </is>
      </c>
      <c r="U1572" s="6" t="inlineStr"/>
      <c r="V1572" s="6" t="inlineStr">
        <is>
          <t>CVSS:3.1/AV:L/AC:L/PR:L/UI:N/S:U/C:N/I:N/A:H</t>
        </is>
      </c>
      <c r="W1572" s="6" t="inlineStr">
        <is>
          <t>https://nvd.nist.gov/vuln/detail/CVE-2024-46761</t>
        </is>
      </c>
      <c r="X1572" s="6" t="inlineStr">
        <is>
          <t>https://emea.finitestate.io/projects/5518255806845340306/versions/8350195272324183931/findings?findingId=3926062120981699608</t>
        </is>
      </c>
      <c r="Y157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73">
      <c r="A1573" s="6" t="inlineStr">
        <is>
          <t>CVE-2022-49438</t>
        </is>
      </c>
      <c r="B1573" s="13" t="inlineStr">
        <is>
          <t>medium</t>
        </is>
      </c>
      <c r="C1573" s="8" t="inlineStr">
        <is>
          <t>drivers/input/misc/sparcspkr.c</t>
        </is>
      </c>
      <c r="D1573" s="9" t="inlineStr">
        <is>
          <t>bbc_beep_probeof_find_node_by_path; of_find_node_opts_by_path; of_node_put</t>
        </is>
      </c>
      <c r="E1573" s="10" t="inlineStr">
        <is>
          <t>Kernel Driver</t>
        </is>
      </c>
      <c r="F1573" s="6" t="inlineStr">
        <is>
          <t>5.5</t>
        </is>
      </c>
      <c r="G1573" s="6" t="inlineStr"/>
      <c r="H1573" s="6" t="inlineStr">
        <is>
          <t>IOT Goat SAST</t>
        </is>
      </c>
      <c r="I1573" s="6" t="inlineStr">
        <is>
          <t>1</t>
        </is>
      </c>
      <c r="J1573" s="6" t="inlineStr"/>
      <c r="K1573" s="6" t="inlineStr"/>
      <c r="L1573" s="6" t="inlineStr">
        <is>
          <t>Linux</t>
        </is>
      </c>
      <c r="M1573" s="6" t="inlineStr">
        <is>
          <t>4.9.152</t>
        </is>
      </c>
      <c r="N1573" s="6" t="inlineStr"/>
      <c r="O1573" s="6" t="inlineStr">
        <is>
          <t>INCONCLUSIVE</t>
        </is>
      </c>
      <c r="P1573" s="6" t="inlineStr">
        <is>
          <t>2025-07-02T12:12:44Z</t>
        </is>
      </c>
      <c r="Q1573" s="6" t="inlineStr">
        <is>
          <t>0</t>
        </is>
      </c>
      <c r="R1573" s="6" t="inlineStr">
        <is>
          <t>0</t>
        </is>
      </c>
      <c r="S1573" s="6" t="inlineStr">
        <is>
          <t>CWE-0</t>
        </is>
      </c>
      <c r="T1573" s="6" t="inlineStr">
        <is>
          <t>In the Linux kernel, the following vulnerability has been resolved:Input: sparcspkr - fix refcount leak in bbc_beep_probeof_find_node_by_path() calls of_find_node_opts_by_path(),which returns a node pointer with refcountincremented, we should use of_node_put() on it when done.Add missing of_node_put() to avoid refcount leak.</t>
        </is>
      </c>
      <c r="U1573" s="6" t="inlineStr"/>
      <c r="V1573" s="6" t="inlineStr">
        <is>
          <t>CVSS:3.1/AV:L/AC:L/PR:L/UI:N/S:U/C:N/I:N/A:H</t>
        </is>
      </c>
      <c r="W1573" s="6" t="inlineStr">
        <is>
          <t>https://nvd.nist.gov/vuln/detail/CVE-2022-49438</t>
        </is>
      </c>
      <c r="X1573" s="6" t="inlineStr">
        <is>
          <t>https://emea.finitestate.io/projects/5518255806845340306/versions/8350195272324183931/findings?findingId=3926945201626289971</t>
        </is>
      </c>
      <c r="Y157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574">
      <c r="A1574" s="6" t="inlineStr">
        <is>
          <t>CVE-2021-47202</t>
        </is>
      </c>
      <c r="B1574" s="13" t="inlineStr">
        <is>
          <t>medium</t>
        </is>
      </c>
      <c r="C1574" s="8" t="inlineStr">
        <is>
          <t>drivers/thermal/thermal_of.c; drivers/thermal/of-thermal.c</t>
        </is>
      </c>
      <c r="D1574" s="9" t="inlineStr">
        <is>
          <t>functionsof_parse_thermal_zones; of_thermal_get_temp; of_thermal_get_trend; of_thermal_set_emul_temp</t>
        </is>
      </c>
      <c r="E1574" s="10" t="inlineStr">
        <is>
          <t>Filesystem / NFS</t>
        </is>
      </c>
      <c r="F1574" s="6" t="inlineStr">
        <is>
          <t>5.5</t>
        </is>
      </c>
      <c r="G1574" s="6" t="inlineStr"/>
      <c r="H1574" s="6" t="inlineStr">
        <is>
          <t>IOT Goat SAST</t>
        </is>
      </c>
      <c r="I1574" s="6" t="inlineStr">
        <is>
          <t>1</t>
        </is>
      </c>
      <c r="J1574" s="6" t="inlineStr"/>
      <c r="K1574" s="6" t="inlineStr"/>
      <c r="L1574" s="6" t="inlineStr">
        <is>
          <t>Linux</t>
        </is>
      </c>
      <c r="M1574" s="6" t="inlineStr">
        <is>
          <t>4.9.152</t>
        </is>
      </c>
      <c r="N1574" s="6" t="inlineStr"/>
      <c r="O1574" s="6" t="inlineStr">
        <is>
          <t>INCONCLUSIVE</t>
        </is>
      </c>
      <c r="P1574" s="6" t="inlineStr">
        <is>
          <t>2025-07-02T12:12:44Z</t>
        </is>
      </c>
      <c r="Q1574" s="6" t="inlineStr">
        <is>
          <t>0</t>
        </is>
      </c>
      <c r="R1574" s="6" t="inlineStr">
        <is>
          <t>0</t>
        </is>
      </c>
      <c r="S1574" s="6" t="inlineStr">
        <is>
          <t>CWE-476</t>
        </is>
      </c>
      <c r="T1574" s="6" t="inlineStr">
        <is>
          <t>In the Linux kernel, the following vulnerability has been resolved:thermal: Fix NULL pointer dereferences in of_thermal_ functionsof_parse_thermal_zones() parses the thermal-zones node and registers athermal_zone device for each subnode. However, if a thermal zone isconsuming a thermal sensor and that thermal sensor device hasn't probedyet, an attempt to set trip_point_*_temp for that thermal zone devicecan cause a NULL pointer dereference. Fix it. console:/sys/class/thermal/thermal_zone87 # echo 120000 &gt; trip_point_0_temp ... Unable to handle kernel NULL pointer dereference at virtual address 0000000000000020 ... Call trace:  of_thermal_set_trip_temp+0x40/0xc4  trip_point_temp_store+0xc0/0x1dc  dev_attr_store+0x38/0x88  sysfs_kf_write+0x64/0xc0  kernfs_fop_write_iter+0x108/0x1d0  vfs_write+0x2f4/0x368  ksys_write+0x7c/0xec  __arm64_sys_write+0x20/0x30  el0_svc_common.llvm.7279915941325364641+0xbc/0x1bc  do_el0_svc+0x28/0xa0  el0_svc+0x14/0x24  el0_sync_handler+0x88/0xec  el0_sync+0x1c0/0x200While at it, fix the possible NULL pointer dereference in otherfunctions as well: of_thermal_get_temp(), of_thermal_set_emul_temp(),of_thermal_get_trend().</t>
        </is>
      </c>
      <c r="U1574" s="6" t="inlineStr"/>
      <c r="V1574" s="6" t="inlineStr">
        <is>
          <t>CVSS:3.1/AV:L/AC:L/PR:L/UI:N/S:U/C:N/I:N/A:H</t>
        </is>
      </c>
      <c r="W1574" s="6" t="inlineStr">
        <is>
          <t>https://nvd.nist.gov/vuln/detail/CVE-2021-47202</t>
        </is>
      </c>
      <c r="X1574" s="6" t="inlineStr">
        <is>
          <t>https://emea.finitestate.io/projects/5518255806845340306/versions/8350195272324183931/findings?findingId=3943346700647151759</t>
        </is>
      </c>
      <c r="Y157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75">
      <c r="A1575" s="6" t="inlineStr">
        <is>
          <t>CVE-2024-46755</t>
        </is>
      </c>
      <c r="B1575" s="13" t="inlineStr">
        <is>
          <t>medium</t>
        </is>
      </c>
      <c r="C1575" s="8" t="inlineStr">
        <is>
          <t>drivers/net/wireless/marvell/mwifiex/main.h</t>
        </is>
      </c>
      <c r="D1575" s="9" t="inlineStr">
        <is>
          <t>mwifiex_get_priv_by_id</t>
        </is>
      </c>
      <c r="E1575" s="10" t="inlineStr">
        <is>
          <t>WiFi</t>
        </is>
      </c>
      <c r="F1575" s="6" t="inlineStr">
        <is>
          <t>5.5</t>
        </is>
      </c>
      <c r="G1575" s="6" t="inlineStr"/>
      <c r="H1575" s="6" t="inlineStr">
        <is>
          <t>IOT Goat SAST</t>
        </is>
      </c>
      <c r="I1575" s="6" t="inlineStr">
        <is>
          <t>1</t>
        </is>
      </c>
      <c r="J1575" s="6" t="inlineStr"/>
      <c r="K1575" s="6" t="inlineStr"/>
      <c r="L1575" s="6" t="inlineStr">
        <is>
          <t>Linux</t>
        </is>
      </c>
      <c r="M1575" s="6" t="inlineStr">
        <is>
          <t>4.9.152</t>
        </is>
      </c>
      <c r="N1575" s="6" t="inlineStr"/>
      <c r="O1575" s="6" t="inlineStr">
        <is>
          <t>INCONCLUSIVE</t>
        </is>
      </c>
      <c r="P1575" s="6" t="inlineStr">
        <is>
          <t>2025-07-02T12:12:44Z</t>
        </is>
      </c>
      <c r="Q1575" s="6" t="inlineStr">
        <is>
          <t>0</t>
        </is>
      </c>
      <c r="R1575" s="6" t="inlineStr">
        <is>
          <t>0</t>
        </is>
      </c>
      <c r="S1575" s="6" t="inlineStr">
        <is>
          <t>CWE-476</t>
        </is>
      </c>
      <c r="T1575" s="6" t="inlineStr">
        <is>
          <t>In the Linux kernel, the following vulnerability has been resolved:wifi: mwifiex: Do not return unused priv in mwifiex_get_priv_by_id()mwifiex_get_priv_by_id() returns the priv pointer corresponding tothe bss_num and bss_type, but without checking if the priv is actuallycurrently in use.Unused priv pointers do not have a wiphy attached to them which canlead to NULL pointer dereferences further down the callstack.  Fixthis by returning only used priv pointers which have priv-&gt;bss_modeset to something else than NL80211_IFTYPE_UNSPECIFIED.Said NULL pointer dereference happened when an Accesspoint was startedwith wpa_supplicant -i mlan0 with this config:network={        ssid="somessid"        mode=2        frequency=2412        key_mgmt=WPA-PSK WPA-PSK-SHA256        proto=RSN        group=CCMP        pairwise=CCMP        psk="12345678"}When waiting for the AP to be established, interrupting wpa_supplicantwith &lt;ctrl-c&gt; and starting it again this happens:| Unable to handle kernel NULL pointer dereference at virtual address 0000000000000140|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pgdp=0000000046d96000| [0000000000000140] pgd=0000000000000000, p4d=0000000000000000| Internal error: Oops: 0000000096000004 [#1] PREEMPT SMP| Modules linked in: caam_jr caamhash_desc spidev caamalg_desc crypto_engine authenc libdes mwifiex_sdio+mwifiex crct10dif_ce cdc_acm onboard_usb_hub fsl_imx8_ddr_perf imx8m_ddrc rtc_ds1307 lm75 rtc_snvs+imx_sdma caam imx8mm_thermal spi_imx error imx_cpufreq_dt fuse ip_tables x_tables ipv6| CPU: 0 PID: 8 Comm: kworker/0:1 Not tainted 6.9.0-00007-g937242013fce-dirty #18| Hardware name: somemachine (DT)| Workqueue: events sdio_irq_work| pstate: 00000005 (nzcv daif -PAN -UAO -TCO -DIT -SSBS BTYPE=--)| pc : mwifiex_get_cfp+0xd8/0x15c [mwifiex]| lr : mwifiex_get_cfp+0x34/0x15c [mwifiex]| sp : ffff8000818b3a70| x29: ffff8000818b3a70 x28: ffff000006bfd8a5 x27: 0000000000000004| x26: 000000000000002c x25: 0000000000001511 x24: 0000000002e86bc9| x23: ffff000006bfd996 x22: 0000000000000004 x21: ffff000007bec000| x20: 000000000000002c x19: 0000000000000000 x18: 0000000000000000| x17: 000000040044ffff x16: 00500072b5503510 x15: ccc283740681e517| x14: 0201000101006d15 x13: 0000000002e8ff43 x12: 002c01000000ffb1| x11: 0100000000000000 x10: 02e8ff43002c0100 x9 : 0000ffb100100157| x8 : ffff000003d20000 x7 : 00000000000002f1 x6 : 00000000ffffe124| x5 : 0000000000000001 x4 : 0000000000000003 x3 : 0000000000000000| x2 : 0000000000000000 x1 : 0001000000011001 x0 : 0000000000000000| Call trace:|  mwifiex_get_cfp+0xd8/0x15c [mwifiex]|  mwifiex_parse_single_response_buf+0x1d0/0x504 [mwifiex]|  mwifiex_handle_event_ext_scan_report+0x19c/0x2f8 [mwifiex]|  mwifiex_process_sta_event+0x298/0xf0c [mwifiex]|  mwifiex_process_event+0x110/0x238 [mwifiex]|  mwifiex_main_process+0x428/0xa44 [mwifiex]|  mwifiex_sdio_interrupt+0x64/0x12c [mwifiex_sdio]|  process_sdio_pending_irqs+0x64/0x1b8|  sdio_irq_work+0x4c/0x7c|  process_one_work+0x148/0x2a0|  worker_thread+0x2fc/0x40c|  kthread+0x110/0x114|  ret_from_fork+0x10/0x20| Code: a94153f3 a8c37bfd d50323bf d65f03c0 (f940a000)| ---[ end trace 0000000000000000 ]---</t>
        </is>
      </c>
      <c r="U1575" s="6" t="inlineStr"/>
      <c r="V1575" s="6" t="inlineStr">
        <is>
          <t>CVSS:3.1/AV:L/AC:L/PR:L/UI:N/S:U/C:N/I:N/A:H</t>
        </is>
      </c>
      <c r="W1575" s="6" t="inlineStr">
        <is>
          <t>https://nvd.nist.gov/vuln/detail/CVE-2024-46755</t>
        </is>
      </c>
      <c r="X1575" s="6" t="inlineStr">
        <is>
          <t>https://emea.finitestate.io/projects/5518255806845340306/versions/8350195272324183931/findings?findingId=3944450652527239275</t>
        </is>
      </c>
      <c r="Y157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76">
      <c r="A1576" s="6" t="inlineStr">
        <is>
          <t>CVE-2023-52814</t>
        </is>
      </c>
      <c r="B1576" s="13" t="inlineStr">
        <is>
          <t>medium</t>
        </is>
      </c>
      <c r="C1576" s="8" t="inlineStr">
        <is>
          <t>drivers/gpu/drm/amd/amdgpu/amdgpu_device.c</t>
        </is>
      </c>
      <c r="D1576" s="9" t="inlineStr"/>
      <c r="E1576" s="10" t="inlineStr">
        <is>
          <t>GPU / DRM</t>
        </is>
      </c>
      <c r="F1576" s="6" t="inlineStr">
        <is>
          <t>5.5</t>
        </is>
      </c>
      <c r="G1576" s="6" t="inlineStr"/>
      <c r="H1576" s="6" t="inlineStr">
        <is>
          <t>IOT Goat SAST</t>
        </is>
      </c>
      <c r="I1576" s="6" t="inlineStr">
        <is>
          <t>1</t>
        </is>
      </c>
      <c r="J1576" s="6" t="inlineStr"/>
      <c r="K1576" s="6" t="inlineStr"/>
      <c r="L1576" s="6" t="inlineStr">
        <is>
          <t>Linux</t>
        </is>
      </c>
      <c r="M1576" s="6" t="inlineStr">
        <is>
          <t>4.9.152</t>
        </is>
      </c>
      <c r="N1576" s="6" t="inlineStr"/>
      <c r="O1576" s="6" t="inlineStr">
        <is>
          <t>INCONCLUSIVE</t>
        </is>
      </c>
      <c r="P1576" s="6" t="inlineStr">
        <is>
          <t>2025-07-02T12:12:44Z</t>
        </is>
      </c>
      <c r="Q1576" s="6" t="inlineStr">
        <is>
          <t>0</t>
        </is>
      </c>
      <c r="R1576" s="6" t="inlineStr">
        <is>
          <t>0</t>
        </is>
      </c>
      <c r="S1576" s="6" t="inlineStr">
        <is>
          <t>CWE-476</t>
        </is>
      </c>
      <c r="T1576" s="6" t="inlineStr">
        <is>
          <t>In the Linux kernel, the following vulnerability has been resolved:drm/amdgpu: Fix potential null pointer derefernceThe amdgpu_ras_get_context may return NULL if devicenot support ras feature, so add check before using.</t>
        </is>
      </c>
      <c r="U1576" s="6" t="inlineStr"/>
      <c r="V1576" s="6" t="inlineStr">
        <is>
          <t>CVSS:3.1/AV:L/AC:L/PR:L/UI:N/S:U/C:N/I:N/A:H</t>
        </is>
      </c>
      <c r="W1576" s="6" t="inlineStr">
        <is>
          <t>https://nvd.nist.gov/vuln/detail/CVE-2023-52814</t>
        </is>
      </c>
      <c r="X1576" s="6" t="inlineStr">
        <is>
          <t>https://emea.finitestate.io/projects/5518255806845340306/versions/8350195272324183931/findings?findingId=3950303081048861265</t>
        </is>
      </c>
      <c r="Y157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77">
      <c r="A1577" s="6" t="inlineStr">
        <is>
          <t>CVE-2024-43904</t>
        </is>
      </c>
      <c r="B1577" s="13" t="inlineStr">
        <is>
          <t>medium</t>
        </is>
      </c>
      <c r="C1577" s="8" t="inlineStr">
        <is>
          <t>drivers/gpu/drm/amd/amdgpu/../display/dc/hwss/dcn30/dcn30_hwseq.c</t>
        </is>
      </c>
      <c r="D1577" s="9" t="inlineStr">
        <is>
          <t>dcn30_apply_idle_power_optimizations</t>
        </is>
      </c>
      <c r="E1577" s="10" t="inlineStr">
        <is>
          <t>GPU / AMD Display</t>
        </is>
      </c>
      <c r="F1577" s="6" t="inlineStr">
        <is>
          <t>5.5</t>
        </is>
      </c>
      <c r="G1577" s="6" t="inlineStr"/>
      <c r="H1577" s="6" t="inlineStr">
        <is>
          <t>IOT Goat SAST</t>
        </is>
      </c>
      <c r="I1577" s="6" t="inlineStr">
        <is>
          <t>1</t>
        </is>
      </c>
      <c r="J1577" s="6" t="inlineStr"/>
      <c r="K1577" s="6" t="inlineStr"/>
      <c r="L1577" s="6" t="inlineStr">
        <is>
          <t>Linux</t>
        </is>
      </c>
      <c r="M1577" s="6" t="inlineStr">
        <is>
          <t>4.9.152</t>
        </is>
      </c>
      <c r="N1577" s="6" t="inlineStr"/>
      <c r="O1577" s="6" t="inlineStr">
        <is>
          <t>INCONCLUSIVE</t>
        </is>
      </c>
      <c r="P1577" s="6" t="inlineStr">
        <is>
          <t>2025-07-02T12:12:44Z</t>
        </is>
      </c>
      <c r="Q1577" s="6" t="inlineStr">
        <is>
          <t>0</t>
        </is>
      </c>
      <c r="R1577" s="6" t="inlineStr">
        <is>
          <t>0</t>
        </is>
      </c>
      <c r="S1577" s="6" t="inlineStr">
        <is>
          <t>CWE-476</t>
        </is>
      </c>
      <c r="T1577" s="6" t="inlineStr">
        <is>
          <t>In the Linux kernel, the following vulnerability has been resolved:drm/amd/display: Add null checks for 'stream' and 'plane' before dereferencingThis commit adds null checks for the 'stream' and 'plane' variables inthe dcn30_apply_idle_power_optimizations function. These variables werepreviously assumed to be null at line 922, but they were used later inthe code without checking if they were null. This could potentially leadto a null pointer dereference, which would cause a crash.The null checks ensure that 'stream' and 'plane' are not null beforethey are used, preventing potential crashes.Fixes the below static smatch checker:drivers/gpu/drm/amd/amdgpu/../display/dc/hwss/dcn30/dcn30_hwseq.c:938 dcn30_apply_idle_power_optimizations() error: we previously assumed 'stream' could be null (see line 922)drivers/gpu/drm/amd/amdgpu/../display/dc/hwss/dcn30/dcn30_hwseq.c:940 dcn30_apply_idle_power_optimizations() error: we previously assumed 'plane' could be null (see line 922)</t>
        </is>
      </c>
      <c r="U1577" s="6" t="inlineStr"/>
      <c r="V1577" s="6" t="inlineStr">
        <is>
          <t>CVSS:3.1/AV:L/AC:L/PR:L/UI:N/S:U/C:N/I:N/A:H</t>
        </is>
      </c>
      <c r="W1577" s="6" t="inlineStr">
        <is>
          <t>https://nvd.nist.gov/vuln/detail/CVE-2024-43904</t>
        </is>
      </c>
      <c r="X1577" s="6" t="inlineStr">
        <is>
          <t>https://emea.finitestate.io/projects/5518255806845340306/versions/8350195272324183931/findings?findingId=3953722168508063145</t>
        </is>
      </c>
      <c r="Y157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78">
      <c r="A1578" s="6" t="inlineStr">
        <is>
          <t>CVE-2024-58010</t>
        </is>
      </c>
      <c r="B1578" s="13" t="inlineStr">
        <is>
          <t>medium</t>
        </is>
      </c>
      <c r="C1578" s="8" t="inlineStr">
        <is>
          <t>fs/binfmt_flat.c</t>
        </is>
      </c>
      <c r="D1578" s="9" t="inlineStr"/>
      <c r="E1578" s="10" t="inlineStr">
        <is>
          <t>Filesystem</t>
        </is>
      </c>
      <c r="F1578" s="6" t="inlineStr">
        <is>
          <t>5.5</t>
        </is>
      </c>
      <c r="G1578" s="6" t="inlineStr"/>
      <c r="H1578" s="6" t="inlineStr">
        <is>
          <t>IOT Goat SAST</t>
        </is>
      </c>
      <c r="I1578" s="6" t="inlineStr">
        <is>
          <t>1</t>
        </is>
      </c>
      <c r="J1578" s="6" t="inlineStr"/>
      <c r="K1578" s="6" t="inlineStr"/>
      <c r="L1578" s="6" t="inlineStr">
        <is>
          <t>Linux</t>
        </is>
      </c>
      <c r="M1578" s="6" t="inlineStr">
        <is>
          <t>4.9.152</t>
        </is>
      </c>
      <c r="N1578" s="6" t="inlineStr"/>
      <c r="O1578" s="6" t="inlineStr">
        <is>
          <t>INCONCLUSIVE</t>
        </is>
      </c>
      <c r="P1578" s="6" t="inlineStr">
        <is>
          <t>2025-07-02T12:12:44Z</t>
        </is>
      </c>
      <c r="Q1578" s="6" t="inlineStr">
        <is>
          <t>0</t>
        </is>
      </c>
      <c r="R1578" s="6" t="inlineStr">
        <is>
          <t>0</t>
        </is>
      </c>
      <c r="S1578" s="6" t="inlineStr">
        <is>
          <t>CWE-190</t>
        </is>
      </c>
      <c r="T1578" s="6" t="inlineStr">
        <is>
          <t>In the Linux kernel, the following vulnerability has been resolved:binfmt_flat: Fix integer overflow bug on 32 bit systemsMost of these sizes and counts are capped at 256MB so the math doesn'tresult in an integer overflow.  The "relocs" count needs to be checkedas well.  Otherwise on 32bit systems the calculation of "full_data"could be wrong.	full_data = data_len + relocs * sizeof(unsigned long);</t>
        </is>
      </c>
      <c r="U1578" s="6" t="inlineStr"/>
      <c r="V1578" s="6" t="inlineStr">
        <is>
          <t>CVSS:3.1/AV:L/AC:L/PR:L/UI:N/S:U/C:N/I:N/A:H</t>
        </is>
      </c>
      <c r="W1578" s="6" t="inlineStr">
        <is>
          <t>https://nvd.nist.gov/vuln/detail/CVE-2024-58010</t>
        </is>
      </c>
      <c r="X1578" s="6" t="inlineStr">
        <is>
          <t>https://emea.finitestate.io/projects/5518255806845340306/versions/8350195272324183931/findings?findingId=3959921129481165686</t>
        </is>
      </c>
      <c r="Y1578"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579">
      <c r="A1579" s="6" t="inlineStr">
        <is>
          <t>CVE-2025-21690</t>
        </is>
      </c>
      <c r="B1579" s="13" t="inlineStr">
        <is>
          <t>medium</t>
        </is>
      </c>
      <c r="C1579" s="8" t="inlineStr">
        <is>
          <t>drivers/scsi/storvsc_drv.c</t>
        </is>
      </c>
      <c r="D1579" s="9" t="inlineStr"/>
      <c r="E1579" s="10" t="inlineStr">
        <is>
          <t>SCSI</t>
        </is>
      </c>
      <c r="F1579" s="6" t="inlineStr">
        <is>
          <t>5.5</t>
        </is>
      </c>
      <c r="G1579" s="6" t="inlineStr"/>
      <c r="H1579" s="6" t="inlineStr">
        <is>
          <t>IOT Goat SAST</t>
        </is>
      </c>
      <c r="I1579" s="6" t="inlineStr">
        <is>
          <t>1</t>
        </is>
      </c>
      <c r="J1579" s="6" t="inlineStr"/>
      <c r="K1579" s="6" t="inlineStr"/>
      <c r="L1579" s="6" t="inlineStr">
        <is>
          <t>Linux</t>
        </is>
      </c>
      <c r="M1579" s="6" t="inlineStr">
        <is>
          <t>4.9.152</t>
        </is>
      </c>
      <c r="N1579" s="6" t="inlineStr"/>
      <c r="O1579" s="6" t="inlineStr">
        <is>
          <t>INCONCLUSIVE</t>
        </is>
      </c>
      <c r="P1579" s="6" t="inlineStr">
        <is>
          <t>2025-07-02T12:12:44Z</t>
        </is>
      </c>
      <c r="Q1579" s="6" t="inlineStr">
        <is>
          <t>0</t>
        </is>
      </c>
      <c r="R1579" s="6" t="inlineStr">
        <is>
          <t>0</t>
        </is>
      </c>
      <c r="S1579" s="6" t="inlineStr">
        <is>
          <t>CWE-770</t>
        </is>
      </c>
      <c r="T1579" s="6" t="inlineStr">
        <is>
          <t>In the Linux kernel, the following vulnerability has been resolved:scsi: storvsc: Ratelimit warning logs to prevent VM denial of serviceIf there's a persistent error in the hypervisor, the SCSI warning forfailed I/O can flood the kernel log and max out CPU utilization,preventing troubleshooting from the VM side. Ratelimit the warning soit doesn't DoS the VM.</t>
        </is>
      </c>
      <c r="U1579" s="6" t="inlineStr"/>
      <c r="V1579" s="6" t="inlineStr">
        <is>
          <t>CVSS:3.1/AV:L/AC:L/PR:L/UI:N/S:U/C:N/I:N/A:H</t>
        </is>
      </c>
      <c r="W1579" s="6" t="inlineStr">
        <is>
          <t>https://nvd.nist.gov/vuln/detail/CVE-2025-21690</t>
        </is>
      </c>
      <c r="X1579" s="6" t="inlineStr">
        <is>
          <t>https://emea.finitestate.io/projects/5518255806845340306/versions/8350195272324183931/findings?findingId=3974472825301109236</t>
        </is>
      </c>
      <c r="Y1579"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580">
      <c r="A1580" s="6" t="inlineStr">
        <is>
          <t>CVE-2024-49910</t>
        </is>
      </c>
      <c r="B1580" s="13" t="inlineStr">
        <is>
          <t>medium</t>
        </is>
      </c>
      <c r="C1580" s="8" t="inlineStr">
        <is>
          <t>drivers/gpu/drm/amd/display/dc/hwss/dcn401/dcn401_hwseq.c</t>
        </is>
      </c>
      <c r="D1580" s="9" t="inlineStr"/>
      <c r="E1580" s="10" t="inlineStr">
        <is>
          <t>GPU / DRM</t>
        </is>
      </c>
      <c r="F1580" s="6" t="inlineStr">
        <is>
          <t>5.5</t>
        </is>
      </c>
      <c r="G1580" s="6" t="inlineStr"/>
      <c r="H1580" s="6" t="inlineStr">
        <is>
          <t>IOT Goat SAST</t>
        </is>
      </c>
      <c r="I1580" s="6" t="inlineStr">
        <is>
          <t>1</t>
        </is>
      </c>
      <c r="J1580" s="6" t="inlineStr"/>
      <c r="K1580" s="6" t="inlineStr"/>
      <c r="L1580" s="6" t="inlineStr">
        <is>
          <t>Linux</t>
        </is>
      </c>
      <c r="M1580" s="6" t="inlineStr">
        <is>
          <t>4.9.152</t>
        </is>
      </c>
      <c r="N1580" s="6" t="inlineStr"/>
      <c r="O1580" s="6" t="inlineStr">
        <is>
          <t>INCONCLUSIVE</t>
        </is>
      </c>
      <c r="P1580" s="6" t="inlineStr">
        <is>
          <t>2025-07-02T12:12:44Z</t>
        </is>
      </c>
      <c r="Q1580" s="6" t="inlineStr">
        <is>
          <t>0</t>
        </is>
      </c>
      <c r="R1580" s="6" t="inlineStr">
        <is>
          <t>0</t>
        </is>
      </c>
      <c r="S1580" s="6" t="inlineStr">
        <is>
          <t>CWE-476</t>
        </is>
      </c>
      <c r="T1580" s="6" t="inlineStr">
        <is>
          <t>In the Linux kernel, the following vulnerability has been resolved:drm/amd/display: Add NULL check for function pointer in dcn401_set_output_transfer_funcThis commit adds a null check for the set_output_gamma function pointerin the dcn401_set_output_transfer_func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t>
        </is>
      </c>
      <c r="U1580" s="6" t="inlineStr"/>
      <c r="V1580" s="6" t="inlineStr">
        <is>
          <t>CVSS:3.1/AV:L/AC:L/PR:L/UI:N/S:U/C:N/I:N/A:H</t>
        </is>
      </c>
      <c r="W1580" s="6" t="inlineStr">
        <is>
          <t>https://nvd.nist.gov/vuln/detail/CVE-2024-49910</t>
        </is>
      </c>
      <c r="X1580" s="6" t="inlineStr">
        <is>
          <t>https://emea.finitestate.io/projects/5518255806845340306/versions/8350195272324183931/findings?findingId=3979247601955061088</t>
        </is>
      </c>
      <c r="Y158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81">
      <c r="A1581" s="6" t="inlineStr">
        <is>
          <t>CVE-2020-28941</t>
        </is>
      </c>
      <c r="B1581" s="13" t="inlineStr">
        <is>
          <t>medium</t>
        </is>
      </c>
      <c r="C1581" s="8" t="inlineStr">
        <is>
          <t>drivers/accessibility/speakup/spk_ttyio.c</t>
        </is>
      </c>
      <c r="D1581" s="9" t="inlineStr"/>
      <c r="E1581" s="10" t="inlineStr">
        <is>
          <t>Kernel Driver</t>
        </is>
      </c>
      <c r="F1581" s="6" t="inlineStr">
        <is>
          <t>5.5</t>
        </is>
      </c>
      <c r="G1581" s="6" t="inlineStr"/>
      <c r="H1581" s="6" t="inlineStr">
        <is>
          <t>IOT Goat SAST</t>
        </is>
      </c>
      <c r="I1581" s="6" t="inlineStr">
        <is>
          <t>1</t>
        </is>
      </c>
      <c r="J1581" s="6" t="inlineStr"/>
      <c r="K1581" s="6" t="inlineStr"/>
      <c r="L1581" s="6" t="inlineStr">
        <is>
          <t>Linux</t>
        </is>
      </c>
      <c r="M1581" s="6" t="inlineStr">
        <is>
          <t>4.9.152</t>
        </is>
      </c>
      <c r="N1581" s="6" t="inlineStr"/>
      <c r="O1581" s="6" t="inlineStr">
        <is>
          <t>UNREACHABLE</t>
        </is>
      </c>
      <c r="P1581" s="6" t="inlineStr">
        <is>
          <t>2025-07-02T12:12:44Z</t>
        </is>
      </c>
      <c r="Q1581" s="6" t="inlineStr">
        <is>
          <t>0</t>
        </is>
      </c>
      <c r="R1581" s="6" t="inlineStr">
        <is>
          <t>0</t>
        </is>
      </c>
      <c r="S1581" s="6" t="inlineStr">
        <is>
          <t>CWE-763</t>
        </is>
      </c>
      <c r="T1581" s="6" t="inlineStr">
        <is>
          <t>An issue was discovered in drivers/accessibility/speakup/spk_ttyio.c in the Linux kernel through 5.9.9. Local attackers on systems with the speakup driver could cause a local denial of service attack, aka CID-d41227544427. This occurs because of an invalid free when the line discipline is used more than once.</t>
        </is>
      </c>
      <c r="U1581" s="6" t="inlineStr">
        <is>
          <t>AV:L/AC:L/Au:N/C:N/I:N/A:C</t>
        </is>
      </c>
      <c r="V1581" s="6" t="inlineStr">
        <is>
          <t>CVSS:3.1/AV:L/AC:L/PR:L/UI:N/S:U/C:N/I:N/A:H</t>
        </is>
      </c>
      <c r="W1581" s="6" t="inlineStr">
        <is>
          <t>https://nvd.nist.gov/vuln/detail/CVE-2020-28941</t>
        </is>
      </c>
      <c r="X1581" s="6" t="inlineStr">
        <is>
          <t>https://emea.finitestate.io/projects/5518255806845340306/versions/8350195272324183931/findings?findingId=3984653569607491810</t>
        </is>
      </c>
      <c r="Y1581" s="11" t="inlineStr">
        <is>
          <t>[Implementation] Only call matching memory management functions. Do not mix and match routines. For example, when you allocate a buffer with malloc(), dispose of the original pointer with free(). | [Implementation] When programming in C++, consider using smart pointers provided by the boost library to help correctly and consistently manage memory. | [Architecture and Design] Use a vetted library or framework that does not allow this weakness to occur or provides constructs that make this weakness easier to avoid.
                  For example, glibc in Linux provides protection against free of invalid pointers. | [Architecture and Design] Use a language that provides abstractions for memory allocation and deallocation. | [Testing] Use a tool that dynamically detects memory management problems, such as valgrind.</t>
        </is>
      </c>
    </row>
    <row r="1582">
      <c r="A1582" s="6" t="inlineStr">
        <is>
          <t>CVE-2021-47332</t>
        </is>
      </c>
      <c r="B1582" s="13" t="inlineStr">
        <is>
          <t>medium</t>
        </is>
      </c>
      <c r="C1582" s="8" t="inlineStr">
        <is>
          <t>sound/usb/usx2y/usb_stream.c</t>
        </is>
      </c>
      <c r="D1582" s="9" t="inlineStr">
        <is>
          <t>free_pages_exact; tofree_pages_exact</t>
        </is>
      </c>
      <c r="E1582" s="10" t="inlineStr">
        <is>
          <t>Audio / USB</t>
        </is>
      </c>
      <c r="F1582" s="6" t="inlineStr">
        <is>
          <t>5.5</t>
        </is>
      </c>
      <c r="G1582" s="6" t="inlineStr"/>
      <c r="H1582" s="6" t="inlineStr">
        <is>
          <t>IOT Goat SAST</t>
        </is>
      </c>
      <c r="I1582" s="6" t="inlineStr">
        <is>
          <t>1</t>
        </is>
      </c>
      <c r="J1582" s="6" t="inlineStr"/>
      <c r="K1582" s="6" t="inlineStr"/>
      <c r="L1582" s="6" t="inlineStr">
        <is>
          <t>Linux</t>
        </is>
      </c>
      <c r="M1582" s="6" t="inlineStr">
        <is>
          <t>4.9.152</t>
        </is>
      </c>
      <c r="N1582" s="6" t="inlineStr"/>
      <c r="O1582" s="6" t="inlineStr">
        <is>
          <t>INCONCLUSIVE</t>
        </is>
      </c>
      <c r="P1582" s="6" t="inlineStr">
        <is>
          <t>2025-07-02T12:12:44Z</t>
        </is>
      </c>
      <c r="Q1582" s="6" t="inlineStr">
        <is>
          <t>0</t>
        </is>
      </c>
      <c r="R1582" s="6" t="inlineStr">
        <is>
          <t>0</t>
        </is>
      </c>
      <c r="S1582" s="6" t="inlineStr">
        <is>
          <t>CWE-476</t>
        </is>
      </c>
      <c r="T1582" s="6" t="inlineStr">
        <is>
          <t>In the Linux kernel, the following vulnerability has been resolved:ALSA: usx2y: Don't call free_pages_exact() with NULL addressUnlike some other functions, we can't pass NULL pointer tofree_pages_exact().  Add a proper NULL check for avoiding possibleOops.</t>
        </is>
      </c>
      <c r="U1582" s="6" t="inlineStr"/>
      <c r="V1582" s="6" t="inlineStr">
        <is>
          <t>CVSS:3.1/AV:L/AC:L/PR:L/UI:N/S:U/C:N/I:N/A:H</t>
        </is>
      </c>
      <c r="W1582" s="6" t="inlineStr">
        <is>
          <t>https://nvd.nist.gov/vuln/detail/CVE-2021-47332</t>
        </is>
      </c>
      <c r="X1582" s="6" t="inlineStr">
        <is>
          <t>https://emea.finitestate.io/projects/5518255806845340306/versions/8350195272324183931/findings?findingId=3989978545277306484</t>
        </is>
      </c>
      <c r="Y158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83">
      <c r="A1583" s="6" t="inlineStr">
        <is>
          <t>CVE-2024-46810</t>
        </is>
      </c>
      <c r="B1583" s="13" t="inlineStr">
        <is>
          <t>medium</t>
        </is>
      </c>
      <c r="C1583" s="8" t="inlineStr">
        <is>
          <t>drivers/gpu/drm/bridge/tc358767.c</t>
        </is>
      </c>
      <c r="D1583" s="9" t="inlineStr">
        <is>
          <t>drm_kms_helper_hotplug_event</t>
        </is>
      </c>
      <c r="E1583" s="10" t="inlineStr">
        <is>
          <t>GPU / DRM</t>
        </is>
      </c>
      <c r="F1583" s="6" t="inlineStr">
        <is>
          <t>5.5</t>
        </is>
      </c>
      <c r="G1583" s="6" t="inlineStr"/>
      <c r="H1583" s="6" t="inlineStr">
        <is>
          <t>IOT Goat SAST</t>
        </is>
      </c>
      <c r="I1583" s="6" t="inlineStr">
        <is>
          <t>1</t>
        </is>
      </c>
      <c r="J1583" s="6" t="inlineStr"/>
      <c r="K1583" s="6" t="inlineStr"/>
      <c r="L1583" s="6" t="inlineStr">
        <is>
          <t>Linux</t>
        </is>
      </c>
      <c r="M1583" s="6" t="inlineStr">
        <is>
          <t>4.9.152</t>
        </is>
      </c>
      <c r="N1583" s="6" t="inlineStr"/>
      <c r="O1583" s="6" t="inlineStr">
        <is>
          <t>INCONCLUSIVE</t>
        </is>
      </c>
      <c r="P1583" s="6" t="inlineStr">
        <is>
          <t>2025-07-02T12:12:44Z</t>
        </is>
      </c>
      <c r="Q1583" s="6" t="inlineStr">
        <is>
          <t>0</t>
        </is>
      </c>
      <c r="R1583" s="6" t="inlineStr">
        <is>
          <t>0</t>
        </is>
      </c>
      <c r="S1583" s="6" t="inlineStr">
        <is>
          <t>CWE-476</t>
        </is>
      </c>
      <c r="T1583" s="6" t="inlineStr">
        <is>
          <t>In the Linux kernel, the following vulnerability has been resolved:drm/bridge: tc358767: Check if fully initialized before signalling HPD event via IRQMake sure the connector is fully initialized before signalling anyHPD events via drm_kms_helper_hotplug_event(), otherwise this maylead to NULL pointer dereference.</t>
        </is>
      </c>
      <c r="U1583" s="6" t="inlineStr"/>
      <c r="V1583" s="6" t="inlineStr">
        <is>
          <t>CVSS:3.1/AV:L/AC:L/PR:L/UI:N/S:U/C:N/I:N/A:H</t>
        </is>
      </c>
      <c r="W1583" s="6" t="inlineStr">
        <is>
          <t>https://nvd.nist.gov/vuln/detail/CVE-2024-46810</t>
        </is>
      </c>
      <c r="X1583" s="6" t="inlineStr">
        <is>
          <t>https://emea.finitestate.io/projects/5518255806845340306/versions/8350195272324183931/findings?findingId=3993135295249158510</t>
        </is>
      </c>
      <c r="Y158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84">
      <c r="A1584" s="6" t="inlineStr">
        <is>
          <t>CVE-2024-56593</t>
        </is>
      </c>
      <c r="B1584" s="13" t="inlineStr">
        <is>
          <t>medium</t>
        </is>
      </c>
      <c r="C1584" s="8" t="inlineStr">
        <is>
          <t>drivers/net/wireless/broadcom/brcm80211/brcmfmac/bcmsdh.c</t>
        </is>
      </c>
      <c r="D1584" s="9" t="inlineStr">
        <is>
          <t>brcmf_sdiod_sglist_rw</t>
        </is>
      </c>
      <c r="E1584" s="10" t="inlineStr">
        <is>
          <t>WiFi</t>
        </is>
      </c>
      <c r="F1584" s="6" t="inlineStr">
        <is>
          <t>5.5</t>
        </is>
      </c>
      <c r="G1584" s="6" t="inlineStr"/>
      <c r="H1584" s="6" t="inlineStr">
        <is>
          <t>IOT Goat SAST</t>
        </is>
      </c>
      <c r="I1584" s="6" t="inlineStr">
        <is>
          <t>1</t>
        </is>
      </c>
      <c r="J1584" s="6" t="inlineStr"/>
      <c r="K1584" s="6" t="inlineStr"/>
      <c r="L1584" s="6" t="inlineStr">
        <is>
          <t>Linux</t>
        </is>
      </c>
      <c r="M1584" s="6" t="inlineStr">
        <is>
          <t>4.9.152</t>
        </is>
      </c>
      <c r="N1584" s="6" t="inlineStr"/>
      <c r="O1584" s="6" t="inlineStr">
        <is>
          <t>REACHABLE</t>
        </is>
      </c>
      <c r="P1584" s="6" t="inlineStr">
        <is>
          <t>2025-07-02T12:12:44Z</t>
        </is>
      </c>
      <c r="Q1584" s="6" t="inlineStr">
        <is>
          <t>0</t>
        </is>
      </c>
      <c r="R1584" s="6" t="inlineStr">
        <is>
          <t>0</t>
        </is>
      </c>
      <c r="S1584" s="6" t="inlineStr">
        <is>
          <t>CWE-476</t>
        </is>
      </c>
      <c r="T1584" s="6" t="inlineStr">
        <is>
          <t>In the Linux kernel, the following vulnerability has been resolved:wifi: brcmfmac: Fix oops due to NULL pointer dereference in brcmf_sdiod_sglist_rw()This patch fixes a NULL pointer dereference bug in brcmfmac that occurswhen a high 'sd_sgentry_align' value applies (e.g. 512) and a lot of queued SKBsare sent from the pkt queue.The problem is the number of entries in the pre-allocated sgtable, it isnents = max(rxglom_size, txglom_size) + max(rxglom_size, txglom_size) &gt;&gt; 4 + 1.Given the default [rt]xglom_size=32 it's actually 35 which is too small.Worst case, the pkt queue can end up with 64 SKBs. This occurs when a new SKBis added for each original SKB if tailroom isn't enough to hold tail_pad.At least one sg entry is needed for each SKB. So, eventually the "skb_queue_walk loop"in brcmf_sdiod_sglist_rw may run out of sg entries. This makes sg_next returnNULL and this causes the oops.The patch sets nents to max(rxglom_size, txglom_size) * 2 to be able handlethe worst-case.Btw. this requires only 64-35=29 * 16 (or 20 if CONFIG_NEED_SG_DMA_LENGTH) = 464additional bytes of memory.</t>
        </is>
      </c>
      <c r="U1584" s="6" t="inlineStr"/>
      <c r="V1584" s="6" t="inlineStr">
        <is>
          <t>CVSS:3.1/AV:L/AC:L/PR:L/UI:N/S:U/C:N/I:N/A:H</t>
        </is>
      </c>
      <c r="W1584" s="6" t="inlineStr">
        <is>
          <t>https://nvd.nist.gov/vuln/detail/CVE-2024-56593</t>
        </is>
      </c>
      <c r="X1584" s="6" t="inlineStr">
        <is>
          <t>https://emea.finitestate.io/projects/5518255806845340306/versions/8350195272324183931/findings?findingId=3999264370737448834</t>
        </is>
      </c>
      <c r="Y158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85">
      <c r="A1585" s="6" t="inlineStr">
        <is>
          <t>CVE-2024-47661</t>
        </is>
      </c>
      <c r="B1585" s="13" t="inlineStr">
        <is>
          <t>medium</t>
        </is>
      </c>
      <c r="C1585" s="8" t="inlineStr">
        <is>
          <t>drivers/gpu/drm/amd/display/dc/dce/dmub_abm_lcd.c; drivers/gpu/drm/amd/display/dc/hwss/dcn21/dcn21_hwseq.c</t>
        </is>
      </c>
      <c r="D1585" s="9" t="inlineStr"/>
      <c r="E1585" s="10" t="inlineStr">
        <is>
          <t>GPU / DRM</t>
        </is>
      </c>
      <c r="F1585" s="6" t="inlineStr">
        <is>
          <t>5.5</t>
        </is>
      </c>
      <c r="G1585" s="6" t="inlineStr"/>
      <c r="H1585" s="6" t="inlineStr">
        <is>
          <t>IOT Goat SAST</t>
        </is>
      </c>
      <c r="I1585" s="6" t="inlineStr">
        <is>
          <t>1</t>
        </is>
      </c>
      <c r="J1585" s="6" t="inlineStr"/>
      <c r="K1585" s="6" t="inlineStr"/>
      <c r="L1585" s="6" t="inlineStr">
        <is>
          <t>Linux</t>
        </is>
      </c>
      <c r="M1585" s="6" t="inlineStr">
        <is>
          <t>4.9.152</t>
        </is>
      </c>
      <c r="N1585" s="6" t="inlineStr"/>
      <c r="O1585" s="6" t="inlineStr">
        <is>
          <t>INCONCLUSIVE</t>
        </is>
      </c>
      <c r="P1585" s="6" t="inlineStr">
        <is>
          <t>2025-07-02T12:12:44Z</t>
        </is>
      </c>
      <c r="Q1585" s="6" t="inlineStr">
        <is>
          <t>0</t>
        </is>
      </c>
      <c r="R1585" s="6" t="inlineStr">
        <is>
          <t>0</t>
        </is>
      </c>
      <c r="S1585" s="6" t="inlineStr">
        <is>
          <t>CWE-190</t>
        </is>
      </c>
      <c r="T1585" s="6" t="inlineStr">
        <is>
          <t>In the Linux kernel, the following vulnerability has been resolved:drm/amd/display: Avoid overflow from uint32_t to uint8_t[WHAT &amp; HOW]dmub_rb_cmd's ramping_boundary has size of uint8_t and it is assigned0xFFFF. Fix it by changing it to uint8_t with value of 0xFF.This fixes 2 INTEGER_OVERFLOW issues reported by Coverity.</t>
        </is>
      </c>
      <c r="U1585" s="6" t="inlineStr"/>
      <c r="V1585" s="6" t="inlineStr">
        <is>
          <t>CVSS:3.1/AV:L/AC:L/PR:L/UI:N/S:U/C:N/I:N/A:H</t>
        </is>
      </c>
      <c r="W1585" s="6" t="inlineStr">
        <is>
          <t>https://nvd.nist.gov/vuln/detail/CVE-2024-47661</t>
        </is>
      </c>
      <c r="X1585" s="6" t="inlineStr">
        <is>
          <t>https://emea.finitestate.io/projects/5518255806845340306/versions/8350195272324183931/findings?findingId=4011193058970424107</t>
        </is>
      </c>
      <c r="Y1585"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586">
      <c r="A1586" s="6" t="inlineStr">
        <is>
          <t>CVE-2022-49107</t>
        </is>
      </c>
      <c r="B1586" s="13" t="inlineStr">
        <is>
          <t>medium</t>
        </is>
      </c>
      <c r="C1586" s="8" t="inlineStr">
        <is>
          <t>fs/ceph/dir.c</t>
        </is>
      </c>
      <c r="D1586" s="9" t="inlineStr"/>
      <c r="E1586" s="10" t="inlineStr">
        <is>
          <t>Filesystem</t>
        </is>
      </c>
      <c r="F1586" s="6" t="inlineStr">
        <is>
          <t>5.5</t>
        </is>
      </c>
      <c r="G1586" s="6" t="inlineStr"/>
      <c r="H1586" s="6" t="inlineStr">
        <is>
          <t>IOT Goat SAST</t>
        </is>
      </c>
      <c r="I1586" s="6" t="inlineStr">
        <is>
          <t>1</t>
        </is>
      </c>
      <c r="J1586" s="6" t="inlineStr"/>
      <c r="K1586" s="6" t="inlineStr"/>
      <c r="L1586" s="6" t="inlineStr">
        <is>
          <t>Linux</t>
        </is>
      </c>
      <c r="M1586" s="6" t="inlineStr">
        <is>
          <t>4.9.152</t>
        </is>
      </c>
      <c r="N1586" s="6" t="inlineStr"/>
      <c r="O1586" s="6" t="inlineStr">
        <is>
          <t>INCONCLUSIVE</t>
        </is>
      </c>
      <c r="P1586" s="6" t="inlineStr">
        <is>
          <t>2025-07-02T12:12:44Z</t>
        </is>
      </c>
      <c r="Q1586" s="6" t="inlineStr">
        <is>
          <t>0</t>
        </is>
      </c>
      <c r="R1586" s="6" t="inlineStr">
        <is>
          <t>0</t>
        </is>
      </c>
      <c r="S1586" s="6" t="inlineStr">
        <is>
          <t>CWE-401</t>
        </is>
      </c>
      <c r="T1586" s="6" t="inlineStr">
        <is>
          <t>In the Linux kernel, the following vulnerability has been resolved:ceph: fix memory leak in ceph_readdir when note_last_dentry returns errorReset the last_readdir at the same time, and add a comment explainingwhy we don't free last_readdir when dir_emit returns false.</t>
        </is>
      </c>
      <c r="U1586" s="6" t="inlineStr"/>
      <c r="V1586" s="6" t="inlineStr">
        <is>
          <t>CVSS:3.1/AV:L/AC:L/PR:L/UI:N/S:U/C:N/I:N/A:H</t>
        </is>
      </c>
      <c r="W1586" s="6" t="inlineStr">
        <is>
          <t>https://nvd.nist.gov/vuln/detail/CVE-2022-49107</t>
        </is>
      </c>
      <c r="X1586" s="6" t="inlineStr">
        <is>
          <t>https://emea.finitestate.io/projects/5518255806845340306/versions/8350195272324183931/findings?findingId=4012310620052411596</t>
        </is>
      </c>
      <c r="Y158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87">
      <c r="A1587" s="6" t="inlineStr">
        <is>
          <t>CVE-2024-50108</t>
        </is>
      </c>
      <c r="B1587" s="13" t="inlineStr">
        <is>
          <t>medium</t>
        </is>
      </c>
      <c r="C1587" s="8" t="inlineStr">
        <is>
          <t>drivers/gpu/drm/amd/display/modules/power/power_helpers.c</t>
        </is>
      </c>
      <c r="D1587" s="9" t="inlineStr">
        <is>
          <t>dmub_psr_enable</t>
        </is>
      </c>
      <c r="E1587" s="10" t="inlineStr">
        <is>
          <t>GPU / DRM</t>
        </is>
      </c>
      <c r="F1587" s="6" t="inlineStr">
        <is>
          <t>5.5</t>
        </is>
      </c>
      <c r="G1587" s="6" t="inlineStr"/>
      <c r="H1587" s="6" t="inlineStr">
        <is>
          <t>IOT Goat SAST</t>
        </is>
      </c>
      <c r="I1587" s="6" t="inlineStr">
        <is>
          <t>1</t>
        </is>
      </c>
      <c r="J1587" s="6" t="inlineStr"/>
      <c r="K1587" s="6" t="inlineStr"/>
      <c r="L1587" s="6" t="inlineStr">
        <is>
          <t>Linux</t>
        </is>
      </c>
      <c r="M1587" s="6" t="inlineStr">
        <is>
          <t>4.9.152</t>
        </is>
      </c>
      <c r="N1587" s="6" t="inlineStr"/>
      <c r="O1587" s="6" t="inlineStr">
        <is>
          <t>INCONCLUSIVE</t>
        </is>
      </c>
      <c r="P1587" s="6" t="inlineStr">
        <is>
          <t>2025-07-02T12:12:44Z</t>
        </is>
      </c>
      <c r="Q1587" s="6" t="inlineStr">
        <is>
          <t>0</t>
        </is>
      </c>
      <c r="R1587" s="6" t="inlineStr">
        <is>
          <t>0</t>
        </is>
      </c>
      <c r="S1587" s="6" t="inlineStr">
        <is>
          <t>CWE--1</t>
        </is>
      </c>
      <c r="T1587" s="6" t="inlineStr">
        <is>
          <t>In the Linux kernel, the following vulnerability has been resolved:drm/amd/display: Disable PSR-SU on Parade 08-01 TCON tooStuart Hayhurst has found that both at bootup and fullscreen VA-API videois leading to black screens for around 1 second and kernel WARNING [1] traceswhen calling dmub_psr_enable() with Parade 08-01 TCON.These symptoms all go away with PSR-SU disabled for this TCON, so disableit for now while DMUB traces [2] from the failure can be analyzed and the failurestate properly root caused.(cherry picked from commit afb634a6823d8d9db23c5fb04f79c5549349628b)</t>
        </is>
      </c>
      <c r="U1587" s="6" t="inlineStr"/>
      <c r="V1587" s="6" t="inlineStr">
        <is>
          <t>CVSS:3.1/AV:L/AC:L/PR:L/UI:N/S:U/C:N/I:N/A:H</t>
        </is>
      </c>
      <c r="W1587" s="6" t="inlineStr">
        <is>
          <t>https://nvd.nist.gov/vuln/detail/CVE-2024-50108</t>
        </is>
      </c>
      <c r="X1587" s="6" t="inlineStr">
        <is>
          <t>https://emea.finitestate.io/projects/5518255806845340306/versions/8350195272324183931/findings?findingId=4023908279174521465</t>
        </is>
      </c>
      <c r="Y1587" s="11" t="inlineStr">
        <is>
          <t>[Implementation] Address root cause of kernel warnings. Validate state and inputs to prevent unexpected conditions. Apply the relevant kernel patch. Applies to: kernel warning.</t>
        </is>
      </c>
    </row>
    <row r="1588">
      <c r="A1588" s="6" t="inlineStr">
        <is>
          <t>CVE-2022-49450</t>
        </is>
      </c>
      <c r="B1588" s="13" t="inlineStr">
        <is>
          <t>medium</t>
        </is>
      </c>
      <c r="C1588" s="8" t="inlineStr">
        <is>
          <t>net/rxrpc/sysctl.c</t>
        </is>
      </c>
      <c r="D1588" s="9" t="inlineStr">
        <is>
          <t>CIRC_CNT; rxrpc_discard_prealloc; rxrpc_release_calls_on_socket; rxrpc_service_prealloc_one</t>
        </is>
      </c>
      <c r="E1588" s="10" t="inlineStr">
        <is>
          <t>Networking</t>
        </is>
      </c>
      <c r="F1588" s="6" t="inlineStr">
        <is>
          <t>5.5</t>
        </is>
      </c>
      <c r="G1588" s="6" t="inlineStr"/>
      <c r="H1588" s="6" t="inlineStr">
        <is>
          <t>IOT Goat SAST</t>
        </is>
      </c>
      <c r="I1588" s="6" t="inlineStr">
        <is>
          <t>1</t>
        </is>
      </c>
      <c r="J1588" s="6" t="inlineStr"/>
      <c r="K1588" s="6" t="inlineStr"/>
      <c r="L1588" s="6" t="inlineStr">
        <is>
          <t>Linux</t>
        </is>
      </c>
      <c r="M1588" s="6" t="inlineStr">
        <is>
          <t>4.9.152</t>
        </is>
      </c>
      <c r="N1588" s="6" t="inlineStr"/>
      <c r="O1588" s="6" t="inlineStr">
        <is>
          <t>INCONCLUSIVE</t>
        </is>
      </c>
      <c r="P1588" s="6" t="inlineStr">
        <is>
          <t>2025-07-02T12:12:44Z</t>
        </is>
      </c>
      <c r="Q1588" s="6" t="inlineStr">
        <is>
          <t>0</t>
        </is>
      </c>
      <c r="R1588" s="6" t="inlineStr">
        <is>
          <t>0</t>
        </is>
      </c>
      <c r="S1588" s="6" t="inlineStr">
        <is>
          <t>CWE-476</t>
        </is>
      </c>
      <c r="T1588" s="6" t="inlineStr">
        <is>
          <t>In the Linux kernel, the following vulnerability has been resolved:rxrpc: Fix listen() setting the bar too high for the prealloc ringsAF_RXRPC's listen() handler lets you set the backlog up to 32 (if you bumpup the sysctl), but whilst the preallocation circular buffers have 32 slotsin them, one of them has to be a dead slot because we're using CIRC_CNT().This means that listen(rxrpc_sock, 32) will cause an oops when the socketis closed because rxrpc_service_prealloc_one() allocated one too many callsand rxrpc_discard_prealloc() won't then be able to get rid of them becauseit'll think the ring is empty.  rxrpc_release_calls_on_socket() then triesto abort them, but oopses because call-&gt;peer isn't yet set.Fix this by setting the maximum backlog to RXRPC_BACKLOG_MAX - 1 to matchthe ring capacity. BUG: kernel NULL pointer dereference, address: 0000000000000086 ... RIP: 0010:rxrpc_send_abort_packet+0x73/0x240 [rxrpc] Call Trace:  &lt;TASK&gt;  ? __wake_up_common_lock+0x7a/0x90  ? rxrpc_notify_socket+0x8e/0x140 [rxrpc]  ? rxrpc_abort_call+0x4c/0x60 [rxrpc]  rxrpc_release_calls_on_socket+0x107/0x1a0 [rxrpc]  rxrpc_release+0xc9/0x1c0 [rxrpc]  __sock_release+0x37/0xa0  sock_close+0x11/0x20  __fput+0x89/0x240  task_work_run+0x59/0x90  do_exit+0x319/0xaa0</t>
        </is>
      </c>
      <c r="U1588" s="6" t="inlineStr"/>
      <c r="V1588" s="6" t="inlineStr">
        <is>
          <t>CVSS:3.1/AV:L/AC:L/PR:L/UI:N/S:U/C:N/I:N/A:H</t>
        </is>
      </c>
      <c r="W1588" s="6" t="inlineStr">
        <is>
          <t>https://nvd.nist.gov/vuln/detail/CVE-2022-49450</t>
        </is>
      </c>
      <c r="X1588" s="6" t="inlineStr">
        <is>
          <t>https://emea.finitestate.io/projects/5518255806845340306/versions/8350195272324183931/findings?findingId=4034124995340365769</t>
        </is>
      </c>
      <c r="Y158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89">
      <c r="A1589" s="6" t="inlineStr">
        <is>
          <t>CVE-2024-42070</t>
        </is>
      </c>
      <c r="B1589" s="13" t="inlineStr">
        <is>
          <t>medium</t>
        </is>
      </c>
      <c r="C1589" s="8" t="inlineStr">
        <is>
          <t>include/net/netfilter/nf_tables.h; net/netfilter/nf_tables_api.c; net/netfilter/nft_lookup.c</t>
        </is>
      </c>
      <c r="D1589" s="9" t="inlineStr"/>
      <c r="E1589" s="10" t="inlineStr">
        <is>
          <t>Networking / Netfilter</t>
        </is>
      </c>
      <c r="F1589" s="6" t="inlineStr">
        <is>
          <t>5.5</t>
        </is>
      </c>
      <c r="G1589" s="6" t="inlineStr"/>
      <c r="H1589" s="6" t="inlineStr">
        <is>
          <t>IOT Goat SAST</t>
        </is>
      </c>
      <c r="I1589" s="6" t="inlineStr">
        <is>
          <t>1</t>
        </is>
      </c>
      <c r="J1589" s="6" t="inlineStr"/>
      <c r="K1589" s="6" t="inlineStr"/>
      <c r="L1589" s="6" t="inlineStr">
        <is>
          <t>Linux</t>
        </is>
      </c>
      <c r="M1589" s="6" t="inlineStr">
        <is>
          <t>4.9.152</t>
        </is>
      </c>
      <c r="N1589" s="6" t="inlineStr"/>
      <c r="O1589" s="6" t="inlineStr">
        <is>
          <t>INCONCLUSIVE</t>
        </is>
      </c>
      <c r="P1589" s="6" t="inlineStr">
        <is>
          <t>2025-07-02T12:12:44Z</t>
        </is>
      </c>
      <c r="Q1589" s="6" t="inlineStr">
        <is>
          <t>0</t>
        </is>
      </c>
      <c r="R1589" s="6" t="inlineStr">
        <is>
          <t>0</t>
        </is>
      </c>
      <c r="S1589" s="6" t="inlineStr">
        <is>
          <t>CWE-401</t>
        </is>
      </c>
      <c r="T1589" s="6" t="inlineStr">
        <is>
          <t>In the Linux kernel, the following vulnerability has been resolved:netfilter: nf_tables: fully validate NFT_DATA_VALUE on store to data registersregister store validation for NFT_DATA_VALUE is conditional, however,the datatype is always either NFT_DATA_VALUE or NFT_DATA_VERDICT. Thisonly requires a new helper function to infer the register type from theset datatype so this conditional check can be removed. Otherwise,pointer to chain object can be leaked through the registers.</t>
        </is>
      </c>
      <c r="U1589" s="6" t="inlineStr"/>
      <c r="V1589" s="6" t="inlineStr">
        <is>
          <t>CVSS:3.1/AV:L/AC:L/PR:L/UI:N/S:U/C:N/I:N/A:H</t>
        </is>
      </c>
      <c r="W1589" s="6" t="inlineStr">
        <is>
          <t>https://nvd.nist.gov/vuln/detail/CVE-2024-42070</t>
        </is>
      </c>
      <c r="X1589" s="6" t="inlineStr">
        <is>
          <t>https://emea.finitestate.io/projects/5518255806845340306/versions/8350195272324183931/findings?findingId=4051775530727139339</t>
        </is>
      </c>
      <c r="Y158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90">
      <c r="A1590" s="6" t="inlineStr">
        <is>
          <t>CVE-2024-42090</t>
        </is>
      </c>
      <c r="B1590" s="13" t="inlineStr">
        <is>
          <t>medium</t>
        </is>
      </c>
      <c r="C1590" s="8" t="inlineStr">
        <is>
          <t>drivers/pinctrl/core.c</t>
        </is>
      </c>
      <c r="D1590" s="9" t="inlineStr">
        <is>
          <t>add_setting; callingadd_setting; create_pinctrl; pinctrl_free</t>
        </is>
      </c>
      <c r="E1590" s="10" t="inlineStr">
        <is>
          <t>Kernel Driver</t>
        </is>
      </c>
      <c r="F1590" s="6" t="inlineStr">
        <is>
          <t>5.5</t>
        </is>
      </c>
      <c r="G1590" s="6" t="inlineStr"/>
      <c r="H1590" s="6" t="inlineStr">
        <is>
          <t>IOT Goat SAST</t>
        </is>
      </c>
      <c r="I1590" s="6" t="inlineStr">
        <is>
          <t>1</t>
        </is>
      </c>
      <c r="J1590" s="6" t="inlineStr"/>
      <c r="K1590" s="6" t="inlineStr"/>
      <c r="L1590" s="6" t="inlineStr">
        <is>
          <t>Linux</t>
        </is>
      </c>
      <c r="M1590" s="6" t="inlineStr">
        <is>
          <t>4.9.152</t>
        </is>
      </c>
      <c r="N1590" s="6" t="inlineStr"/>
      <c r="O1590" s="6" t="inlineStr">
        <is>
          <t>INCONCLUSIVE</t>
        </is>
      </c>
      <c r="P1590" s="6" t="inlineStr">
        <is>
          <t>2025-07-02T12:12:44Z</t>
        </is>
      </c>
      <c r="Q1590" s="6" t="inlineStr">
        <is>
          <t>0</t>
        </is>
      </c>
      <c r="R1590" s="6" t="inlineStr">
        <is>
          <t>0</t>
        </is>
      </c>
      <c r="S1590" s="6" t="inlineStr">
        <is>
          <t>CWE-667</t>
        </is>
      </c>
      <c r="T1590" s="6" t="inlineStr">
        <is>
          <t>In the Linux kernel, the following vulnerability has been resolved:pinctrl: fix deadlock in create_pinctrl() when handling -EPROBE_DEFERIn create_pinctrl(), pinctrl_maps_mutex is acquired before callingadd_setting(). If add_setting() returns -EPROBE_DEFER, create_pinctrl()calls pinctrl_free(). However, pinctrl_free() attempts to acquirepinctrl_maps_mutex, which is already held by create_pinctrl(), leading toa potential deadlock.This patch resolves the issue by releasing pinctrl_maps_mutex beforecalling pinctrl_free(), preventing the deadlock.This bug was discovered and resolved using Coverity Static AnalysisSecurity Testing (SAST) by Synopsys, Inc.</t>
        </is>
      </c>
      <c r="U1590" s="6" t="inlineStr"/>
      <c r="V1590" s="6" t="inlineStr">
        <is>
          <t>CVSS:3.1/AV:L/AC:L/PR:L/UI:N/S:U/C:N/I:N/A:H</t>
        </is>
      </c>
      <c r="W1590" s="6" t="inlineStr">
        <is>
          <t>https://nvd.nist.gov/vuln/detail/CVE-2024-42090</t>
        </is>
      </c>
      <c r="X1590" s="6" t="inlineStr">
        <is>
          <t>https://emea.finitestate.io/projects/5518255806845340306/versions/8350195272324183931/findings?findingId=4060082141773418640</t>
        </is>
      </c>
      <c r="Y1590" s="11" t="inlineStr">
        <is>
          <t>[Implementation] Use industry standard APIs to implement locking mechanism.</t>
        </is>
      </c>
    </row>
    <row r="1591">
      <c r="A1591" s="6" t="inlineStr">
        <is>
          <t>CVE-2017-18232</t>
        </is>
      </c>
      <c r="B1591" s="13" t="inlineStr">
        <is>
          <t>medium</t>
        </is>
      </c>
      <c r="C1591" s="8" t="inlineStr">
        <is>
          <t>drivers/scsi/libsas/sas_ata.c; drivers/scsi/libsas/sas_discover.c; drivers/scsi/libsas/sas_expander.c; drivers/scsi/libsas/sas_internal.h; drivers/scsi/libsas/sas_port.c; include/scsi/libsas.h; include/scsi/scsi_transport_sas.h</t>
        </is>
      </c>
      <c r="D1591" s="9" t="inlineStr"/>
      <c r="E1591" s="10" t="inlineStr">
        <is>
          <t>SCSI</t>
        </is>
      </c>
      <c r="F1591" s="6" t="inlineStr">
        <is>
          <t>5.5</t>
        </is>
      </c>
      <c r="G1591" s="6" t="inlineStr"/>
      <c r="H1591" s="6" t="inlineStr">
        <is>
          <t>IOT Goat SAST</t>
        </is>
      </c>
      <c r="I1591" s="6" t="inlineStr">
        <is>
          <t>1</t>
        </is>
      </c>
      <c r="J1591" s="6" t="inlineStr"/>
      <c r="K1591" s="6" t="inlineStr"/>
      <c r="L1591" s="6" t="inlineStr">
        <is>
          <t>Linux</t>
        </is>
      </c>
      <c r="M1591" s="6" t="inlineStr">
        <is>
          <t>4.9.152</t>
        </is>
      </c>
      <c r="N1591" s="6" t="inlineStr"/>
      <c r="O1591" s="6" t="inlineStr">
        <is>
          <t>UNREACHABLE</t>
        </is>
      </c>
      <c r="P1591" s="6" t="inlineStr">
        <is>
          <t>2025-07-02T12:12:44Z</t>
        </is>
      </c>
      <c r="Q1591" s="6" t="inlineStr">
        <is>
          <t>0</t>
        </is>
      </c>
      <c r="R1591" s="6" t="inlineStr">
        <is>
          <t>0</t>
        </is>
      </c>
      <c r="S1591" s="6" t="inlineStr">
        <is>
          <t>CWE--1</t>
        </is>
      </c>
      <c r="T1591" s="6" t="inlineStr">
        <is>
          <t>The Serial Attached SCSI (SAS) implementation in the Linux kernel through 4.15.9 mishandles a mutex within libsas, which allows local users to cause a denial of service (deadlock) by triggering certain error-handling code.</t>
        </is>
      </c>
      <c r="U1591" s="6" t="inlineStr">
        <is>
          <t>AV:L/AC:L/Au:N/C:N/I:N/A:P</t>
        </is>
      </c>
      <c r="V1591" s="6" t="inlineStr">
        <is>
          <t>CVSS:3.0/AV:L/AC:L/PR:L/UI:N/S:U/C:N/I:N/A:H</t>
        </is>
      </c>
      <c r="W1591" s="6" t="inlineStr">
        <is>
          <t>https://nvd.nist.gov/vuln/detail/CVE-2017-18232</t>
        </is>
      </c>
      <c r="X1591" s="6" t="inlineStr">
        <is>
          <t>https://emea.finitestate.io/projects/5518255806845340306/versions/8350195272324183931/findings?findingId=4061443830148671474</t>
        </is>
      </c>
      <c r="Y1591" s="11" t="inlineStr">
        <is>
          <t>[Architecture and Design] Implement rate limiting, resource quotas, and input size validation. Add timeouts for all blocking operations. Isolate critical services from untrusted input paths. Applies to: denial of service.</t>
        </is>
      </c>
    </row>
    <row r="1592">
      <c r="A1592" s="6" t="inlineStr">
        <is>
          <t>CVE-2024-56611</t>
        </is>
      </c>
      <c r="B1592" s="13" t="inlineStr">
        <is>
          <t>medium</t>
        </is>
      </c>
      <c r="C1592" s="8" t="inlineStr">
        <is>
          <t>mm/mempolicy.c; arch/x86/entry/common.c</t>
        </is>
      </c>
      <c r="D1592" s="9" t="inlineStr">
        <is>
          <t>find_vma; migrate_to_node</t>
        </is>
      </c>
      <c r="E1592" s="10" t="inlineStr">
        <is>
          <t>Memory Management</t>
        </is>
      </c>
      <c r="F1592" s="6" t="inlineStr">
        <is>
          <t>5.5</t>
        </is>
      </c>
      <c r="G1592" s="6" t="inlineStr"/>
      <c r="H1592" s="6" t="inlineStr">
        <is>
          <t>IOT Goat SAST</t>
        </is>
      </c>
      <c r="I1592" s="6" t="inlineStr">
        <is>
          <t>1</t>
        </is>
      </c>
      <c r="J1592" s="6" t="inlineStr"/>
      <c r="K1592" s="6" t="inlineStr"/>
      <c r="L1592" s="6" t="inlineStr">
        <is>
          <t>Linux</t>
        </is>
      </c>
      <c r="M1592" s="6" t="inlineStr">
        <is>
          <t>4.9.152</t>
        </is>
      </c>
      <c r="N1592" s="6" t="inlineStr"/>
      <c r="O1592" s="6" t="inlineStr">
        <is>
          <t>INCONCLUSIVE</t>
        </is>
      </c>
      <c r="P1592" s="6" t="inlineStr">
        <is>
          <t>2025-07-02T12:12:44Z</t>
        </is>
      </c>
      <c r="Q1592" s="6" t="inlineStr">
        <is>
          <t>0</t>
        </is>
      </c>
      <c r="R1592" s="6" t="inlineStr">
        <is>
          <t>0</t>
        </is>
      </c>
      <c r="S1592" s="6" t="inlineStr">
        <is>
          <t>CWE-476</t>
        </is>
      </c>
      <c r="T1592" s="6" t="inlineStr">
        <is>
          <t>In the Linux kernel, the following vulnerability has been resolved:mm/mempolicy: fix migrate_to_node() assuming there is at least one VMA in a MMWe currently assume that there is at least one VMA in a MM, which isn'ttrue.So we might end up having find_vma() return NULL, to then de-referenceNULL.  So properly handle find_vma() returning NULL.This fixes the report:Oops: general protection fault, probably for non-canonical address 0xdffffc0000000000: 0000 [#1] PREEMPT SMP KASAN PTIKASAN: null-ptr-deref in range [0x0000000000000000-0x0000000000000007]CPU: 1 UID: 0 PID: 6021 Comm: syz-executor284 Not tainted 6.12.0-rc7-syzkaller-00187-gf868cd251776 #0Hardware name: Google Google Compute Engine/Google Compute Engine, BIOS Google 10/30/2024RIP: 0010:migrate_to_node mm/mempolicy.c:1090 [inline]RIP: 0010:do_migrate_pages+0x403/0x6f0 mm/mempolicy.c:1194Code: ...RSP: 0018:ffffc9000375fd08 EFLAGS: 00010246RAX: 0000000000000000 RBX: ffffc9000375fd78 RCX: 0000000000000000RDX: ffff88807e171300 RSI: dffffc0000000000 RDI: ffff88803390c044RBP: ffff88807e171428 R08: 0000000000000014 R09: fffffbfff2039ef1R10: ffffffff901cf78f R11: 0000000000000000 R12: 0000000000000003R13: ffffc9000375fe90 R14: ffffc9000375fe98 R15: ffffc9000375fdf8FS:  00005555919e1380(0000) GS:ffff8880b8700000(0000) knlGS:0000000000000000CS:  0010 DS: 0000 ES: 0000 CR0: 0000000080050033CR2: 00005555919e1ca8 CR3: 000000007f12a000 CR4: 00000000003526f0DR0: 0000000000000000 DR1: 0000000000000000 DR2: 0000000000000000DR3: 0000000000000000 DR6: 00000000fffe0ff0 DR7: 0000000000000400Call Trace: &lt;TASK&gt; kernel_migrate_pages+0x5b2/0x750 mm/mempolicy.c:1709 __do_sys_migrate_pages mm/mempolicy.c:1727 [inline] __se_sys_migrate_pages mm/mempolicy.c:1723 [inline] __x64_sys_migrate_pages+0x96/0x100 mm/mempolicy.c:1723 do_syscall_x64 arch/x86/entry/common.c:52 [inline] do_syscall_64+0xcd/0x250 arch/x86/entry/common.c:83 entry_SYSCALL_64_after_hwframe+0x77/0x7f[akpm@linux-foundation.org: add unlikely()]</t>
        </is>
      </c>
      <c r="U1592" s="6" t="inlineStr"/>
      <c r="V1592" s="6" t="inlineStr">
        <is>
          <t>CVSS:3.1/AV:L/AC:L/PR:L/UI:N/S:U/C:N/I:N/A:H</t>
        </is>
      </c>
      <c r="W1592" s="6" t="inlineStr">
        <is>
          <t>https://nvd.nist.gov/vuln/detail/CVE-2024-56611</t>
        </is>
      </c>
      <c r="X1592" s="6" t="inlineStr">
        <is>
          <t>https://emea.finitestate.io/projects/5518255806845340306/versions/8350195272324183931/findings?findingId=4067523035750108448</t>
        </is>
      </c>
      <c r="Y159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93">
      <c r="A1593" s="6" t="inlineStr">
        <is>
          <t>CVE-2022-49309</t>
        </is>
      </c>
      <c r="B1593" s="13" t="inlineStr">
        <is>
          <t>medium</t>
        </is>
      </c>
      <c r="C1593" s="8" t="inlineStr">
        <is>
          <t>drivers/staging/rtl8723bs/core/rtw_mlme.c</t>
        </is>
      </c>
      <c r="D1593" s="9" t="inlineStr">
        <is>
          <t>_set_timer; del_timer_sync; inrtw_scan_timeout_handler; mod_timer; ofspin_lock_bh; position; rtw_scan_timeout_handler; rtw_surveydone_event_callback; spin_lock_bh; spin_lock_irq; usedel_timer_sync</t>
        </is>
      </c>
      <c r="E1593" s="10" t="inlineStr">
        <is>
          <t>Staging Driver</t>
        </is>
      </c>
      <c r="F1593" s="6" t="inlineStr">
        <is>
          <t>5.5</t>
        </is>
      </c>
      <c r="G1593" s="6" t="inlineStr"/>
      <c r="H1593" s="6" t="inlineStr">
        <is>
          <t>IOT Goat SAST</t>
        </is>
      </c>
      <c r="I1593" s="6" t="inlineStr">
        <is>
          <t>1</t>
        </is>
      </c>
      <c r="J1593" s="6" t="inlineStr"/>
      <c r="K1593" s="6" t="inlineStr"/>
      <c r="L1593" s="6" t="inlineStr">
        <is>
          <t>Linux</t>
        </is>
      </c>
      <c r="M1593" s="6" t="inlineStr">
        <is>
          <t>4.9.152</t>
        </is>
      </c>
      <c r="N1593" s="6" t="inlineStr"/>
      <c r="O1593" s="6" t="inlineStr">
        <is>
          <t>INCONCLUSIVE</t>
        </is>
      </c>
      <c r="P1593" s="6" t="inlineStr">
        <is>
          <t>2025-07-02T12:12:44Z</t>
        </is>
      </c>
      <c r="Q1593" s="6" t="inlineStr">
        <is>
          <t>0</t>
        </is>
      </c>
      <c r="R1593" s="6" t="inlineStr">
        <is>
          <t>0</t>
        </is>
      </c>
      <c r="S1593" s="6" t="inlineStr">
        <is>
          <t>CWE-667</t>
        </is>
      </c>
      <c r="T1593" s="6" t="inlineStr">
        <is>
          <t>In the Linux kernel, the following vulnerability has been resolved:drivers: staging: rtl8723bs: Fix deadlock in rtw_surveydone_event_callback()There is a deadlock in rtw_surveydone_event_callback(),which is shown below:   (Thread 1)                  |      (Thread 2)                               | _set_timer()rtw_surveydone_event_callback()|  mod_timer() spin_lock_bh() //(1)          |  (wait a time) ...                           | rtw_scan_timeout_handler() del_timer_sync()              |  spin_lock_bh() //(2) (wait timer to stop)          |  ...We hold pmlmepriv-&gt;lock in position (1) of thread 1 and usedel_timer_sync() to wait timer to stop, but timer handleralso need pmlmepriv-&gt;lock in position (2) of thread 2.As a result, rtw_surveydone_event_callback() will block forever.This patch extracts del_timer_sync() from the protection ofspin_lock_bh(), which could let timer handler to obtainthe needed lock. What`s more, we change spin_lock_bh() inrtw_scan_timeout_handler() to spin_lock_irq(). Otherwise,spin_lock_bh() will also cause deadlock() in timer handler.</t>
        </is>
      </c>
      <c r="U1593" s="6" t="inlineStr"/>
      <c r="V1593" s="6" t="inlineStr">
        <is>
          <t>CVSS:3.1/AV:L/AC:L/PR:L/UI:N/S:U/C:N/I:N/A:H</t>
        </is>
      </c>
      <c r="W1593" s="6" t="inlineStr">
        <is>
          <t>https://nvd.nist.gov/vuln/detail/CVE-2022-49309</t>
        </is>
      </c>
      <c r="X1593" s="6" t="inlineStr">
        <is>
          <t>https://emea.finitestate.io/projects/5518255806845340306/versions/8350195272324183931/findings?findingId=4078773747142565035</t>
        </is>
      </c>
      <c r="Y1593" s="11" t="inlineStr">
        <is>
          <t>[Implementation] Use industry standard APIs to implement locking mechanism.</t>
        </is>
      </c>
    </row>
    <row r="1594">
      <c r="A1594" s="6" t="inlineStr">
        <is>
          <t>CVE-2024-36902</t>
        </is>
      </c>
      <c r="B1594" s="13" t="inlineStr">
        <is>
          <t>medium</t>
        </is>
      </c>
      <c r="C1594" s="8" t="inlineStr">
        <is>
          <t>net/ipv6/fib6_rules.c; net/core/fib_rules.c; net/ipv6/route.c; include/net/ip6_route.h; net/ipv6/ip6_output.c; net/sctp/ipv6.c; net/sctp/transport.c; net/sctp/associola.c; net/sctp/socket.c; net/socket.c; arch/x86/entry/common.c</t>
        </is>
      </c>
      <c r="D1594" s="9" t="inlineStr">
        <is>
          <t>fib6_rule_action; ip6_dst_idev</t>
        </is>
      </c>
      <c r="E1594" s="10" t="inlineStr">
        <is>
          <t>Networking / IPv6</t>
        </is>
      </c>
      <c r="F1594" s="6" t="inlineStr">
        <is>
          <t>5.5</t>
        </is>
      </c>
      <c r="G1594" s="6" t="inlineStr"/>
      <c r="H1594" s="6" t="inlineStr">
        <is>
          <t>IOT Goat SAST</t>
        </is>
      </c>
      <c r="I1594" s="6" t="inlineStr">
        <is>
          <t>1</t>
        </is>
      </c>
      <c r="J1594" s="6" t="inlineStr"/>
      <c r="K1594" s="6" t="inlineStr"/>
      <c r="L1594" s="6" t="inlineStr">
        <is>
          <t>Linux</t>
        </is>
      </c>
      <c r="M1594" s="6" t="inlineStr">
        <is>
          <t>4.9.152</t>
        </is>
      </c>
      <c r="N1594" s="6" t="inlineStr"/>
      <c r="O1594" s="6" t="inlineStr">
        <is>
          <t>INCONCLUSIVE</t>
        </is>
      </c>
      <c r="P1594" s="6" t="inlineStr">
        <is>
          <t>2025-07-02T12:12:44Z</t>
        </is>
      </c>
      <c r="Q1594" s="6" t="inlineStr">
        <is>
          <t>0</t>
        </is>
      </c>
      <c r="R1594" s="6" t="inlineStr">
        <is>
          <t>0</t>
        </is>
      </c>
      <c r="S1594" s="6" t="inlineStr">
        <is>
          <t>CWE-476</t>
        </is>
      </c>
      <c r="T1594" s="6" t="inlineStr">
        <is>
          <t>In the Linux kernel, the following vulnerability has been resolved:ipv6: fib6_rules: avoid possible NULL dereference in fib6_rule_action()syzbot is able to trigger the following crash [1],caused by unsafe ip6_dst_idev() use.Indeed ip6_dst_idev() can return NULL, and must always be checked.[1]Oops: general protection fault, probably for non-canonical address 0xdffffc0000000000: 0000 [#1] PREEMPT SMP KASAN PTIKASAN: null-ptr-deref in range [0x0000000000000000-0x0000000000000007]CPU: 0 PID: 31648 Comm: syz-executor.0 Not tainted 6.9.0-rc4-next-20240417-syzkaller #0Hardware name: Google Google Compute Engine/Google Compute Engine, BIOS Google 03/27/2024 RIP: 0010:__fib6_rule_action net/ipv6/fib6_rules.c:237 [inline] RIP: 0010:fib6_rule_action+0x241/0x7b0 net/ipv6/fib6_rules.c:267Code: 02 00 00 49 8d 9f d8 00 00 00 48 89 d8 48 c1 e8 03 42 80 3c 20 00 74 08 48 89 df e8 f9 32 bf f7 48 8b 1b 48 89 d8 48 c1 e8 03 &lt;42&gt; 80 3c 20 00 74 08 48 89 df e8 e0 32 bf f7 4c 8b 03 48 89 ef 4cRSP: 0018:ffffc9000fc1f2f0 EFLAGS: 00010246RAX: 0000000000000000 RBX: 0000000000000000 RCX: 1a772f98c8186700RDX: 0000000000000003 RSI: ffffffff8bcac4e0 RDI: ffffffff8c1f9760RBP: ffff8880673fb980 R08: ffffffff8fac15ef R09: 1ffffffff1f582bdR10: dffffc0000000000 R11: fffffbfff1f582be R12: dffffc0000000000R13: 0000000000000080 R14: ffff888076509000 R15: ffff88807a029a00FS:  00007f55e82ca6c0(0000) GS:ffff8880b9400000(0000) knlGS:0000000000000000CS:  0010 DS: 0000 ES: 0000 CR0: 0000000080050033CR2: 0000001b31d23000 CR3: 0000000022b66000 CR4: 00000000003506f0DR0: 0000000000000000 DR1: 0000000000000000 DR2: 0000000000000000DR3: 0000000000000000 DR6: 00000000fffe0ff0 DR7: 0000000000000400Call Trace: &lt;TASK&gt;  fib_rules_lookup+0x62c/0xdb0 net/core/fib_rules.c:317  fib6_rule_lookup+0x1fd/0x790 net/ipv6/fib6_rules.c:108  ip6_route_output_flags_noref net/ipv6/route.c:2637 [inline]  ip6_route_output_flags+0x38e/0x610 net/ipv6/route.c:2649  ip6_route_output include/net/ip6_route.h:93 [inline]  ip6_dst_lookup_tail+0x189/0x11a0 net/ipv6/ip6_output.c:1120  ip6_dst_lookup_flow+0xb9/0x180 net/ipv6/ip6_output.c:1250  sctp_v6_get_dst+0x792/0x1e20 net/sctp/ipv6.c:326  sctp_transport_route+0x12c/0x2e0 net/sctp/transport.c:455  sctp_assoc_add_peer+0x614/0x15c0 net/sctp/associola.c:662  sctp_connect_new_asoc+0x31d/0x6c0 net/sctp/socket.c:1099  __sctp_connect+0x66d/0xe30 net/sctp/socket.c:1197  sctp_connect net/sctp/socket.c:4819 [inline]  sctp_inet_connect+0x149/0x1f0 net/sctp/socket.c:4834  __sys_connect_file net/socket.c:2048 [inline]  __sys_connect+0x2df/0x310 net/socket.c:2065  __do_sys_connect net/socket.c:2075 [inline]  __se_sys_connect net/socket.c:2072 [inline]  __x64_sys_connect+0x7a/0x90 net/socket.c:2072  do_syscall_x64 arch/x86/entry/common.c:52 [inline]  do_syscall_64+0xf5/0x240 arch/x86/entry/common.c:83 entry_SYSCALL_64_after_hwframe+0x77/0x7f</t>
        </is>
      </c>
      <c r="U1594" s="6" t="inlineStr"/>
      <c r="V1594" s="6" t="inlineStr">
        <is>
          <t>CVSS:3.1/AV:L/AC:L/PR:L/UI:N/S:U/C:N/I:N/A:H</t>
        </is>
      </c>
      <c r="W1594" s="6" t="inlineStr">
        <is>
          <t>https://nvd.nist.gov/vuln/detail/CVE-2024-36902</t>
        </is>
      </c>
      <c r="X1594" s="6" t="inlineStr">
        <is>
          <t>https://emea.finitestate.io/projects/5518255806845340306/versions/8350195272324183931/findings?findingId=4093897526670998024</t>
        </is>
      </c>
      <c r="Y159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95">
      <c r="A1595" s="6" t="inlineStr">
        <is>
          <t>CVE-2019-15923</t>
        </is>
      </c>
      <c r="B1595" s="13" t="inlineStr">
        <is>
          <t>medium</t>
        </is>
      </c>
      <c r="C1595" s="8" t="inlineStr">
        <is>
          <t>drivers/block/paride/pf.c</t>
        </is>
      </c>
      <c r="D1595" s="9" t="inlineStr"/>
      <c r="E1595" s="10" t="inlineStr">
        <is>
          <t>Block Driver</t>
        </is>
      </c>
      <c r="F1595" s="6" t="inlineStr">
        <is>
          <t>5.5</t>
        </is>
      </c>
      <c r="G1595" s="6" t="inlineStr"/>
      <c r="H1595" s="6" t="inlineStr">
        <is>
          <t>IOT Goat SAST</t>
        </is>
      </c>
      <c r="I1595" s="6" t="inlineStr">
        <is>
          <t>1</t>
        </is>
      </c>
      <c r="J1595" s="6" t="inlineStr"/>
      <c r="K1595" s="6" t="inlineStr"/>
      <c r="L1595" s="6" t="inlineStr">
        <is>
          <t>Linux</t>
        </is>
      </c>
      <c r="M1595" s="6" t="inlineStr">
        <is>
          <t>4.9.152</t>
        </is>
      </c>
      <c r="N1595" s="6" t="inlineStr"/>
      <c r="O1595" s="6" t="inlineStr">
        <is>
          <t>UNREACHABLE</t>
        </is>
      </c>
      <c r="P1595" s="6" t="inlineStr">
        <is>
          <t>2025-07-02T12:12:44Z</t>
        </is>
      </c>
      <c r="Q1595" s="6" t="inlineStr">
        <is>
          <t>1</t>
        </is>
      </c>
      <c r="R1595" s="6" t="inlineStr">
        <is>
          <t>0</t>
        </is>
      </c>
      <c r="S1595" s="6" t="inlineStr">
        <is>
          <t>CWE-476</t>
        </is>
      </c>
      <c r="T1595" s="6" t="inlineStr">
        <is>
          <t>An issue was discovered in the Linux kernel before 5.0.9. There is a NULL pointer dereference for a cd data structure if alloc_disk fails in drivers/block/paride/pf.c.</t>
        </is>
      </c>
      <c r="U1595" s="6" t="inlineStr">
        <is>
          <t>AV:L/AC:L/Au:N/C:N/I:N/A:C</t>
        </is>
      </c>
      <c r="V1595" s="6" t="inlineStr">
        <is>
          <t>CVSS:3.0/AV:L/AC:L/PR:L/UI:N/S:U/C:N/I:N/A:H</t>
        </is>
      </c>
      <c r="W1595" s="6" t="inlineStr">
        <is>
          <t>https://nvd.nist.gov/vuln/detail/CVE-2019-15923</t>
        </is>
      </c>
      <c r="X1595" s="6" t="inlineStr">
        <is>
          <t>https://emea.finitestate.io/projects/5518255806845340306/versions/8350195272324183931/findings?findingId=4095928834768293910</t>
        </is>
      </c>
      <c r="Y159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596">
      <c r="A1596" s="6" t="inlineStr">
        <is>
          <t>CVE-2024-57938</t>
        </is>
      </c>
      <c r="B1596" s="13" t="inlineStr">
        <is>
          <t>medium</t>
        </is>
      </c>
      <c r="C1596" s="8" t="inlineStr">
        <is>
          <t>net/sctp/associola.c</t>
        </is>
      </c>
      <c r="D1596" s="9" t="inlineStr">
        <is>
          <t>insctp_association_init; sctp_association_init</t>
        </is>
      </c>
      <c r="E1596" s="10" t="inlineStr">
        <is>
          <t>Networking</t>
        </is>
      </c>
      <c r="F1596" s="6" t="inlineStr">
        <is>
          <t>5.5</t>
        </is>
      </c>
      <c r="G1596" s="6" t="inlineStr"/>
      <c r="H1596" s="6" t="inlineStr">
        <is>
          <t>IOT Goat SAST</t>
        </is>
      </c>
      <c r="I1596" s="6" t="inlineStr">
        <is>
          <t>1</t>
        </is>
      </c>
      <c r="J1596" s="6" t="inlineStr"/>
      <c r="K1596" s="6" t="inlineStr"/>
      <c r="L1596" s="6" t="inlineStr">
        <is>
          <t>Linux</t>
        </is>
      </c>
      <c r="M1596" s="6" t="inlineStr">
        <is>
          <t>4.9.152</t>
        </is>
      </c>
      <c r="N1596" s="6" t="inlineStr"/>
      <c r="O1596" s="6" t="inlineStr">
        <is>
          <t>INCONCLUSIVE</t>
        </is>
      </c>
      <c r="P1596" s="6" t="inlineStr">
        <is>
          <t>2025-07-02T12:12:44Z</t>
        </is>
      </c>
      <c r="Q1596" s="6" t="inlineStr">
        <is>
          <t>0</t>
        </is>
      </c>
      <c r="R1596" s="6" t="inlineStr">
        <is>
          <t>0</t>
        </is>
      </c>
      <c r="S1596" s="6" t="inlineStr">
        <is>
          <t>CWE-190</t>
        </is>
      </c>
      <c r="T1596" s="6" t="inlineStr">
        <is>
          <t>In the Linux kernel, the following vulnerability has been resolved:net/sctp: Prevent autoclose integer overflow in sctp_association_init()While by default max_autoclose equals to INT_MAX / HZ, one may setnet.sctp.max_autoclose to UINT_MAX. There is code insctp_association_init() that can consequently trigger overflow.</t>
        </is>
      </c>
      <c r="U1596" s="6" t="inlineStr"/>
      <c r="V1596" s="6" t="inlineStr">
        <is>
          <t>CVSS:3.1/AV:L/AC:L/PR:L/UI:N/S:U/C:N/I:N/A:H</t>
        </is>
      </c>
      <c r="W1596" s="6" t="inlineStr">
        <is>
          <t>https://nvd.nist.gov/vuln/detail/CVE-2024-57938</t>
        </is>
      </c>
      <c r="X1596" s="6" t="inlineStr">
        <is>
          <t>https://emea.finitestate.io/projects/5518255806845340306/versions/8350195272324183931/findings?findingId=4095983403759798624</t>
        </is>
      </c>
      <c r="Y1596"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597">
      <c r="A1597" s="6" t="inlineStr">
        <is>
          <t>CVE-2022-48893</t>
        </is>
      </c>
      <c r="B1597" s="13" t="inlineStr">
        <is>
          <t>medium</t>
        </is>
      </c>
      <c r="C1597" s="8" t="inlineStr">
        <is>
          <t>drivers/gpu/drm/i915/gt/intel_engine_cs.c</t>
        </is>
      </c>
      <c r="D1597" s="9" t="inlineStr">
        <is>
          <t>destroy_pinned_context</t>
        </is>
      </c>
      <c r="E1597" s="10" t="inlineStr">
        <is>
          <t>GPU / DRM</t>
        </is>
      </c>
      <c r="F1597" s="6" t="inlineStr">
        <is>
          <t>5.5</t>
        </is>
      </c>
      <c r="G1597" s="6" t="inlineStr"/>
      <c r="H1597" s="6" t="inlineStr">
        <is>
          <t>IOT Goat SAST</t>
        </is>
      </c>
      <c r="I1597" s="6" t="inlineStr">
        <is>
          <t>1</t>
        </is>
      </c>
      <c r="J1597" s="6" t="inlineStr"/>
      <c r="K1597" s="6" t="inlineStr"/>
      <c r="L1597" s="6" t="inlineStr">
        <is>
          <t>Linux</t>
        </is>
      </c>
      <c r="M1597" s="6" t="inlineStr">
        <is>
          <t>4.9.152</t>
        </is>
      </c>
      <c r="N1597" s="6" t="inlineStr"/>
      <c r="O1597" s="6" t="inlineStr">
        <is>
          <t>INCONCLUSIVE</t>
        </is>
      </c>
      <c r="P1597" s="6" t="inlineStr">
        <is>
          <t>2025-07-02T12:12:44Z</t>
        </is>
      </c>
      <c r="Q1597" s="6" t="inlineStr">
        <is>
          <t>0</t>
        </is>
      </c>
      <c r="R1597" s="6" t="inlineStr">
        <is>
          <t>0</t>
        </is>
      </c>
      <c r="S1597" s="6" t="inlineStr">
        <is>
          <t>CWE-459</t>
        </is>
      </c>
      <c r="T1597" s="6" t="inlineStr">
        <is>
          <t>In the Linux kernel, the following vulnerability has been resolved:drm/i915/gt: Cleanup partial engine discovery failuresIf we abort driver initialisation in the middle of gt/engine discovery,some engines will be fully setup and some not. Those incompletely setupengines only have 'engine-&gt;release == NULL' and so will leak any of thecommon objects allocated.v2: - Drop the destroy_pinned_context() helper for now.  It's not really   worth it with just a single callsite at the moment.  (Janusz)</t>
        </is>
      </c>
      <c r="U1597" s="6" t="inlineStr"/>
      <c r="V1597" s="6" t="inlineStr">
        <is>
          <t>CVSS:3.1/AV:L/AC:L/PR:L/UI:N/S:U/C:N/I:N/A:H</t>
        </is>
      </c>
      <c r="W1597" s="6" t="inlineStr">
        <is>
          <t>https://nvd.nist.gov/vuln/detail/CVE-2022-48893</t>
        </is>
      </c>
      <c r="X1597" s="6" t="inlineStr">
        <is>
          <t>https://emea.finitestate.io/projects/5518255806845340306/versions/8350195272324183931/findings?findingId=4118727879583144429</t>
        </is>
      </c>
      <c r="Y1597" s="11" t="inlineStr">
        <is>
          <t>[Architecture and Design] Temporary files and other supporting resources should be deleted/released immediately after they are no longer needed.</t>
        </is>
      </c>
    </row>
    <row r="1598">
      <c r="A1598" s="6" t="inlineStr">
        <is>
          <t>CVE-2021-47180</t>
        </is>
      </c>
      <c r="B1598" s="13" t="inlineStr">
        <is>
          <t>medium</t>
        </is>
      </c>
      <c r="C1598" s="8" t="inlineStr">
        <is>
          <t>include/linux/slab.h; net/nfc/nci/hci.c; net/nfc/nci/core.c; drivers/nfc/nfcmrvl/main.c; drivers/nfc/nfcmrvl/usb.c; drivers/usb/core/driver.c; drivers/base/dd.c; drivers/base/bus.c; drivers/base/core.c; drivers/usb/core/message.c; drivers/usb/core/generic.c</t>
        </is>
      </c>
      <c r="D1598" s="9" t="inlineStr"/>
      <c r="E1598" s="10" t="inlineStr">
        <is>
          <t>Networking</t>
        </is>
      </c>
      <c r="F1598" s="6" t="inlineStr">
        <is>
          <t>5.5</t>
        </is>
      </c>
      <c r="G1598" s="6" t="inlineStr"/>
      <c r="H1598" s="6" t="inlineStr">
        <is>
          <t>IOT Goat SAST</t>
        </is>
      </c>
      <c r="I1598" s="6" t="inlineStr">
        <is>
          <t>1</t>
        </is>
      </c>
      <c r="J1598" s="6" t="inlineStr"/>
      <c r="K1598" s="6" t="inlineStr"/>
      <c r="L1598" s="6" t="inlineStr">
        <is>
          <t>Linux</t>
        </is>
      </c>
      <c r="M1598" s="6" t="inlineStr">
        <is>
          <t>4.9.152</t>
        </is>
      </c>
      <c r="N1598" s="6" t="inlineStr"/>
      <c r="O1598" s="6" t="inlineStr">
        <is>
          <t>INCONCLUSIVE</t>
        </is>
      </c>
      <c r="P1598" s="6" t="inlineStr">
        <is>
          <t>2025-07-02T12:12:44Z</t>
        </is>
      </c>
      <c r="Q1598" s="6" t="inlineStr">
        <is>
          <t>0</t>
        </is>
      </c>
      <c r="R1598" s="6" t="inlineStr">
        <is>
          <t>0</t>
        </is>
      </c>
      <c r="S1598" s="6" t="inlineStr">
        <is>
          <t>CWE-401</t>
        </is>
      </c>
      <c r="T1598" s="6" t="inlineStr">
        <is>
          <t>In the Linux kernel, the following vulnerability has been resolved:NFC: nci: fix memory leak in nci_allocate_devicenfcmrvl_disconnect fails to free the hci_dev field in struct nci_dev.Fix this by freeing hci_dev in nci_free_device.BUG: memory leakunreferenced object 0xffff888111ea6800 (size 1024):  comm "kworker/1:0", pid 19, jiffies 4294942308 (age 13.580s)  hex dump (first 32 bytes):    00 00 00 00 00 00 00 00 00 60 fd 0c 81 88 ff ff  .........`......    00 00 00 00 00 00 00 00 00 00 00 00 00 00 00 00  ................  backtrace:    [&lt;000000004bc25d43&gt;] kmalloc include/linux/slab.h:552 [inline]    [&lt;000000004bc25d43&gt;] kzalloc include/linux/slab.h:682 [inline]    [&lt;000000004bc25d43&gt;] nci_hci_allocate+0x21/0xd0 net/nfc/nci/hci.c:784    [&lt;00000000c59cff92&gt;] nci_allocate_device net/nfc/nci/core.c:1170 [inline]    [&lt;00000000c59cff92&gt;] nci_allocate_device+0x10b/0x160 net/nfc/nci/core.c:1132    [&lt;00000000006e0a8e&gt;] nfcmrvl_nci_register_dev+0x10a/0x1c0 drivers/nfc/nfcmrvl/main.c:153    [&lt;000000004da1b57e&gt;] nfcmrvl_probe+0x223/0x290 drivers/nfc/nfcmrvl/usb.c:345    [&lt;00000000d506aed9&gt;] usb_probe_interface+0x177/0x370 drivers/usb/core/driver.c:396    [&lt;00000000bc632c92&gt;] really_probe+0x159/0x4a0 drivers/base/dd.c:554    [&lt;00000000f5009125&gt;] driver_probe_device+0x84/0x100 drivers/base/dd.c:740    [&lt;000000000ce658ca&gt;] __device_attach_driver+0xee/0x110 drivers/base/dd.c:846    [&lt;000000007067d05f&gt;] bus_for_each_drv+0xb7/0x100 drivers/base/bus.c:431    [&lt;00000000f8e13372&gt;] __device_attach+0x122/0x250 drivers/base/dd.c:914    [&lt;000000009cf68860&gt;] bus_probe_device+0xc6/0xe0 drivers/base/bus.c:491    [&lt;00000000359c965a&gt;] device_add+0x5be/0xc30 drivers/base/core.c:3109    [&lt;00000000086e4bd3&gt;] usb_set_configuration+0x9d9/0xb90 drivers/usb/core/message.c:2164    [&lt;00000000ca036872&gt;] usb_generic_driver_probe+0x8c/0xc0 drivers/usb/core/generic.c:238    [&lt;00000000d40d36f6&gt;] usb_probe_device+0x5c/0x140 drivers/usb/core/driver.c:293    [&lt;00000000bc632c92&gt;] really_probe+0x159/0x4a0 drivers/base/dd.c:554</t>
        </is>
      </c>
      <c r="U1598" s="6" t="inlineStr"/>
      <c r="V1598" s="6" t="inlineStr">
        <is>
          <t>CVSS:3.1/AV:L/AC:L/PR:L/UI:N/S:U/C:N/I:N/A:H</t>
        </is>
      </c>
      <c r="W1598" s="6" t="inlineStr">
        <is>
          <t>https://nvd.nist.gov/vuln/detail/CVE-2021-47180</t>
        </is>
      </c>
      <c r="X1598" s="6" t="inlineStr">
        <is>
          <t>https://emea.finitestate.io/projects/5518255806845340306/versions/8350195272324183931/findings?findingId=4128419363268866577</t>
        </is>
      </c>
      <c r="Y159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599">
      <c r="A1599" s="6" t="inlineStr">
        <is>
          <t>CVE-2024-57950</t>
        </is>
      </c>
      <c r="B1599" s="13" t="inlineStr">
        <is>
          <t>medium</t>
        </is>
      </c>
      <c r="C1599" s="8" t="inlineStr">
        <is>
          <t>drivers/gpu/drm/amd/display/dc/dml2/dml21/src/dml2_core/dml2_core_dcn4_calcs.c</t>
        </is>
      </c>
      <c r="D1599" s="9" t="inlineStr"/>
      <c r="E1599" s="10" t="inlineStr">
        <is>
          <t>GPU / DRM</t>
        </is>
      </c>
      <c r="F1599" s="6" t="inlineStr">
        <is>
          <t>5.5</t>
        </is>
      </c>
      <c r="G1599" s="6" t="inlineStr"/>
      <c r="H1599" s="6" t="inlineStr">
        <is>
          <t>IOT Goat SAST</t>
        </is>
      </c>
      <c r="I1599" s="6" t="inlineStr">
        <is>
          <t>1</t>
        </is>
      </c>
      <c r="J1599" s="6" t="inlineStr"/>
      <c r="K1599" s="6" t="inlineStr"/>
      <c r="L1599" s="6" t="inlineStr">
        <is>
          <t>Linux</t>
        </is>
      </c>
      <c r="M1599" s="6" t="inlineStr">
        <is>
          <t>4.9.152</t>
        </is>
      </c>
      <c r="N1599" s="6" t="inlineStr"/>
      <c r="O1599" s="6" t="inlineStr">
        <is>
          <t>INCONCLUSIVE</t>
        </is>
      </c>
      <c r="P1599" s="6" t="inlineStr">
        <is>
          <t>2025-07-02T12:12:44Z</t>
        </is>
      </c>
      <c r="Q1599" s="6" t="inlineStr">
        <is>
          <t>0</t>
        </is>
      </c>
      <c r="R1599" s="6" t="inlineStr">
        <is>
          <t>0</t>
        </is>
      </c>
      <c r="S1599" s="6" t="inlineStr">
        <is>
          <t>CWE-369</t>
        </is>
      </c>
      <c r="T1599" s="6" t="inlineStr">
        <is>
          <t>In the Linux kernel, the following vulnerability has been resolved:drm/amd/display: Initialize denominator defaults to 1[WHAT &amp; HOW]Variables, used as denominators and maybe not assigned to other values,should be initialized to non-zero to avoid DIVIDE_BY_ZERO, as reportedby Coverity.(cherry picked from commit e2c4c6c10542ccfe4a0830bb6c9fd5b177b7bbb7)</t>
        </is>
      </c>
      <c r="U1599" s="6" t="inlineStr"/>
      <c r="V1599" s="6" t="inlineStr">
        <is>
          <t>CVSS:3.1/AV:L/AC:L/PR:L/UI:N/S:U/C:N/I:N/A:H</t>
        </is>
      </c>
      <c r="W1599" s="6" t="inlineStr">
        <is>
          <t>https://nvd.nist.gov/vuln/detail/CVE-2024-57950</t>
        </is>
      </c>
      <c r="X1599" s="6" t="inlineStr">
        <is>
          <t>https://emea.finitestate.io/projects/5518255806845340306/versions/8350195272324183931/findings?findingId=4131071488258929062</t>
        </is>
      </c>
      <c r="Y1599"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600">
      <c r="A1600" s="6" t="inlineStr">
        <is>
          <t>CVE-2022-49381</t>
        </is>
      </c>
      <c r="B1600" s="13" t="inlineStr">
        <is>
          <t>medium</t>
        </is>
      </c>
      <c r="C1600" s="8" t="inlineStr">
        <is>
          <t>fs/jffs2/fs.c</t>
        </is>
      </c>
      <c r="D1600" s="9" t="inlineStr">
        <is>
          <t>d_make_root; jffs2_do_fill_super; jffs2_iget; jffs2_sum_exit; jffs2_sum_init</t>
        </is>
      </c>
      <c r="E1600" s="10" t="inlineStr">
        <is>
          <t>Filesystem</t>
        </is>
      </c>
      <c r="F1600" s="6" t="inlineStr">
        <is>
          <t>5.5</t>
        </is>
      </c>
      <c r="G1600" s="6" t="inlineStr"/>
      <c r="H1600" s="6" t="inlineStr">
        <is>
          <t>IOT Goat SAST</t>
        </is>
      </c>
      <c r="I1600" s="6" t="inlineStr">
        <is>
          <t>1</t>
        </is>
      </c>
      <c r="J1600" s="6" t="inlineStr"/>
      <c r="K1600" s="6" t="inlineStr"/>
      <c r="L1600" s="6" t="inlineStr">
        <is>
          <t>Linux</t>
        </is>
      </c>
      <c r="M1600" s="6" t="inlineStr">
        <is>
          <t>4.9.152</t>
        </is>
      </c>
      <c r="N1600" s="6" t="inlineStr"/>
      <c r="O1600" s="6" t="inlineStr">
        <is>
          <t>INCONCLUSIVE</t>
        </is>
      </c>
      <c r="P1600" s="6" t="inlineStr">
        <is>
          <t>2025-07-02T12:12:44Z</t>
        </is>
      </c>
      <c r="Q1600" s="6" t="inlineStr">
        <is>
          <t>0</t>
        </is>
      </c>
      <c r="R1600" s="6" t="inlineStr">
        <is>
          <t>0</t>
        </is>
      </c>
      <c r="S1600" s="6" t="inlineStr">
        <is>
          <t>CWE-401</t>
        </is>
      </c>
      <c r="T1600" s="6" t="inlineStr">
        <is>
          <t>In the Linux kernel, the following vulnerability has been resolved:jffs2: fix memory leak in jffs2_do_fill_superIf jffs2_iget() or d_make_root() in jffs2_do_fill_super() returnsan error, we can observe the following kmemleak report:--------------------------------------------unreferenced object 0xffff888105a65340 (size 64):  comm "mount", pid 710, jiffies 4302851558 (age 58.239s)  hex dump (first 32 bytes):    00 00 00 00 00 00 00 00 00 00 00 00 00 00 00 00  ................    00 00 00 00 00 00 00 00 00 00 00 00 00 00 00 00  ................  backtrace:    [&lt;ffffffff859c45e5&gt;] kmem_cache_alloc_trace+0x475/0x8a0    [&lt;ffffffff86160146&gt;] jffs2_sum_init+0x96/0x1a0    [&lt;ffffffff86140e25&gt;] jffs2_do_mount_fs+0x745/0x2120    [&lt;ffffffff86149fec&gt;] jffs2_do_fill_super+0x35c/0x810    [&lt;ffffffff8614aae9&gt;] jffs2_fill_super+0x2b9/0x3b0    [...]unreferenced object 0xffff8881bd7f0000 (size 65536):  comm "mount", pid 710, jiffies 4302851558 (age 58.239s)  hex dump (first 32 bytes):    bb bb bb bb bb bb bb bb bb bb bb bb bb bb bb bb  ................    bb bb bb bb bb bb bb bb bb bb bb bb bb bb bb bb  ................  backtrace:    [&lt;ffffffff858579ba&gt;] kmalloc_order+0xda/0x110    [&lt;ffffffff85857a11&gt;] kmalloc_order_trace+0x21/0x130    [&lt;ffffffff859c2ed1&gt;] __kmalloc+0x711/0x8a0    [&lt;ffffffff86160189&gt;] jffs2_sum_init+0xd9/0x1a0    [&lt;ffffffff86140e25&gt;] jffs2_do_mount_fs+0x745/0x2120    [&lt;ffffffff86149fec&gt;] jffs2_do_fill_super+0x35c/0x810    [&lt;ffffffff8614aae9&gt;] jffs2_fill_super+0x2b9/0x3b0    [...]--------------------------------------------This is because the resources allocated in jffs2_sum_init() are notreleased. Call jffs2_sum_exit() to release these resources to solvethe problem.</t>
        </is>
      </c>
      <c r="U1600" s="6" t="inlineStr"/>
      <c r="V1600" s="6" t="inlineStr">
        <is>
          <t>CVSS:3.1/AV:L/AC:L/PR:L/UI:N/S:U/C:N/I:N/A:H</t>
        </is>
      </c>
      <c r="W1600" s="6" t="inlineStr">
        <is>
          <t>https://nvd.nist.gov/vuln/detail/CVE-2022-49381</t>
        </is>
      </c>
      <c r="X1600" s="6" t="inlineStr">
        <is>
          <t>https://emea.finitestate.io/projects/5518255806845340306/versions/8350195272324183931/findings?findingId=4142023972732132566</t>
        </is>
      </c>
      <c r="Y160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01">
      <c r="A1601" s="6" t="inlineStr">
        <is>
          <t>CVE-2019-11833</t>
        </is>
      </c>
      <c r="B1601" s="13" t="inlineStr">
        <is>
          <t>medium</t>
        </is>
      </c>
      <c r="C1601" s="8" t="inlineStr">
        <is>
          <t>fs/ext4/extents.c</t>
        </is>
      </c>
      <c r="D1601" s="9" t="inlineStr"/>
      <c r="E1601" s="10" t="inlineStr">
        <is>
          <t>Filesystem</t>
        </is>
      </c>
      <c r="F1601" s="6" t="inlineStr">
        <is>
          <t>5.5</t>
        </is>
      </c>
      <c r="G1601" s="6" t="inlineStr"/>
      <c r="H1601" s="6" t="inlineStr">
        <is>
          <t>IOT Goat SAST</t>
        </is>
      </c>
      <c r="I1601" s="6" t="inlineStr">
        <is>
          <t>1</t>
        </is>
      </c>
      <c r="J1601" s="6" t="inlineStr"/>
      <c r="K1601" s="6" t="inlineStr"/>
      <c r="L1601" s="6" t="inlineStr">
        <is>
          <t>Linux</t>
        </is>
      </c>
      <c r="M1601" s="6" t="inlineStr">
        <is>
          <t>4.9.152</t>
        </is>
      </c>
      <c r="N1601" s="6" t="inlineStr"/>
      <c r="O1601" s="6" t="inlineStr">
        <is>
          <t>UNREACHABLE</t>
        </is>
      </c>
      <c r="P1601" s="6" t="inlineStr">
        <is>
          <t>2025-07-02T12:12:44Z</t>
        </is>
      </c>
      <c r="Q1601" s="6" t="inlineStr">
        <is>
          <t>0</t>
        </is>
      </c>
      <c r="R1601" s="6" t="inlineStr">
        <is>
          <t>0</t>
        </is>
      </c>
      <c r="S1601" s="6" t="inlineStr">
        <is>
          <t>CWE-908</t>
        </is>
      </c>
      <c r="T1601" s="6" t="inlineStr">
        <is>
          <t>fs/ext4/extents.c in the Linux kernel through 5.1.2 does not zero out the unused memory region in the extent tree block, which might allow local users to obtain sensitive information by reading uninitialized data in the filesystem.</t>
        </is>
      </c>
      <c r="U1601" s="6" t="inlineStr">
        <is>
          <t>AV:L/AC:L/Au:N/C:P/I:N/A:N</t>
        </is>
      </c>
      <c r="V1601" s="6" t="inlineStr">
        <is>
          <t>CVSS:3.1/AV:L/AC:L/PR:L/UI:N/S:U/C:H/I:N/A:N</t>
        </is>
      </c>
      <c r="W1601" s="6" t="inlineStr">
        <is>
          <t>https://nvd.nist.gov/vuln/detail/CVE-2019-11833</t>
        </is>
      </c>
      <c r="X1601" s="6" t="inlineStr">
        <is>
          <t>https://emea.finitestate.io/projects/5518255806845340306/versions/8350195272324183931/findings?findingId=4148489463664185710</t>
        </is>
      </c>
      <c r="Y1601"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602">
      <c r="A1602" s="6" t="inlineStr">
        <is>
          <t>CVE-2024-50202</t>
        </is>
      </c>
      <c r="B1602" s="13" t="inlineStr">
        <is>
          <t>medium</t>
        </is>
      </c>
      <c r="C1602" s="8" t="inlineStr">
        <is>
          <t>fs/nilfs2/dir.c; fs/nilfs2/namei.c; fs/nilfs2/nilfs.h</t>
        </is>
      </c>
      <c r="D1602" s="9" t="inlineStr">
        <is>
          <t>nilfs_check_folio; nilfs_find_entry; nilfs_get_folio; vcs_open; vianilfs_find_entry</t>
        </is>
      </c>
      <c r="E1602" s="10" t="inlineStr">
        <is>
          <t>Filesystem</t>
        </is>
      </c>
      <c r="F1602" s="6" t="inlineStr">
        <is>
          <t>5.5</t>
        </is>
      </c>
      <c r="G1602" s="6" t="inlineStr"/>
      <c r="H1602" s="6" t="inlineStr">
        <is>
          <t>IOT Goat SAST</t>
        </is>
      </c>
      <c r="I1602" s="6" t="inlineStr">
        <is>
          <t>1</t>
        </is>
      </c>
      <c r="J1602" s="6" t="inlineStr"/>
      <c r="K1602" s="6" t="inlineStr"/>
      <c r="L1602" s="6" t="inlineStr">
        <is>
          <t>Linux</t>
        </is>
      </c>
      <c r="M1602" s="6" t="inlineStr">
        <is>
          <t>4.9.152</t>
        </is>
      </c>
      <c r="N1602" s="6" t="inlineStr"/>
      <c r="O1602" s="6" t="inlineStr">
        <is>
          <t>INCONCLUSIVE</t>
        </is>
      </c>
      <c r="P1602" s="6" t="inlineStr">
        <is>
          <t>2025-07-02T12:12:44Z</t>
        </is>
      </c>
      <c r="Q1602" s="6" t="inlineStr">
        <is>
          <t>0</t>
        </is>
      </c>
      <c r="R1602" s="6" t="inlineStr">
        <is>
          <t>0</t>
        </is>
      </c>
      <c r="S1602" s="6" t="inlineStr">
        <is>
          <t>CWE-755</t>
        </is>
      </c>
      <c r="T1602" s="6" t="inlineStr">
        <is>
          <t>In the Linux kernel, the following vulnerability has been resolved:nilfs2: propagate directory read errors from nilfs_find_entry()Syzbot reported that a task hang occurs in vcs_open() during a fuzzingtest for nilfs2.The root cause of this problem is that in nilfs_find_entry(), whichsearches for directory entries, ignores errors when loading a directorypage/folio via nilfs_get_folio() fails.If the filesystem images is corrupted, and the i_size of the directoryinode is large, and the directory page/folio is successfully read butfails the sanity check, for example when it is zero-filled,nilfs_check_folio() may continue to spit out error messages in bursts.Fix this issue by propagating the error to the callers when loading apage/folio fails in nilfs_find_entry().The current interface of nilfs_find_entry() and its callers is outdatedand cannot propagate error codes such as -EIO and -ENOMEM returned vianilfs_find_entry(), so fix it together.</t>
        </is>
      </c>
      <c r="U1602" s="6" t="inlineStr"/>
      <c r="V1602" s="6" t="inlineStr">
        <is>
          <t>CVSS:3.1/AV:L/AC:L/PR:L/UI:N/S:U/C:N/I:N/A:H</t>
        </is>
      </c>
      <c r="W1602" s="6" t="inlineStr">
        <is>
          <t>https://nvd.nist.gov/vuln/detail/CVE-2024-50202</t>
        </is>
      </c>
      <c r="X1602" s="6" t="inlineStr">
        <is>
          <t>https://emea.finitestate.io/projects/5518255806845340306/versions/8350195272324183931/findings?findingId=4162614554628565146</t>
        </is>
      </c>
      <c r="Y1602" s="11" t="inlineStr">
        <is>
          <t>[Implementation] Implement proper exception and error handling for all exceptional conditions. Use structured error handling (try/catch) and ensure errors are logged and handled gracefully without exposing internal state.</t>
        </is>
      </c>
    </row>
    <row r="1603">
      <c r="A1603" s="6" t="inlineStr">
        <is>
          <t>CVE-2022-3586</t>
        </is>
      </c>
      <c r="B1603" s="13" t="inlineStr">
        <is>
          <t>medium</t>
        </is>
      </c>
      <c r="C1603" s="8" t="inlineStr">
        <is>
          <t>net/sched/sch_sfb.c</t>
        </is>
      </c>
      <c r="D1603" s="9" t="inlineStr"/>
      <c r="E1603" s="10" t="inlineStr">
        <is>
          <t>Networking</t>
        </is>
      </c>
      <c r="F1603" s="6" t="inlineStr">
        <is>
          <t>5.5</t>
        </is>
      </c>
      <c r="G1603" s="6" t="inlineStr"/>
      <c r="H1603" s="6" t="inlineStr">
        <is>
          <t>IOT Goat SAST</t>
        </is>
      </c>
      <c r="I1603" s="6" t="inlineStr">
        <is>
          <t>1</t>
        </is>
      </c>
      <c r="J1603" s="6" t="inlineStr"/>
      <c r="K1603" s="6" t="inlineStr"/>
      <c r="L1603" s="6" t="inlineStr">
        <is>
          <t>Linux</t>
        </is>
      </c>
      <c r="M1603" s="6" t="inlineStr">
        <is>
          <t>4.9.152</t>
        </is>
      </c>
      <c r="N1603" s="6" t="inlineStr"/>
      <c r="O1603" s="6" t="inlineStr">
        <is>
          <t>UNREACHABLE</t>
        </is>
      </c>
      <c r="P1603" s="6" t="inlineStr">
        <is>
          <t>2025-07-02T12:12:44Z</t>
        </is>
      </c>
      <c r="Q1603" s="6" t="inlineStr">
        <is>
          <t>0</t>
        </is>
      </c>
      <c r="R1603" s="6" t="inlineStr">
        <is>
          <t>0</t>
        </is>
      </c>
      <c r="S1603" s="6" t="inlineStr">
        <is>
          <t>CWE-416</t>
        </is>
      </c>
      <c r="T1603" s="6" t="inlineStr">
        <is>
          <t>A flaw was found in the Linux kernel’s networking code. A use-after-free was found in the way the sch_sfb enqueue function used the socket buffer (SKB) cb field after the same SKB had been enqueued (and freed) into a child qdisc. This flaw allows a local, unprivileged user to crash the system, causing a denial of service.</t>
        </is>
      </c>
      <c r="U1603" s="6" t="inlineStr"/>
      <c r="V1603" s="6" t="inlineStr">
        <is>
          <t>CVSS:3.1/AV:L/AC:L/PR:L/UI:N/S:U/C:N/I:N/A:H</t>
        </is>
      </c>
      <c r="W1603" s="6" t="inlineStr">
        <is>
          <t>https://nvd.nist.gov/vuln/detail/CVE-2022-3586</t>
        </is>
      </c>
      <c r="X1603" s="6" t="inlineStr">
        <is>
          <t>https://emea.finitestate.io/projects/5518255806845340306/versions/8350195272324183931/findings?findingId=4165150491427018395</t>
        </is>
      </c>
      <c r="Y160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04">
      <c r="A1604" s="6" t="inlineStr">
        <is>
          <t>CVE-2024-50062</t>
        </is>
      </c>
      <c r="B1604" s="13" t="inlineStr">
        <is>
          <t>medium</t>
        </is>
      </c>
      <c r="C1604" s="8" t="inlineStr">
        <is>
          <t>drivers/infiniband/ulp/rtrs/rtrs-srv.c</t>
        </is>
      </c>
      <c r="D1604" s="9" t="inlineStr"/>
      <c r="E1604" s="10" t="inlineStr">
        <is>
          <t>Networking / RDMA</t>
        </is>
      </c>
      <c r="F1604" s="6" t="inlineStr">
        <is>
          <t>5.5</t>
        </is>
      </c>
      <c r="G1604" s="6" t="inlineStr"/>
      <c r="H1604" s="6" t="inlineStr">
        <is>
          <t>IOT Goat SAST</t>
        </is>
      </c>
      <c r="I1604" s="6" t="inlineStr">
        <is>
          <t>1</t>
        </is>
      </c>
      <c r="J1604" s="6" t="inlineStr"/>
      <c r="K1604" s="6" t="inlineStr"/>
      <c r="L1604" s="6" t="inlineStr">
        <is>
          <t>Linux</t>
        </is>
      </c>
      <c r="M1604" s="6" t="inlineStr">
        <is>
          <t>4.9.152</t>
        </is>
      </c>
      <c r="N1604" s="6" t="inlineStr"/>
      <c r="O1604" s="6" t="inlineStr">
        <is>
          <t>INCONCLUSIVE</t>
        </is>
      </c>
      <c r="P1604" s="6" t="inlineStr">
        <is>
          <t>2025-07-02T12:12:44Z</t>
        </is>
      </c>
      <c r="Q1604" s="6" t="inlineStr">
        <is>
          <t>0</t>
        </is>
      </c>
      <c r="R1604" s="6" t="inlineStr">
        <is>
          <t>0</t>
        </is>
      </c>
      <c r="S1604" s="6" t="inlineStr">
        <is>
          <t>CWE-476</t>
        </is>
      </c>
      <c r="T1604" s="6" t="inlineStr">
        <is>
          <t>In the Linux kernel, the following vulnerability has been resolved:RDMA/rtrs-srv: Avoid null pointer deref during path establishmentFor RTRS path establishment, RTRS client initiates and completes con_numof connections. After establishing all its connections, the informationis exchanged between the client and server through the info_req message.During this exchange, it is essential that all connections have beenestablished, and the state of the RTRS srv path is CONNECTED.So add these sanity checks, to make sure we detect and abort process inerror scenarios to avoid null pointer deref.</t>
        </is>
      </c>
      <c r="U1604" s="6" t="inlineStr"/>
      <c r="V1604" s="6" t="inlineStr">
        <is>
          <t>CVSS:3.1/AV:L/AC:L/PR:L/UI:N/S:U/C:N/I:N/A:H</t>
        </is>
      </c>
      <c r="W1604" s="6" t="inlineStr">
        <is>
          <t>https://nvd.nist.gov/vuln/detail/CVE-2024-50062</t>
        </is>
      </c>
      <c r="X1604" s="6" t="inlineStr">
        <is>
          <t>https://emea.finitestate.io/projects/5518255806845340306/versions/8350195272324183931/findings?findingId=4181938116393686372</t>
        </is>
      </c>
      <c r="Y160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05">
      <c r="A1605" s="6" t="inlineStr">
        <is>
          <t>CVE-2022-49135</t>
        </is>
      </c>
      <c r="B1605" s="13" t="inlineStr">
        <is>
          <t>medium</t>
        </is>
      </c>
      <c r="C1605" s="8" t="inlineStr">
        <is>
          <t>drivers/gpu/drm/amd/display/amdgpu_dm/amdgpu_dm_debugfs.c</t>
        </is>
      </c>
      <c r="D1605" s="9" t="inlineStr"/>
      <c r="E1605" s="10" t="inlineStr">
        <is>
          <t>GPU / DRM</t>
        </is>
      </c>
      <c r="F1605" s="6" t="inlineStr">
        <is>
          <t>5.5</t>
        </is>
      </c>
      <c r="G1605" s="6" t="inlineStr"/>
      <c r="H1605" s="6" t="inlineStr">
        <is>
          <t>IOT Goat SAST</t>
        </is>
      </c>
      <c r="I1605" s="6" t="inlineStr">
        <is>
          <t>1</t>
        </is>
      </c>
      <c r="J1605" s="6" t="inlineStr"/>
      <c r="K1605" s="6" t="inlineStr"/>
      <c r="L1605" s="6" t="inlineStr">
        <is>
          <t>Linux</t>
        </is>
      </c>
      <c r="M1605" s="6" t="inlineStr">
        <is>
          <t>4.9.152</t>
        </is>
      </c>
      <c r="N1605" s="6" t="inlineStr"/>
      <c r="O1605" s="6" t="inlineStr">
        <is>
          <t>INCONCLUSIVE</t>
        </is>
      </c>
      <c r="P1605" s="6" t="inlineStr">
        <is>
          <t>2025-07-02T12:12:44Z</t>
        </is>
      </c>
      <c r="Q1605" s="6" t="inlineStr">
        <is>
          <t>0</t>
        </is>
      </c>
      <c r="R1605" s="6" t="inlineStr">
        <is>
          <t>0</t>
        </is>
      </c>
      <c r="S1605" s="6" t="inlineStr">
        <is>
          <t>CWE-401</t>
        </is>
      </c>
      <c r="T1605" s="6" t="inlineStr">
        <is>
          <t>In the Linux kernel, the following vulnerability has been resolved:drm/amd/display: Fix memory leak[why]Resource release is needed on the error handling pathto prevent memory leak.[how]Fix this by adding kfree on the error handling path.</t>
        </is>
      </c>
      <c r="U1605" s="6" t="inlineStr"/>
      <c r="V1605" s="6" t="inlineStr">
        <is>
          <t>CVSS:3.1/AV:L/AC:L/PR:L/UI:N/S:U/C:N/I:N/A:H</t>
        </is>
      </c>
      <c r="W1605" s="6" t="inlineStr">
        <is>
          <t>https://nvd.nist.gov/vuln/detail/CVE-2022-49135</t>
        </is>
      </c>
      <c r="X1605" s="6" t="inlineStr">
        <is>
          <t>https://emea.finitestate.io/projects/5518255806845340306/versions/8350195272324183931/findings?findingId=4185509464894252504</t>
        </is>
      </c>
      <c r="Y160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06">
      <c r="A1606" s="6" t="inlineStr">
        <is>
          <t>CVE-2022-49482</t>
        </is>
      </c>
      <c r="B1606" s="13" t="inlineStr">
        <is>
          <t>medium</t>
        </is>
      </c>
      <c r="C1606" s="8" t="inlineStr">
        <is>
          <t>sound/soc/mxs/mxs-saif.c</t>
        </is>
      </c>
      <c r="D1606" s="9" t="inlineStr">
        <is>
          <t>mxs_saif_probeof_parse_phandle; of_node_put</t>
        </is>
      </c>
      <c r="E1606" s="10" t="inlineStr">
        <is>
          <t>Audio</t>
        </is>
      </c>
      <c r="F1606" s="6" t="inlineStr">
        <is>
          <t>5.5</t>
        </is>
      </c>
      <c r="G1606" s="6" t="inlineStr"/>
      <c r="H1606" s="6" t="inlineStr">
        <is>
          <t>IOT Goat SAST</t>
        </is>
      </c>
      <c r="I1606" s="6" t="inlineStr">
        <is>
          <t>1</t>
        </is>
      </c>
      <c r="J1606" s="6" t="inlineStr"/>
      <c r="K1606" s="6" t="inlineStr"/>
      <c r="L1606" s="6" t="inlineStr">
        <is>
          <t>Linux</t>
        </is>
      </c>
      <c r="M1606" s="6" t="inlineStr">
        <is>
          <t>4.9.152</t>
        </is>
      </c>
      <c r="N1606" s="6" t="inlineStr"/>
      <c r="O1606" s="6" t="inlineStr">
        <is>
          <t>INCONCLUSIVE</t>
        </is>
      </c>
      <c r="P1606" s="6" t="inlineStr">
        <is>
          <t>2025-07-02T12:12:44Z</t>
        </is>
      </c>
      <c r="Q1606" s="6" t="inlineStr">
        <is>
          <t>0</t>
        </is>
      </c>
      <c r="R1606" s="6" t="inlineStr">
        <is>
          <t>0</t>
        </is>
      </c>
      <c r="S1606" s="6" t="inlineStr">
        <is>
          <t>CWE-0</t>
        </is>
      </c>
      <c r="T1606" s="6" t="inlineStr">
        <is>
          <t>In the Linux kernel, the following vulnerability has been resolved:ASoC: mxs-saif: Fix refcount leak in mxs_saif_probeof_parse_phandle() returns a node pointer with refcountincremented, we should use of_node_put() on it when done.</t>
        </is>
      </c>
      <c r="U1606" s="6" t="inlineStr"/>
      <c r="V1606" s="6" t="inlineStr">
        <is>
          <t>CVSS:3.1/AV:L/AC:L/PR:L/UI:N/S:U/C:N/I:N/A:H</t>
        </is>
      </c>
      <c r="W1606" s="6" t="inlineStr">
        <is>
          <t>https://nvd.nist.gov/vuln/detail/CVE-2022-49482</t>
        </is>
      </c>
      <c r="X1606" s="6" t="inlineStr">
        <is>
          <t>https://emea.finitestate.io/projects/5518255806845340306/versions/8350195272324183931/findings?findingId=4190012258909431378</t>
        </is>
      </c>
      <c r="Y160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607">
      <c r="A1607" s="6" t="inlineStr">
        <is>
          <t>CVE-2024-49916</t>
        </is>
      </c>
      <c r="B1607" s="13" t="inlineStr">
        <is>
          <t>medium</t>
        </is>
      </c>
      <c r="C1607" s="8" t="inlineStr">
        <is>
          <t>drivers/gpu/drm/amd/amdgpu/../display/dc/hwss/dcn401/dcn401_hwseq.c</t>
        </is>
      </c>
      <c r="D1607" s="9" t="inlineStr">
        <is>
          <t>dcn401_init_hw</t>
        </is>
      </c>
      <c r="E1607" s="10" t="inlineStr">
        <is>
          <t>GPU / AMD Display</t>
        </is>
      </c>
      <c r="F1607" s="6" t="inlineStr">
        <is>
          <t>5.5</t>
        </is>
      </c>
      <c r="G1607" s="6" t="inlineStr"/>
      <c r="H1607" s="6" t="inlineStr">
        <is>
          <t>IOT Goat SAST</t>
        </is>
      </c>
      <c r="I1607" s="6" t="inlineStr">
        <is>
          <t>1</t>
        </is>
      </c>
      <c r="J1607" s="6" t="inlineStr"/>
      <c r="K1607" s="6" t="inlineStr"/>
      <c r="L1607" s="6" t="inlineStr">
        <is>
          <t>Linux</t>
        </is>
      </c>
      <c r="M1607" s="6" t="inlineStr">
        <is>
          <t>4.9.152</t>
        </is>
      </c>
      <c r="N1607" s="6" t="inlineStr"/>
      <c r="O1607" s="6" t="inlineStr">
        <is>
          <t>INCONCLUSIVE</t>
        </is>
      </c>
      <c r="P1607" s="6" t="inlineStr">
        <is>
          <t>2025-07-02T12:12:44Z</t>
        </is>
      </c>
      <c r="Q1607" s="6" t="inlineStr">
        <is>
          <t>0</t>
        </is>
      </c>
      <c r="R1607" s="6" t="inlineStr">
        <is>
          <t>0</t>
        </is>
      </c>
      <c r="S1607" s="6" t="inlineStr">
        <is>
          <t>CWE-476</t>
        </is>
      </c>
      <c r="T1607" s="6" t="inlineStr">
        <is>
          <t>In the Linux kernel, the following vulnerability has been resolved:drm/amd/display: Add NULL check for clk_mgr and clk_mgr-&gt;funcs in dcn401_init_hwThis commit addresses a potential null pointer dereference issue in the`dcn401_init_hw` function. The issue could occur when `dc-&gt;clk_mgr` or`dc-&gt;clk_mgr-&gt;funcs` is null.The fix adds a check to ensure `dc-&gt;clk_mgr` and `dc-&gt;clk_mgr-&gt;funcs` isnot null before accessing its functions. This prevents a potential nullpointer dereference.Reported by smatch:drivers/gpu/drm/amd/amdgpu/../display/dc/hwss/dcn401/dcn401_hwseq.c:416 dcn401_init_hw() error: we previously assumed 'dc-&gt;clk_mgr' could be null (see line 225)</t>
        </is>
      </c>
      <c r="U1607" s="6" t="inlineStr"/>
      <c r="V1607" s="6" t="inlineStr">
        <is>
          <t>CVSS:3.1/AV:L/AC:L/PR:L/UI:N/S:U/C:N/I:N/A:H</t>
        </is>
      </c>
      <c r="W1607" s="6" t="inlineStr">
        <is>
          <t>https://nvd.nist.gov/vuln/detail/CVE-2024-49916</t>
        </is>
      </c>
      <c r="X1607" s="6" t="inlineStr">
        <is>
          <t>https://emea.finitestate.io/projects/5518255806845340306/versions/8350195272324183931/findings?findingId=4198464500642312255</t>
        </is>
      </c>
      <c r="Y160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08">
      <c r="A1608" s="6" t="inlineStr">
        <is>
          <t>CVE-2021-47258</t>
        </is>
      </c>
      <c r="B1608" s="13" t="inlineStr">
        <is>
          <t>medium</t>
        </is>
      </c>
      <c r="C1608" s="8" t="inlineStr">
        <is>
          <t>drivers/scsi/hosts.c</t>
        </is>
      </c>
      <c r="D1608" s="9" t="inlineStr">
        <is>
          <t>Sincescsi_host_dev_release; device_initialize; indev_set_name; put_device; scsi_host_alloc; viadev_set_name</t>
        </is>
      </c>
      <c r="E1608" s="10" t="inlineStr">
        <is>
          <t>SCSI</t>
        </is>
      </c>
      <c r="F1608" s="6" t="inlineStr">
        <is>
          <t>5.5</t>
        </is>
      </c>
      <c r="G1608" s="6" t="inlineStr"/>
      <c r="H1608" s="6" t="inlineStr">
        <is>
          <t>IOT Goat SAST</t>
        </is>
      </c>
      <c r="I1608" s="6" t="inlineStr">
        <is>
          <t>1</t>
        </is>
      </c>
      <c r="J1608" s="6" t="inlineStr"/>
      <c r="K1608" s="6" t="inlineStr"/>
      <c r="L1608" s="6" t="inlineStr">
        <is>
          <t>Linux</t>
        </is>
      </c>
      <c r="M1608" s="6" t="inlineStr">
        <is>
          <t>4.9.152</t>
        </is>
      </c>
      <c r="N1608" s="6" t="inlineStr"/>
      <c r="O1608" s="6" t="inlineStr">
        <is>
          <t>INCONCLUSIVE</t>
        </is>
      </c>
      <c r="P1608" s="6" t="inlineStr">
        <is>
          <t>2025-07-02T12:12:44Z</t>
        </is>
      </c>
      <c r="Q1608" s="6" t="inlineStr">
        <is>
          <t>0</t>
        </is>
      </c>
      <c r="R1608" s="6" t="inlineStr">
        <is>
          <t>0</t>
        </is>
      </c>
      <c r="S1608" s="6" t="inlineStr">
        <is>
          <t>CWE-401</t>
        </is>
      </c>
      <c r="T1608" s="6" t="inlineStr">
        <is>
          <t>In the Linux kernel, the following vulnerability has been resolved:scsi: core: Fix error handling of scsi_host_alloc()After device is initialized via device_initialize(), or its name is set viadev_set_name(), the device has to be freed via put_device().  Otherwisedevice name will be leaked because it is allocated dynamically indev_set_name().Fix the leak by replacing kfree() with put_device(). Sincescsi_host_dev_release() properly handles IDA and kthread removal, removespecial-casing these from the error handling as well.</t>
        </is>
      </c>
      <c r="U1608" s="6" t="inlineStr"/>
      <c r="V1608" s="6" t="inlineStr">
        <is>
          <t>CVSS:3.1/AV:L/AC:L/PR:L/UI:N/S:U/C:N/I:N/A:H</t>
        </is>
      </c>
      <c r="W1608" s="6" t="inlineStr">
        <is>
          <t>https://nvd.nist.gov/vuln/detail/CVE-2021-47258</t>
        </is>
      </c>
      <c r="X1608" s="6" t="inlineStr">
        <is>
          <t>https://emea.finitestate.io/projects/5518255806845340306/versions/8350195272324183931/findings?findingId=4215845980309008745</t>
        </is>
      </c>
      <c r="Y160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09">
      <c r="A1609" s="6" t="inlineStr">
        <is>
          <t>CVE-2024-49922</t>
        </is>
      </c>
      <c r="B1609" s="13" t="inlineStr">
        <is>
          <t>medium</t>
        </is>
      </c>
      <c r="C1609" s="8" t="inlineStr">
        <is>
          <t>drivers/gpu/drm/amd/display/amdgpu_dm/amdgpu_dm.c</t>
        </is>
      </c>
      <c r="D1609" s="9" t="inlineStr"/>
      <c r="E1609" s="10" t="inlineStr">
        <is>
          <t>GPU / DRM</t>
        </is>
      </c>
      <c r="F1609" s="6" t="inlineStr">
        <is>
          <t>5.5</t>
        </is>
      </c>
      <c r="G1609" s="6" t="inlineStr"/>
      <c r="H1609" s="6" t="inlineStr">
        <is>
          <t>IOT Goat SAST</t>
        </is>
      </c>
      <c r="I1609" s="6" t="inlineStr">
        <is>
          <t>1</t>
        </is>
      </c>
      <c r="J1609" s="6" t="inlineStr"/>
      <c r="K1609" s="6" t="inlineStr"/>
      <c r="L1609" s="6" t="inlineStr">
        <is>
          <t>Linux</t>
        </is>
      </c>
      <c r="M1609" s="6" t="inlineStr">
        <is>
          <t>4.9.152</t>
        </is>
      </c>
      <c r="N1609" s="6" t="inlineStr"/>
      <c r="O1609" s="6" t="inlineStr">
        <is>
          <t>INCONCLUSIVE</t>
        </is>
      </c>
      <c r="P1609" s="6" t="inlineStr">
        <is>
          <t>2025-07-02T12:12:44Z</t>
        </is>
      </c>
      <c r="Q1609" s="6" t="inlineStr">
        <is>
          <t>0</t>
        </is>
      </c>
      <c r="R1609" s="6" t="inlineStr">
        <is>
          <t>0</t>
        </is>
      </c>
      <c r="S1609" s="6" t="inlineStr">
        <is>
          <t>CWE-476</t>
        </is>
      </c>
      <c r="T1609" s="6" t="inlineStr">
        <is>
          <t>In the Linux kernel, the following vulnerability has been resolved:drm/amd/display: Check null pointers before using them[WHAT &amp; HOW]These pointers are null checked previously in the same function,indicating they might be null as reported by Coverity. As a result,they need to be checked when used again.This fixes 3 FORWARD_NULL issue reported by Coverity.</t>
        </is>
      </c>
      <c r="U1609" s="6" t="inlineStr"/>
      <c r="V1609" s="6" t="inlineStr">
        <is>
          <t>CVSS:3.1/AV:L/AC:L/PR:L/UI:N/S:U/C:N/I:N/A:H</t>
        </is>
      </c>
      <c r="W1609" s="6" t="inlineStr">
        <is>
          <t>https://nvd.nist.gov/vuln/detail/CVE-2024-49922</t>
        </is>
      </c>
      <c r="X1609" s="6" t="inlineStr">
        <is>
          <t>https://emea.finitestate.io/projects/5518255806845340306/versions/8350195272324183931/findings?findingId=4216034949206494276</t>
        </is>
      </c>
      <c r="Y160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10">
      <c r="A1610" s="6" t="inlineStr">
        <is>
          <t>CVE-2017-2671</t>
        </is>
      </c>
      <c r="B1610" s="13" t="inlineStr">
        <is>
          <t>medium</t>
        </is>
      </c>
      <c r="C1610" s="8" t="inlineStr">
        <is>
          <t>net/ipv4/ping.c</t>
        </is>
      </c>
      <c r="D1610" s="9" t="inlineStr"/>
      <c r="E1610" s="10" t="inlineStr">
        <is>
          <t>Networking / IPv4</t>
        </is>
      </c>
      <c r="F1610" s="6" t="inlineStr">
        <is>
          <t>5.5</t>
        </is>
      </c>
      <c r="G1610" s="6" t="inlineStr"/>
      <c r="H1610" s="6" t="inlineStr">
        <is>
          <t>IOT Goat SAST</t>
        </is>
      </c>
      <c r="I1610" s="6" t="inlineStr">
        <is>
          <t>1</t>
        </is>
      </c>
      <c r="J1610" s="6" t="inlineStr"/>
      <c r="K1610" s="6" t="inlineStr"/>
      <c r="L1610" s="6" t="inlineStr">
        <is>
          <t>Linux</t>
        </is>
      </c>
      <c r="M1610" s="6" t="inlineStr">
        <is>
          <t>4.9.152</t>
        </is>
      </c>
      <c r="N1610" s="6" t="inlineStr"/>
      <c r="O1610" s="6" t="inlineStr">
        <is>
          <t>UNREACHABLE</t>
        </is>
      </c>
      <c r="P1610" s="6" t="inlineStr">
        <is>
          <t>2025-07-02T12:12:44Z</t>
        </is>
      </c>
      <c r="Q1610" s="6" t="inlineStr">
        <is>
          <t>1</t>
        </is>
      </c>
      <c r="R1610" s="6" t="inlineStr">
        <is>
          <t>0</t>
        </is>
      </c>
      <c r="S1610" s="6" t="inlineStr">
        <is>
          <t>CWE--1</t>
        </is>
      </c>
      <c r="T1610" s="6" t="inlineStr">
        <is>
          <t>The ping_unhash function in net/ipv4/ping.c in the Linux kernel through 4.10.8 is too late in obtaining a certain lock and consequently cannot ensure that disconnect function calls are safe, which allows local users to cause a denial of service (panic) by leveraging access to the protocol value of IPPROTO_ICMP in a socket system call.</t>
        </is>
      </c>
      <c r="U1610" s="6" t="inlineStr">
        <is>
          <t>AV:L/AC:L/Au:N/C:N/I:N/A:C</t>
        </is>
      </c>
      <c r="V1610" s="6" t="inlineStr">
        <is>
          <t>CVSS:3.0/AV:L/AC:L/PR:L/UI:N/S:U/C:N/I:N/A:H</t>
        </is>
      </c>
      <c r="W1610" s="6" t="inlineStr">
        <is>
          <t>https://nvd.nist.gov/vuln/detail/CVE-2017-2671</t>
        </is>
      </c>
      <c r="X1610" s="6" t="inlineStr">
        <is>
          <t>https://emea.finitestate.io/projects/5518255806845340306/versions/8350195272324183931/findings?findingId=4229674205447376097</t>
        </is>
      </c>
      <c r="Y1610" s="11" t="inlineStr">
        <is>
          <t>[Architecture and Design] Implement rate limiting, resource quotas, and input size validation. Add timeouts for all blocking operations. Isolate critical services from untrusted input paths. Applies to: denial of service.</t>
        </is>
      </c>
    </row>
    <row r="1611">
      <c r="A1611" s="6" t="inlineStr">
        <is>
          <t>CVE-2023-2162</t>
        </is>
      </c>
      <c r="B1611" s="13" t="inlineStr">
        <is>
          <t>medium</t>
        </is>
      </c>
      <c r="C1611" s="8" t="inlineStr">
        <is>
          <t>drivers/scsi/iscsi_tcp.c</t>
        </is>
      </c>
      <c r="D1611" s="9" t="inlineStr"/>
      <c r="E1611" s="10" t="inlineStr">
        <is>
          <t>SCSI Driver</t>
        </is>
      </c>
      <c r="F1611" s="6" t="inlineStr">
        <is>
          <t>5.5</t>
        </is>
      </c>
      <c r="G1611" s="6" t="inlineStr"/>
      <c r="H1611" s="6" t="inlineStr">
        <is>
          <t>IOT Goat SAST</t>
        </is>
      </c>
      <c r="I1611" s="6" t="inlineStr">
        <is>
          <t>1</t>
        </is>
      </c>
      <c r="J1611" s="6" t="inlineStr"/>
      <c r="K1611" s="6" t="inlineStr"/>
      <c r="L1611" s="6" t="inlineStr">
        <is>
          <t>Linux</t>
        </is>
      </c>
      <c r="M1611" s="6" t="inlineStr">
        <is>
          <t>4.9.152</t>
        </is>
      </c>
      <c r="N1611" s="6" t="inlineStr"/>
      <c r="O1611" s="6" t="inlineStr">
        <is>
          <t>INCONCLUSIVE</t>
        </is>
      </c>
      <c r="P1611" s="6" t="inlineStr">
        <is>
          <t>2025-07-02T12:12:44Z</t>
        </is>
      </c>
      <c r="Q1611" s="6" t="inlineStr">
        <is>
          <t>0</t>
        </is>
      </c>
      <c r="R1611" s="6" t="inlineStr">
        <is>
          <t>0</t>
        </is>
      </c>
      <c r="S1611" s="6" t="inlineStr">
        <is>
          <t>CWE-416</t>
        </is>
      </c>
      <c r="T1611" s="6" t="inlineStr">
        <is>
          <t>A use-after-free vulnerability was found in iscsi_sw_tcp_session_create in drivers/scsi/iscsi_tcp.c in SCSI sub-component in the Linux Kernel. In this flaw an attacker could leak kernel internal information.</t>
        </is>
      </c>
      <c r="U1611" s="6" t="inlineStr"/>
      <c r="V1611" s="6" t="inlineStr">
        <is>
          <t>CVSS:3.1/AV:L/AC:L/PR:L/UI:N/S:U/C:H/I:N/A:N</t>
        </is>
      </c>
      <c r="W1611" s="6" t="inlineStr">
        <is>
          <t>https://nvd.nist.gov/vuln/detail/CVE-2023-2162</t>
        </is>
      </c>
      <c r="X1611" s="6" t="inlineStr">
        <is>
          <t>https://emea.finitestate.io/projects/5518255806845340306/versions/8350195272324183931/findings?findingId=4235796569149048847</t>
        </is>
      </c>
      <c r="Y161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12">
      <c r="A1612" s="6" t="inlineStr">
        <is>
          <t>CVE-2024-47667</t>
        </is>
      </c>
      <c r="B1612" s="13" t="inlineStr">
        <is>
          <t>medium</t>
        </is>
      </c>
      <c r="C1612" s="8" t="inlineStr">
        <is>
          <t>drivers/pci/controller/dwc/pci-keystone.c</t>
        </is>
      </c>
      <c r="D1612" s="9" t="inlineStr"/>
      <c r="E1612" s="10" t="inlineStr">
        <is>
          <t>Kernel Driver</t>
        </is>
      </c>
      <c r="F1612" s="6" t="inlineStr">
        <is>
          <t>5.5</t>
        </is>
      </c>
      <c r="G1612" s="6" t="inlineStr"/>
      <c r="H1612" s="6" t="inlineStr">
        <is>
          <t>IOT Goat SAST</t>
        </is>
      </c>
      <c r="I1612" s="6" t="inlineStr">
        <is>
          <t>1</t>
        </is>
      </c>
      <c r="J1612" s="6" t="inlineStr"/>
      <c r="K1612" s="6" t="inlineStr"/>
      <c r="L1612" s="6" t="inlineStr">
        <is>
          <t>Linux</t>
        </is>
      </c>
      <c r="M1612" s="6" t="inlineStr">
        <is>
          <t>4.9.152</t>
        </is>
      </c>
      <c r="N1612" s="6" t="inlineStr"/>
      <c r="O1612" s="6" t="inlineStr">
        <is>
          <t>INCONCLUSIVE</t>
        </is>
      </c>
      <c r="P1612" s="6" t="inlineStr">
        <is>
          <t>2025-07-02T12:12:44Z</t>
        </is>
      </c>
      <c r="Q1612" s="6" t="inlineStr">
        <is>
          <t>0</t>
        </is>
      </c>
      <c r="R1612" s="6" t="inlineStr">
        <is>
          <t>0</t>
        </is>
      </c>
      <c r="S1612" s="6" t="inlineStr">
        <is>
          <t>CWE--1</t>
        </is>
      </c>
      <c r="T1612" s="6" t="inlineStr">
        <is>
          <t>In the Linux kernel, the following vulnerability has been resolved:PCI: keystone: Add workaround for Errata #i2037 (AM65x SR 1.0)Errata #i2037 in AM65x/DRA80xM Processors Silicon Revision 1.0(SPRZ452D_July 2018_Revised December 2019 [1]) mentions when aninbound PCIe TLP spans more than two internal AXI 128-byte bursts,the bus may corrupt the packet payload and the corrupt data maycause associated applications or the processor to hang.The workaround for Errata #i2037 is to limit the maximum readrequest size and maximum payload size to 128 bytes. Add workaroundfor Errata #i2037 here.The errata and workaround is applicable only to AM65x SR 1.0 andlater versions of the silicon will have this fixed.[1] -&gt; https://www.ti.com/lit/er/sprz452i/sprz452i.pdf</t>
        </is>
      </c>
      <c r="U1612" s="6" t="inlineStr"/>
      <c r="V1612" s="6" t="inlineStr">
        <is>
          <t>CVSS:3.1/AV:L/AC:L/PR:L/UI:N/S:U/C:N/I:N/A:H</t>
        </is>
      </c>
      <c r="W1612" s="6" t="inlineStr">
        <is>
          <t>https://nvd.nist.gov/vuln/detail/CVE-2024-47667</t>
        </is>
      </c>
      <c r="X1612" s="6" t="inlineStr">
        <is>
          <t>https://emea.finitestate.io/projects/5518255806845340306/versions/8350195272324183931/findings?findingId=4237974599804231244</t>
        </is>
      </c>
      <c r="Y1612" s="11" t="inlineStr">
        <is>
          <t>[Implementation] Add timeouts and watchdog mechanisms to prevent system hangs. Validate loop termination conditions and lock ordering. Applies to: system hang.</t>
        </is>
      </c>
    </row>
    <row r="1613">
      <c r="A1613" s="6" t="inlineStr">
        <is>
          <t>CVE-2024-46822</t>
        </is>
      </c>
      <c r="B1613" s="13" t="inlineStr">
        <is>
          <t>medium</t>
        </is>
      </c>
      <c r="C1613" s="8" t="inlineStr">
        <is>
          <t>arch/arm64/include/asm/acpi.h</t>
        </is>
      </c>
      <c r="D1613" s="9" t="inlineStr">
        <is>
          <t>acpi_map_gic_cpu_interface; get_cpu_for_acpi_id</t>
        </is>
      </c>
      <c r="E1613" s="10" t="inlineStr">
        <is>
          <t>Architecture</t>
        </is>
      </c>
      <c r="F1613" s="6" t="inlineStr">
        <is>
          <t>5.5</t>
        </is>
      </c>
      <c r="G1613" s="6" t="inlineStr"/>
      <c r="H1613" s="6" t="inlineStr">
        <is>
          <t>IOT Goat SAST</t>
        </is>
      </c>
      <c r="I1613" s="6" t="inlineStr">
        <is>
          <t>1</t>
        </is>
      </c>
      <c r="J1613" s="6" t="inlineStr"/>
      <c r="K1613" s="6" t="inlineStr"/>
      <c r="L1613" s="6" t="inlineStr">
        <is>
          <t>Linux</t>
        </is>
      </c>
      <c r="M1613" s="6" t="inlineStr">
        <is>
          <t>4.9.152</t>
        </is>
      </c>
      <c r="N1613" s="6" t="inlineStr"/>
      <c r="O1613" s="6" t="inlineStr">
        <is>
          <t>INCONCLUSIVE</t>
        </is>
      </c>
      <c r="P1613" s="6" t="inlineStr">
        <is>
          <t>2025-07-02T12:12:44Z</t>
        </is>
      </c>
      <c r="Q1613" s="6" t="inlineStr">
        <is>
          <t>0</t>
        </is>
      </c>
      <c r="R1613" s="6" t="inlineStr">
        <is>
          <t>0</t>
        </is>
      </c>
      <c r="S1613" s="6" t="inlineStr">
        <is>
          <t>CWE-476</t>
        </is>
      </c>
      <c r="T1613" s="6" t="inlineStr">
        <is>
          <t>In the Linux kernel, the following vulnerability has been resolved:arm64: acpi: Harden get_cpu_for_acpi_id() against missing CPU entryIn a review discussion of the changes to support vCPU hotplug wherea check was added on the GICC being enabled if was online, it wasnoted that there is need to map back to the cpu and use that to indexinto a cpumask. As such, a valid ID is needed.If an MPIDR check fails in acpi_map_gic_cpu_interface() it is possiblefor the entry in cpu_madt_gicc[cpu] == NULL.  This function wouldthen cause a NULL pointer dereference.   Whilst a path to triggerthis has not been established, harden this caller against thepossibility.</t>
        </is>
      </c>
      <c r="U1613" s="6" t="inlineStr"/>
      <c r="V1613" s="6" t="inlineStr">
        <is>
          <t>CVSS:3.1/AV:L/AC:L/PR:L/UI:N/S:U/C:N/I:N/A:H</t>
        </is>
      </c>
      <c r="W1613" s="6" t="inlineStr">
        <is>
          <t>https://nvd.nist.gov/vuln/detail/CVE-2024-46822</t>
        </is>
      </c>
      <c r="X1613" s="6" t="inlineStr">
        <is>
          <t>https://emea.finitestate.io/projects/5518255806845340306/versions/8350195272324183931/findings?findingId=4238180314077749362</t>
        </is>
      </c>
      <c r="Y161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14">
      <c r="A1614" s="6" t="inlineStr">
        <is>
          <t>CVE-2024-50166</t>
        </is>
      </c>
      <c r="B1614" s="13" t="inlineStr">
        <is>
          <t>medium</t>
        </is>
      </c>
      <c r="C1614" s="8" t="inlineStr">
        <is>
          <t>drivers/net/ethernet/freescale/fman/mac.c</t>
        </is>
      </c>
      <c r="D1614" s="9" t="inlineStr">
        <is>
          <t>fman_bind; fman_port_bind; mac_probe; mac_remove; of_find_device_by_node</t>
        </is>
      </c>
      <c r="E1614" s="10" t="inlineStr">
        <is>
          <t>Ethernet Driver</t>
        </is>
      </c>
      <c r="F1614" s="6" t="inlineStr">
        <is>
          <t>5.5</t>
        </is>
      </c>
      <c r="G1614" s="6" t="inlineStr"/>
      <c r="H1614" s="6" t="inlineStr">
        <is>
          <t>IOT Goat SAST</t>
        </is>
      </c>
      <c r="I1614" s="6" t="inlineStr">
        <is>
          <t>1</t>
        </is>
      </c>
      <c r="J1614" s="6" t="inlineStr"/>
      <c r="K1614" s="6" t="inlineStr"/>
      <c r="L1614" s="6" t="inlineStr">
        <is>
          <t>Linux</t>
        </is>
      </c>
      <c r="M1614" s="6" t="inlineStr">
        <is>
          <t>4.9.152</t>
        </is>
      </c>
      <c r="N1614" s="6" t="inlineStr"/>
      <c r="O1614" s="6" t="inlineStr">
        <is>
          <t>INCONCLUSIVE</t>
        </is>
      </c>
      <c r="P1614" s="6" t="inlineStr">
        <is>
          <t>2025-07-02T12:12:44Z</t>
        </is>
      </c>
      <c r="Q1614" s="6" t="inlineStr">
        <is>
          <t>0</t>
        </is>
      </c>
      <c r="R1614" s="6" t="inlineStr">
        <is>
          <t>0</t>
        </is>
      </c>
      <c r="S1614" s="6" t="inlineStr">
        <is>
          <t>CWE-0</t>
        </is>
      </c>
      <c r="T1614" s="6" t="inlineStr">
        <is>
          <t>In the Linux kernel, the following vulnerability has been resolved:fsl/fman: Fix refcount handling of fman-related devicesIn mac_probe() there are multiple calls to of_find_device_by_node(),fman_bind() and fman_port_bind() which takes references to of_dev-&gt;dev.Not all references taken by these calls are released later on error pathin mac_probe() and in mac_remove() which lead to reference leaks.Add references release.</t>
        </is>
      </c>
      <c r="U1614" s="6" t="inlineStr"/>
      <c r="V1614" s="6" t="inlineStr">
        <is>
          <t>CVSS:3.1/AV:L/AC:L/PR:L/UI:N/S:U/C:N/I:N/A:H</t>
        </is>
      </c>
      <c r="W1614" s="6" t="inlineStr">
        <is>
          <t>https://nvd.nist.gov/vuln/detail/CVE-2024-50166</t>
        </is>
      </c>
      <c r="X1614" s="6" t="inlineStr">
        <is>
          <t>https://emea.finitestate.io/projects/5518255806845340306/versions/8350195272324183931/findings?findingId=4264418959264208868</t>
        </is>
      </c>
      <c r="Y161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615">
      <c r="A1615" s="6" t="inlineStr">
        <is>
          <t>CVE-2024-26635</t>
        </is>
      </c>
      <c r="B1615" s="13" t="inlineStr">
        <is>
          <t>medium</t>
        </is>
      </c>
      <c r="C1615" s="8" t="inlineStr">
        <is>
          <t>net/llc/llc_conn.c; net/llc/llc_input.c; net/core/dev.c; drivers/net/tun.c; include/linux/fs.h; fs/read_write.c; arch/x86/entry/common.c</t>
        </is>
      </c>
      <c r="D1615" s="9" t="inlineStr">
        <is>
          <t>__llc_lookup; __llc_lookup_established; and__llc_lookup_listener; llc_conn_handler; llc_pdu_decode_da; llc_pdu_decode_sa; llc_rcv</t>
        </is>
      </c>
      <c r="E1615" s="10" t="inlineStr">
        <is>
          <t>Networking</t>
        </is>
      </c>
      <c r="F1615" s="6" t="inlineStr">
        <is>
          <t>5.5</t>
        </is>
      </c>
      <c r="G1615" s="6" t="inlineStr"/>
      <c r="H1615" s="6" t="inlineStr">
        <is>
          <t>IOT Goat SAST</t>
        </is>
      </c>
      <c r="I1615" s="6" t="inlineStr">
        <is>
          <t>1</t>
        </is>
      </c>
      <c r="J1615" s="6" t="inlineStr"/>
      <c r="K1615" s="6" t="inlineStr"/>
      <c r="L1615" s="6" t="inlineStr">
        <is>
          <t>Linux</t>
        </is>
      </c>
      <c r="M1615" s="6" t="inlineStr">
        <is>
          <t>4.9.152</t>
        </is>
      </c>
      <c r="N1615" s="6" t="inlineStr"/>
      <c r="O1615" s="6" t="inlineStr">
        <is>
          <t>INCONCLUSIVE</t>
        </is>
      </c>
      <c r="P1615" s="6" t="inlineStr">
        <is>
          <t>2025-07-02T12:12:44Z</t>
        </is>
      </c>
      <c r="Q1615" s="6" t="inlineStr">
        <is>
          <t>0</t>
        </is>
      </c>
      <c r="R1615" s="6" t="inlineStr">
        <is>
          <t>0</t>
        </is>
      </c>
      <c r="S1615" s="6" t="inlineStr">
        <is>
          <t>CWE-909</t>
        </is>
      </c>
      <c r="T1615" s="6" t="inlineStr">
        <is>
          <t>In the Linux kernel, the following vulnerability has been resolved:llc: Drop support for ETH_P_TR_802_2.syzbot reported an uninit-value bug below. [0]llc supports ETH_P_802_2 (0x0004) and used to support ETH_P_TR_802_2(0x0011), and syzbot abused the latter to trigger the bug.  write$tun(r0, &amp;(0x7f0000000040)={@val={0x0, 0x11}, @val, @mpls={[], @llc={@snap={0xaa, 0x1, ')', "90e5dd"}}}}, 0x16)llc_conn_handler() initialises local variables {saddr,daddr}.macbased on skb in llc_pdu_decode_sa()/llc_pdu_decode_da() and passesthem to __llc_lookup().However, the initialisation is done only when skb-&gt;protocol ishtons(ETH_P_802_2), otherwise, __llc_lookup_established() and__llc_lookup_listener() will read garbage.The missing initialisation existed prior to commit 211ed865108e("net: delete all instances of special processing for token ring").It removed the part to kick out the token ring stuff but forgot toclose the door allowing ETH_P_TR_802_2 packets to sneak into llc_rcv().Let's remove llc_tr_packet_type and complete the deprecation.[0]:BUG: KMSAN: uninit-value in __llc_lookup_established+0xe9d/0xf90 __llc_lookup_established+0xe9d/0xf90 __llc_lookup net/llc/llc_conn.c:611 [inline] llc_conn_handler+0x4bd/0x1360 net/llc/llc_conn.c:791 llc_rcv+0xfbb/0x14a0 net/llc/llc_input.c:206 __netif_receive_skb_one_core net/core/dev.c:5527 [inline] __netif_receive_skb+0x1a6/0x5a0 net/core/dev.c:5641 netif_receive_skb_internal net/core/dev.c:5727 [inline] netif_receive_skb+0x58/0x660 net/core/dev.c:5786 tun_rx_batched+0x3ee/0x980 drivers/net/tun.c:1555 tun_get_user+0x53af/0x66d0 drivers/net/tun.c:2002 tun_chr_write_iter+0x3af/0x5d0 drivers/net/tun.c:2048 call_write_iter include/linux/fs.h:2020 [inline] new_sync_write fs/read_write.c:491 [inline] vfs_write+0x8ef/0x1490 fs/read_write.c:584 ksys_write+0x20f/0x4c0 fs/read_write.c:637 __do_sys_write fs/read_write.c:649 [inline] __se_sys_write fs/read_write.c:646 [inline] __x64_sys_write+0x93/0xd0 fs/read_write.c:646 do_syscall_x64 arch/x86/entry/common.c:51 [inline] do_syscall_64+0x44/0x110 arch/x86/entry/common.c:82 entry_SYSCALL_64_after_hwframe+0x63/0x6bLocal variable daddr created at: llc_conn_handler+0x53/0x1360 net/llc/llc_conn.c:783 llc_rcv+0xfbb/0x14a0 net/llc/llc_input.c:206CPU: 1 PID: 5004 Comm: syz-executor994 Not tainted 6.6.0-syzkaller-14500-g1c41041124bd #0Hardware name: Google Google Compute Engine/Google Compute Engine, BIOS Google 10/09/2023</t>
        </is>
      </c>
      <c r="U1615" s="6" t="inlineStr"/>
      <c r="V1615" s="6" t="inlineStr">
        <is>
          <t>CVSS:3.1/AV:L/AC:L/PR:L/UI:N/S:U/C:N/I:N/A:H</t>
        </is>
      </c>
      <c r="W1615" s="6" t="inlineStr">
        <is>
          <t>https://nvd.nist.gov/vuln/detail/CVE-2024-26635</t>
        </is>
      </c>
      <c r="X1615" s="6" t="inlineStr">
        <is>
          <t>https://emea.finitestate.io/projects/5518255806845340306/versions/8350195272324183931/findings?findingId=4275251731728455146</t>
        </is>
      </c>
      <c r="Y1615" s="11" t="inlineStr">
        <is>
          <t>[Implementation] Explicitly initialize the resource before use. If this is performed through an API function or standard procedure, follow all specified steps. | [Implementation] Pay close attention to complex conditionals that affect initialization, since some branches might not perform the initialization. | [Implementation] Avoid race conditions (CWE-362) during initialization routines. | [Build and Compilation] Run or compile your product with settings that generate warnings about uninitialized variables or data.</t>
        </is>
      </c>
    </row>
    <row r="1616">
      <c r="A1616" s="6" t="inlineStr">
        <is>
          <t>CVE-2024-44972</t>
        </is>
      </c>
      <c r="B1616" s="13" t="inlineStr">
        <is>
          <t>medium</t>
        </is>
      </c>
      <c r="C1616" s="8" t="inlineStr"/>
      <c r="D1616" s="9" t="inlineStr"/>
      <c r="E1616" s="10" t="inlineStr"/>
      <c r="F1616" s="6" t="inlineStr">
        <is>
          <t>5.5</t>
        </is>
      </c>
      <c r="G1616" s="6" t="inlineStr"/>
      <c r="H1616" s="6" t="inlineStr">
        <is>
          <t>IOT Goat SAST</t>
        </is>
      </c>
      <c r="I1616" s="6" t="inlineStr">
        <is>
          <t>1</t>
        </is>
      </c>
      <c r="J1616" s="6" t="inlineStr"/>
      <c r="K1616" s="6" t="inlineStr"/>
      <c r="L1616" s="6" t="inlineStr">
        <is>
          <t>Linux</t>
        </is>
      </c>
      <c r="M1616" s="6" t="inlineStr">
        <is>
          <t>4.9.152</t>
        </is>
      </c>
      <c r="N1616" s="6" t="inlineStr"/>
      <c r="O1616" s="6" t="inlineStr">
        <is>
          <t>INCONCLUSIVE</t>
        </is>
      </c>
      <c r="P1616" s="6" t="inlineStr">
        <is>
          <t>2025-07-02T12:12:44Z</t>
        </is>
      </c>
      <c r="Q1616" s="6" t="inlineStr">
        <is>
          <t>0</t>
        </is>
      </c>
      <c r="R1616" s="6" t="inlineStr">
        <is>
          <t>0</t>
        </is>
      </c>
      <c r="S1616" s="6" t="inlineStr">
        <is>
          <t>CWE--1</t>
        </is>
      </c>
      <c r="T1616" s="6" t="inlineStr">
        <is>
          <t>Rejected reason: This CVE ID has been rejected or withdrawn by its CVE Numbering Authority.</t>
        </is>
      </c>
      <c r="U1616" s="6" t="inlineStr"/>
      <c r="V1616" s="6" t="inlineStr"/>
      <c r="W1616" s="6" t="inlineStr">
        <is>
          <t>https://nvd.nist.gov/vuln/detail/CVE-2024-44972</t>
        </is>
      </c>
      <c r="X1616" s="6" t="inlineStr">
        <is>
          <t>https://emea.finitestate.io/projects/5518255806845340306/versions/8350195272324183931/findings?findingId=4275907947937447181</t>
        </is>
      </c>
      <c r="Y1616" s="11" t="inlineStr">
        <is>
          <t>This CVE has been rejected/withdrawn by its CVE Numbering Authority. No mitigation required.</t>
        </is>
      </c>
    </row>
    <row r="1617">
      <c r="A1617" s="6" t="inlineStr">
        <is>
          <t>CVE-2023-52653</t>
        </is>
      </c>
      <c r="B1617" s="13" t="inlineStr">
        <is>
          <t>medium</t>
        </is>
      </c>
      <c r="C1617" s="8" t="inlineStr">
        <is>
          <t>net/sunrpc/auth_gss/gss_krb5_mech.c</t>
        </is>
      </c>
      <c r="D1617" s="9" t="inlineStr"/>
      <c r="E1617" s="10" t="inlineStr">
        <is>
          <t>Networking</t>
        </is>
      </c>
      <c r="F1617" s="6" t="inlineStr">
        <is>
          <t>5.5</t>
        </is>
      </c>
      <c r="G1617" s="6" t="inlineStr"/>
      <c r="H1617" s="6" t="inlineStr">
        <is>
          <t>IOT Goat SAST</t>
        </is>
      </c>
      <c r="I1617" s="6" t="inlineStr">
        <is>
          <t>1</t>
        </is>
      </c>
      <c r="J1617" s="6" t="inlineStr"/>
      <c r="K1617" s="6" t="inlineStr"/>
      <c r="L1617" s="6" t="inlineStr">
        <is>
          <t>Linux</t>
        </is>
      </c>
      <c r="M1617" s="6" t="inlineStr">
        <is>
          <t>4.9.152</t>
        </is>
      </c>
      <c r="N1617" s="6" t="inlineStr"/>
      <c r="O1617" s="6" t="inlineStr">
        <is>
          <t>INCONCLUSIVE</t>
        </is>
      </c>
      <c r="P1617" s="6" t="inlineStr">
        <is>
          <t>2025-07-02T12:12:44Z</t>
        </is>
      </c>
      <c r="Q1617" s="6" t="inlineStr">
        <is>
          <t>0</t>
        </is>
      </c>
      <c r="R1617" s="6" t="inlineStr">
        <is>
          <t>0</t>
        </is>
      </c>
      <c r="S1617" s="6" t="inlineStr">
        <is>
          <t>CWE-401</t>
        </is>
      </c>
      <c r="T1617" s="6" t="inlineStr">
        <is>
          <t>In the Linux kernel, the following vulnerability has been resolved:SUNRPC: fix a memleak in gss_import_v2_contextThe ctx-&gt;mech_used.data allocated by kmemdup is not freed in neithergss_import_v2_context nor it only caller gss_krb5_import_sec_context,which frees ctx on error.Thus, this patch reform the last call of gss_import_v2_context to thegss_krb5_import_ctx_v2, preventing the memleak while keepping the returnformation.</t>
        </is>
      </c>
      <c r="U1617" s="6" t="inlineStr"/>
      <c r="V1617" s="6" t="inlineStr">
        <is>
          <t>CVSS:3.1/AV:L/AC:L/PR:L/UI:N/S:U/C:N/I:N/A:H</t>
        </is>
      </c>
      <c r="W1617" s="6" t="inlineStr">
        <is>
          <t>https://nvd.nist.gov/vuln/detail/CVE-2023-52653</t>
        </is>
      </c>
      <c r="X1617" s="6" t="inlineStr">
        <is>
          <t>https://emea.finitestate.io/projects/5518255806845340306/versions/8350195272324183931/findings?findingId=4276191470332056759</t>
        </is>
      </c>
      <c r="Y161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18">
      <c r="A1618" s="6" t="inlineStr">
        <is>
          <t>CVE-2022-49566</t>
        </is>
      </c>
      <c r="B1618" s="13" t="inlineStr">
        <is>
          <t>medium</t>
        </is>
      </c>
      <c r="C1618" s="8" t="inlineStr">
        <is>
          <t>drivers/crypto/qat/qat_common/qat_asym_algs.c</t>
        </is>
      </c>
      <c r="D1618" s="9" t="inlineStr">
        <is>
          <t>qat_rsa_clear_ctx; qat_rsa_exit_tfm</t>
        </is>
      </c>
      <c r="E1618" s="10" t="inlineStr">
        <is>
          <t>Kernel Driver</t>
        </is>
      </c>
      <c r="F1618" s="6" t="inlineStr">
        <is>
          <t>5.5</t>
        </is>
      </c>
      <c r="G1618" s="6" t="inlineStr"/>
      <c r="H1618" s="6" t="inlineStr">
        <is>
          <t>IOT Goat SAST</t>
        </is>
      </c>
      <c r="I1618" s="6" t="inlineStr">
        <is>
          <t>1</t>
        </is>
      </c>
      <c r="J1618" s="6" t="inlineStr"/>
      <c r="K1618" s="6" t="inlineStr"/>
      <c r="L1618" s="6" t="inlineStr">
        <is>
          <t>Linux</t>
        </is>
      </c>
      <c r="M1618" s="6" t="inlineStr">
        <is>
          <t>4.9.152</t>
        </is>
      </c>
      <c r="N1618" s="6" t="inlineStr"/>
      <c r="O1618" s="6" t="inlineStr">
        <is>
          <t>INCONCLUSIVE</t>
        </is>
      </c>
      <c r="P1618" s="6" t="inlineStr">
        <is>
          <t>2025-07-02T12:12:44Z</t>
        </is>
      </c>
      <c r="Q1618" s="6" t="inlineStr">
        <is>
          <t>0</t>
        </is>
      </c>
      <c r="R1618" s="6" t="inlineStr">
        <is>
          <t>0</t>
        </is>
      </c>
      <c r="S1618" s="6" t="inlineStr">
        <is>
          <t>CWE-401</t>
        </is>
      </c>
      <c r="T1618" s="6" t="inlineStr">
        <is>
          <t>In the Linux kernel, the following vulnerability has been resolved:crypto: qat - fix memory leak in RSAWhen an RSA key represented in form 2 (as defined in PKCS #1 V2.1) isused, some components of the private key persist even after the TFM isreleased.Replace the explicit calls to free the buffers in qat_rsa_exit_tfm()with a call to qat_rsa_clear_ctx() which frees all buffers referenced inthe TFM context.</t>
        </is>
      </c>
      <c r="U1618" s="6" t="inlineStr"/>
      <c r="V1618" s="6" t="inlineStr">
        <is>
          <t>CVSS:3.1/AV:L/AC:L/PR:L/UI:N/S:U/C:N/I:N/A:H</t>
        </is>
      </c>
      <c r="W1618" s="6" t="inlineStr">
        <is>
          <t>https://nvd.nist.gov/vuln/detail/CVE-2022-49566</t>
        </is>
      </c>
      <c r="X1618" s="6" t="inlineStr">
        <is>
          <t>https://emea.finitestate.io/projects/5518255806845340306/versions/8350195272324183931/findings?findingId=4278439840756407381</t>
        </is>
      </c>
      <c r="Y161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19">
      <c r="A1619" s="6" t="inlineStr">
        <is>
          <t>CVE-2024-26840</t>
        </is>
      </c>
      <c r="B1619" s="13" t="inlineStr">
        <is>
          <t>medium</t>
        </is>
      </c>
      <c r="C1619" s="8" t="inlineStr">
        <is>
          <t>fs/cachefiles/bind.c; fs/cachefiles/cache.c; fs/cachefiles/daemon.c</t>
        </is>
      </c>
      <c r="D1619" s="9" t="inlineStr">
        <is>
          <t>cachefiles_add_cache; cachefiles_daemon_unbind</t>
        </is>
      </c>
      <c r="E1619" s="10" t="inlineStr">
        <is>
          <t>Filesystem</t>
        </is>
      </c>
      <c r="F1619" s="6" t="inlineStr">
        <is>
          <t>5.5</t>
        </is>
      </c>
      <c r="G1619" s="6" t="inlineStr"/>
      <c r="H1619" s="6" t="inlineStr">
        <is>
          <t>IOT Goat SAST</t>
        </is>
      </c>
      <c r="I1619" s="6" t="inlineStr">
        <is>
          <t>1</t>
        </is>
      </c>
      <c r="J1619" s="6" t="inlineStr"/>
      <c r="K1619" s="6" t="inlineStr"/>
      <c r="L1619" s="6" t="inlineStr">
        <is>
          <t>Linux</t>
        </is>
      </c>
      <c r="M1619" s="6" t="inlineStr">
        <is>
          <t>4.9.152</t>
        </is>
      </c>
      <c r="N1619" s="6" t="inlineStr"/>
      <c r="O1619" s="6" t="inlineStr">
        <is>
          <t>INCONCLUSIVE</t>
        </is>
      </c>
      <c r="P1619" s="6" t="inlineStr">
        <is>
          <t>2025-07-02T12:12:44Z</t>
        </is>
      </c>
      <c r="Q1619" s="6" t="inlineStr">
        <is>
          <t>0</t>
        </is>
      </c>
      <c r="R1619" s="6" t="inlineStr">
        <is>
          <t>0</t>
        </is>
      </c>
      <c r="S1619" s="6" t="inlineStr">
        <is>
          <t>CWE-401</t>
        </is>
      </c>
      <c r="T1619" s="6" t="inlineStr">
        <is>
          <t>In the Linux kernel, the following vulnerability has been resolved:cachefiles: fix memory leak in cachefiles_add_cache()The following memory leak was reported after unbinding /dev/cachefiles:==================================================================unreferenced object 0xffff9b674176e3c0 (size 192):  comm "cachefilesd2", pid 680, jiffies 4294881224  hex dump (first 32 bytes):    01 00 00 00 00 00 00 00 00 00 00 00 00 00 00 00  ................    00 00 00 00 00 00 00 00 00 00 00 00 00 00 00 00  ................  backtrace (crc ea38a44b):    [&lt;ffffffff8eb8a1a5&gt;] kmem_cache_alloc+0x2d5/0x370    [&lt;ffffffff8e917f86&gt;] prepare_creds+0x26/0x2e0    [&lt;ffffffffc002eeef&gt;] cachefiles_determine_cache_security+0x1f/0x120    [&lt;ffffffffc00243ec&gt;] cachefiles_add_cache+0x13c/0x3a0    [&lt;ffffffffc0025216&gt;] cachefiles_daemon_write+0x146/0x1c0    [&lt;ffffffff8ebc4a3b&gt;] vfs_write+0xcb/0x520    [&lt;ffffffff8ebc5069&gt;] ksys_write+0x69/0xf0    [&lt;ffffffff8f6d4662&gt;] do_syscall_64+0x72/0x140    [&lt;ffffffff8f8000aa&gt;] entry_SYSCALL_64_after_hwframe+0x6e/0x76==================================================================Put the reference count of cache_cred in cachefiles_daemon_unbind() tofix the problem. And also put cache_cred in cachefiles_add_cache() errorbranch to avoid memory leaks.</t>
        </is>
      </c>
      <c r="U1619" s="6" t="inlineStr"/>
      <c r="V1619" s="6" t="inlineStr">
        <is>
          <t>CVSS:3.1/AV:L/AC:L/PR:L/UI:N/S:U/C:N/I:N/A:H</t>
        </is>
      </c>
      <c r="W1619" s="6" t="inlineStr">
        <is>
          <t>https://nvd.nist.gov/vuln/detail/CVE-2024-26840</t>
        </is>
      </c>
      <c r="X1619" s="6" t="inlineStr">
        <is>
          <t>https://emea.finitestate.io/projects/5518255806845340306/versions/8350195272324183931/findings?findingId=4280000633756211732</t>
        </is>
      </c>
      <c r="Y161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20">
      <c r="A1620" s="6" t="inlineStr">
        <is>
          <t>CVE-2023-52826</t>
        </is>
      </c>
      <c r="B1620" s="13" t="inlineStr">
        <is>
          <t>medium</t>
        </is>
      </c>
      <c r="C1620" s="8" t="inlineStr">
        <is>
          <t>drivers/gpu/drm/panel/panel-tpo-tpg110.c</t>
        </is>
      </c>
      <c r="D1620" s="9" t="inlineStr">
        <is>
          <t>drm_mode_duplicate; tpg110_get_modes</t>
        </is>
      </c>
      <c r="E1620" s="10" t="inlineStr">
        <is>
          <t>GPU / DRM</t>
        </is>
      </c>
      <c r="F1620" s="6" t="inlineStr">
        <is>
          <t>5.5</t>
        </is>
      </c>
      <c r="G1620" s="6" t="inlineStr"/>
      <c r="H1620" s="6" t="inlineStr">
        <is>
          <t>IOT Goat SAST</t>
        </is>
      </c>
      <c r="I1620" s="6" t="inlineStr">
        <is>
          <t>1</t>
        </is>
      </c>
      <c r="J1620" s="6" t="inlineStr"/>
      <c r="K1620" s="6" t="inlineStr"/>
      <c r="L1620" s="6" t="inlineStr">
        <is>
          <t>Linux</t>
        </is>
      </c>
      <c r="M1620" s="6" t="inlineStr">
        <is>
          <t>4.9.152</t>
        </is>
      </c>
      <c r="N1620" s="6" t="inlineStr"/>
      <c r="O1620" s="6" t="inlineStr">
        <is>
          <t>INCONCLUSIVE</t>
        </is>
      </c>
      <c r="P1620" s="6" t="inlineStr">
        <is>
          <t>2025-07-02T12:12:44Z</t>
        </is>
      </c>
      <c r="Q1620" s="6" t="inlineStr">
        <is>
          <t>0</t>
        </is>
      </c>
      <c r="R1620" s="6" t="inlineStr">
        <is>
          <t>0</t>
        </is>
      </c>
      <c r="S1620" s="6" t="inlineStr">
        <is>
          <t>CWE-476</t>
        </is>
      </c>
      <c r="T1620" s="6" t="inlineStr">
        <is>
          <t>In the Linux kernel, the following vulnerability has been resolved:drm/panel/panel-tpo-tpg110: fix a possible null pointer dereferenceIn tpg110_get_modes(), the return value of drm_mode_duplicate() isassigned to mode, which will lead to a NULL pointer dereference onfailure of drm_mode_duplicate(). Add a check to avoid npd.</t>
        </is>
      </c>
      <c r="U1620" s="6" t="inlineStr"/>
      <c r="V1620" s="6" t="inlineStr">
        <is>
          <t>CVSS:3.1/AV:L/AC:L/PR:L/UI:N/S:U/C:N/I:N/A:H</t>
        </is>
      </c>
      <c r="W1620" s="6" t="inlineStr">
        <is>
          <t>https://nvd.nist.gov/vuln/detail/CVE-2023-52826</t>
        </is>
      </c>
      <c r="X1620" s="6" t="inlineStr">
        <is>
          <t>https://emea.finitestate.io/projects/5518255806845340306/versions/8350195272324183931/findings?findingId=4281012665712810829</t>
        </is>
      </c>
      <c r="Y162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21">
      <c r="A1621" s="6" t="inlineStr">
        <is>
          <t>CVE-2022-2873</t>
        </is>
      </c>
      <c r="B1621" s="13" t="inlineStr">
        <is>
          <t>medium</t>
        </is>
      </c>
      <c r="C1621" s="8" t="inlineStr">
        <is>
          <t>drivers/i2c/busses/i2c-ismt.c</t>
        </is>
      </c>
      <c r="D1621" s="9" t="inlineStr">
        <is>
          <t>ismt_access</t>
        </is>
      </c>
      <c r="E1621" s="10" t="inlineStr">
        <is>
          <t>Filesystem / SMB</t>
        </is>
      </c>
      <c r="F1621" s="6" t="inlineStr">
        <is>
          <t>5.5</t>
        </is>
      </c>
      <c r="G1621" s="6" t="inlineStr"/>
      <c r="H1621" s="6" t="inlineStr">
        <is>
          <t>IOT Goat SAST</t>
        </is>
      </c>
      <c r="I1621" s="6" t="inlineStr">
        <is>
          <t>1</t>
        </is>
      </c>
      <c r="J1621" s="6" t="inlineStr"/>
      <c r="K1621" s="6" t="inlineStr"/>
      <c r="L1621" s="6" t="inlineStr">
        <is>
          <t>Linux</t>
        </is>
      </c>
      <c r="M1621" s="6" t="inlineStr">
        <is>
          <t>4.9.152</t>
        </is>
      </c>
      <c r="N1621" s="6" t="inlineStr"/>
      <c r="O1621" s="6" t="inlineStr">
        <is>
          <t>INCONCLUSIVE</t>
        </is>
      </c>
      <c r="P1621" s="6" t="inlineStr">
        <is>
          <t>2025-07-02T12:12:44Z</t>
        </is>
      </c>
      <c r="Q1621" s="6" t="inlineStr">
        <is>
          <t>0</t>
        </is>
      </c>
      <c r="R1621" s="6" t="inlineStr">
        <is>
          <t>0</t>
        </is>
      </c>
      <c r="S1621" s="6" t="inlineStr">
        <is>
          <t>CWE-131</t>
        </is>
      </c>
      <c r="T1621" s="6" t="inlineStr">
        <is>
          <t>An out-of-bounds memory access flaw was found in the Linux kernel Intel’s iSMT SMBus host controller driver in the way a user triggers the I2C_SMBUS_BLOCK_DATA (with the ioctl I2C_SMBUS) with malicious input data. This flaw allows a local user to crash the system.</t>
        </is>
      </c>
      <c r="U1621" s="6" t="inlineStr"/>
      <c r="V1621" s="6" t="inlineStr">
        <is>
          <t>CVSS:3.1/AV:L/AC:L/PR:L/UI:N/S:U/C:N/I:N/A:H</t>
        </is>
      </c>
      <c r="W1621" s="6" t="inlineStr">
        <is>
          <t>https://nvd.nist.gov/vuln/detail/CVE-2022-2873</t>
        </is>
      </c>
      <c r="X1621" s="6" t="inlineStr">
        <is>
          <t>https://emea.finitestate.io/projects/5518255806845340306/versions/8350195272324183931/findings?findingId=4288883969244140323</t>
        </is>
      </c>
      <c r="Y1621" s="11" t="inlineStr">
        <is>
          <t>[Implementation] 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[Implementation] Perform input validation on any numeric input by ensuring that it is within the expected range. Enforce that the input meets both the minimum and maximum requirements for the expected range.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When processing structured incoming data containing a size field followed by raw data, identify and resolve any inconsistencies between the size field and the actual size of the data (CWE-130). | [Implementation] When allocating memory that uses sentinels to mark the end of a data structure - such as NUL bytes in strings - make sure you also include the sentinel in your calculation of the total amount of memory that must be allocated. | [Implementation] Replace unbounded copy functions with analogous functions that support length arguments, such as strcpy with strncpy. Create these if they are not available. | [Implementation] Use sizeof() on the appropriate data type to avoid CWE-467. | [Implementation] Use the appropriate type for the desired action. For example, in C/C++, only use unsigned types for values that could never be negative, such as height, width, or other numbers related to quantity. This will simplify validation and will reduce surprises related to unexpected casting. | [Architecture and Design] Use a vetted library or framework that does not allow this weakness to occur or provides constructs that make this weakness easier to avoid [REF-1482].
                  Use libraries or frameworks that make it easier to handle numbers without unexpected consequences, or buffer allocation routines that automatically track buffer size.
                  Examples include safe integer handling packages such as SafeInt (C++) or IntegerLib (C or C++). [REF-106]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622">
      <c r="A1622" s="6" t="inlineStr">
        <is>
          <t>CVE-2024-26601</t>
        </is>
      </c>
      <c r="B1622" s="13" t="inlineStr">
        <is>
          <t>medium</t>
        </is>
      </c>
      <c r="C1622" s="8" t="inlineStr">
        <is>
          <t>fs/ext4/mballoc.c</t>
        </is>
      </c>
      <c r="D1622" s="9" t="inlineStr">
        <is>
          <t>mb_free_blocks; mb_regenerate_buddy; redundantmb_regenerate_buddy</t>
        </is>
      </c>
      <c r="E1622" s="10" t="inlineStr">
        <is>
          <t>Filesystem</t>
        </is>
      </c>
      <c r="F1622" s="6" t="inlineStr">
        <is>
          <t>5.5</t>
        </is>
      </c>
      <c r="G1622" s="6" t="inlineStr"/>
      <c r="H1622" s="6" t="inlineStr">
        <is>
          <t>IOT Goat SAST</t>
        </is>
      </c>
      <c r="I1622" s="6" t="inlineStr">
        <is>
          <t>1</t>
        </is>
      </c>
      <c r="J1622" s="6" t="inlineStr"/>
      <c r="K1622" s="6" t="inlineStr"/>
      <c r="L1622" s="6" t="inlineStr">
        <is>
          <t>Linux</t>
        </is>
      </c>
      <c r="M1622" s="6" t="inlineStr">
        <is>
          <t>4.9.152</t>
        </is>
      </c>
      <c r="N1622" s="6" t="inlineStr"/>
      <c r="O1622" s="6" t="inlineStr">
        <is>
          <t>INCONCLUSIVE</t>
        </is>
      </c>
      <c r="P1622" s="6" t="inlineStr">
        <is>
          <t>2025-07-02T12:12:44Z</t>
        </is>
      </c>
      <c r="Q1622" s="6" t="inlineStr">
        <is>
          <t>0</t>
        </is>
      </c>
      <c r="R1622" s="6" t="inlineStr">
        <is>
          <t>0</t>
        </is>
      </c>
      <c r="S1622" s="6" t="inlineStr">
        <is>
          <t>CWE--1</t>
        </is>
      </c>
      <c r="T1622" s="6" t="inlineStr">
        <is>
          <t>In the Linux kernel, the following vulnerability has been resolved:ext4: regenerate buddy after block freeing failed if under fc replayThis mostly reverts commit 6bd97bf273bd ("ext4: remove redundantmb_regenerate_buddy()") and reintroduces mb_regenerate_buddy(). Based oncode in mb_free_blocks(), fast commit replay can end up marking as freeblocks that are already marked as such. This causes corruption of thebuddy bitmap so we need to regenerate it in that case.</t>
        </is>
      </c>
      <c r="U1622" s="6" t="inlineStr"/>
      <c r="V1622" s="6" t="inlineStr">
        <is>
          <t>CVSS:3.1/AV:L/AC:L/PR:L/UI:N/S:U/C:N/I:N/A:H</t>
        </is>
      </c>
      <c r="W1622" s="6" t="inlineStr">
        <is>
          <t>https://nvd.nist.gov/vuln/detail/CVE-2024-26601</t>
        </is>
      </c>
      <c r="X1622" s="6" t="inlineStr">
        <is>
          <t>https://emea.finitestate.io/projects/5518255806845340306/versions/8350195272324183931/findings?findingId=4293358189015394709</t>
        </is>
      </c>
      <c r="Y162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623">
      <c r="A1623" s="6" t="inlineStr">
        <is>
          <t>CVE-2024-44946</t>
        </is>
      </c>
      <c r="B1623" s="13" t="inlineStr">
        <is>
          <t>medium</t>
        </is>
      </c>
      <c r="C1623" s="8" t="inlineStr">
        <is>
          <t>include/linux/skbuff.h; net/kcm/kcmsock.c; arch/arm64/kernel/stacktrace.c; lib/dump_stack.c; mm/kasan/report.c; mm/kasan/report_generic.c; net/socket.c; fs/file_table.c; kernel/task_work.c; include/linux/task_work.h; kernel/exit.c; kernel/signal.c; arch/arm64/kernel/signal.c; arch/arm64/kernel/entry-common.c; arch/arm64/kernel/entry.S; mm/kasan/common.c; mm/kasan/generic.c; include/linux/kasan.h; mm/slub.c; net/core/skbuff.c; fs/splice.c</t>
        </is>
      </c>
      <c r="D1623" s="9" t="inlineStr">
        <is>
          <t>kcm_release; kcm_sendmsg; sendmsg; sk_stream_wait_memory</t>
        </is>
      </c>
      <c r="E1623" s="10" t="inlineStr">
        <is>
          <t>Networking</t>
        </is>
      </c>
      <c r="F1623" s="6" t="inlineStr">
        <is>
          <t>5.5</t>
        </is>
      </c>
      <c r="G1623" s="6" t="inlineStr"/>
      <c r="H1623" s="6" t="inlineStr">
        <is>
          <t>IOT Goat SAST</t>
        </is>
      </c>
      <c r="I1623" s="6" t="inlineStr">
        <is>
          <t>1</t>
        </is>
      </c>
      <c r="J1623" s="6" t="inlineStr"/>
      <c r="K1623" s="6" t="inlineStr"/>
      <c r="L1623" s="6" t="inlineStr">
        <is>
          <t>Linux</t>
        </is>
      </c>
      <c r="M1623" s="6" t="inlineStr">
        <is>
          <t>4.9.152</t>
        </is>
      </c>
      <c r="N1623" s="6" t="inlineStr"/>
      <c r="O1623" s="6" t="inlineStr">
        <is>
          <t>INCONCLUSIVE</t>
        </is>
      </c>
      <c r="P1623" s="6" t="inlineStr">
        <is>
          <t>2025-07-02T12:12:44Z</t>
        </is>
      </c>
      <c r="Q1623" s="6" t="inlineStr">
        <is>
          <t>1</t>
        </is>
      </c>
      <c r="R1623" s="6" t="inlineStr">
        <is>
          <t>0</t>
        </is>
      </c>
      <c r="S1623" s="6" t="inlineStr">
        <is>
          <t>CWE-416</t>
        </is>
      </c>
      <c r="T1623" s="6" t="inlineStr">
        <is>
          <t>In the Linux kernel, the following vulnerability has been resolved:kcm: Serialise kcm_sendmsg() for the same socket.syzkaller reported UAF in kcm_release(). [0]The scenario is  1. Thread A builds a skb with MSG_MORE and sets kcm-&gt;seq_skb.  2. Thread A resumes building skb from kcm-&gt;seq_skb but is blocked     by sk_stream_wait_memory()  3. Thread B calls sendmsg() concurrently, finishes building kcm-&gt;seq_skb     and puts the skb to the write queue  4. Thread A faces an error and finally frees skb that is already in the     write queue  5. kcm_release() does double-free the skb in the write queueWhen a thread is building a MSG_MORE skb, another thread must not touch it.Let's add a per-sk mutex and serialise kcm_sendmsg().[0]:BUG: KASAN: slab-use-after-free in __skb_unlink include/linux/skbuff.h:2366 [inline]BUG: KASAN: slab-use-after-free in __skb_dequeue include/linux/skbuff.h:2385 [inline]BUG: KASAN: slab-use-after-free in __skb_queue_purge_reason include/linux/skbuff.h:3175 [inline]BUG: KASAN: slab-use-after-free in __skb_queue_purge include/linux/skbuff.h:3181 [inline]BUG: KASAN: slab-use-after-free in kcm_release+0x170/0x4c8 net/kcm/kcmsock.c:1691Read of size 8 at addr ffff0000ced0fc80 by task syz-executor329/6167CPU: 1 PID: 6167 Comm: syz-executor329 Tainted: G    B              6.8.0-rc5-syzkaller-g9abbc24128bc #0Hardware name: Google Google Compute Engine/Google Compute Engine, BIOS Google 01/25/2024Call trace: dump_backtrace+0x1b8/0x1e4 arch/arm64/kernel/stacktrace.c:291 show_stack+0x2c/0x3c arch/arm64/kernel/stacktrace.c:298 __dump_stack lib/dump_stack.c:88 [inline] dump_stack_lvl+0xd0/0x124 lib/dump_stack.c:106 print_address_description mm/kasan/report.c:377 [inline] print_report+0x178/0x518 mm/kasan/report.c:488 kasan_report+0xd8/0x138 mm/kasan/report.c:601 __asan_report_load8_noabort+0x20/0x2c mm/kasan/report_generic.c:381 __skb_unlink include/linux/skbuff.h:2366 [inline] __skb_dequeue include/linux/skbuff.h:2385 [inline] __skb_queue_purge_reason include/linux/skbuff.h:3175 [inline] __skb_queue_purge include/linux/skbuff.h:3181 [inline] kcm_release+0x170/0x4c8 net/kcm/kcmsock.c:1691 __sock_release net/socket.c:659 [inline] sock_close+0xa4/0x1e8 net/socket.c:1421 __fput+0x30c/0x738 fs/file_table.c:376 ____fput+0x20/0x30 fs/file_table.c:404 task_work_run+0x230/0x2e0 kernel/task_work.c:180 exit_task_work include/linux/task_work.h:38 [inline] do_exit+0x618/0x1f64 kernel/exit.c:871 do_group_exit+0x194/0x22c kernel/exit.c:1020 get_signal+0x1500/0x15ec kernel/signal.c:2893 do_signal+0x23c/0x3b44 arch/arm64/kernel/signal.c:1249 do_notify_resume+0x74/0x1f4 arch/arm64/kernel/entry-common.c:148 exit_to_user_mode_prepare arch/arm64/kernel/entry-common.c:169 [inline] exit_to_user_mode arch/arm64/kernel/entry-common.c:178 [inline] el0_svc+0xac/0x168 arch/arm64/kernel/entry-common.c:713 el0t_64_sync_handler+0x84/0xfc arch/arm64/kernel/entry-common.c:730 el0t_64_sync+0x190/0x194 arch/arm64/kernel/entry.S:598Allocated by task 6166: kasan_save_stack mm/kasan/common.c:47 [inline] kasan_save_track+0x40/0x78 mm/kasan/common.c:68 kasan_save_alloc_info+0x70/0x84 mm/kasan/generic.c:626 unpoison_slab_object mm/kasan/common.c:314 [inline] __kasan_slab_alloc+0x74/0x8c mm/kasan/common.c:340 kasan_slab_alloc include/linux/kasan.h:201 [inline] slab_post_alloc_hook mm/slub.c:3813 [inline] slab_alloc_node mm/slub.c:3860 [inline] kmem_cache_alloc_node+0x204/0x4c0 mm/slub.c:3903 __alloc_skb+0x19c/0x3d8 net/core/skbuff.c:641 alloc_skb include/linux/skbuff.h:1296 [inline] kcm_sendmsg+0x1d3c/0x2124 net/kcm/kcmsock.c:783 sock_sendmsg_nosec net/socket.c:730 [inline] __sock_sendmsg net/socket.c:745 [inline] sock_sendmsg+0x220/0x2c0 net/socket.c:768 splice_to_socket+0x7cc/0xd58 fs/splice.c:889 do_splice_from fs/splice.c:941 [inline] direct_splice_actor+0xec/0x1d8 fs/splice.c:1164 splice_direct_to_actor+0x438/0xa0c fs/splice.c:1108 do_splice_direct_actor ---truncated---</t>
        </is>
      </c>
      <c r="U1623" s="6" t="inlineStr"/>
      <c r="V1623" s="6" t="inlineStr">
        <is>
          <t>CVSS:3.1/AV:L/AC:L/PR:L/UI:N/S:U/C:N/I:N/A:H</t>
        </is>
      </c>
      <c r="W1623" s="6" t="inlineStr">
        <is>
          <t>https://nvd.nist.gov/vuln/detail/CVE-2024-44946</t>
        </is>
      </c>
      <c r="X1623" s="6" t="inlineStr">
        <is>
          <t>https://emea.finitestate.io/projects/5518255806845340306/versions/8350195272324183931/findings?findingId=4293830217767453042</t>
        </is>
      </c>
      <c r="Y162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24">
      <c r="A1624" s="6" t="inlineStr">
        <is>
          <t>CVE-2018-8043</t>
        </is>
      </c>
      <c r="B1624" s="13" t="inlineStr">
        <is>
          <t>medium</t>
        </is>
      </c>
      <c r="C1624" s="8" t="inlineStr">
        <is>
          <t>drivers/net/phy/mdio-bcm-unimac.c</t>
        </is>
      </c>
      <c r="D1624" s="9" t="inlineStr"/>
      <c r="E1624" s="10" t="inlineStr">
        <is>
          <t>Network Driver</t>
        </is>
      </c>
      <c r="F1624" s="6" t="inlineStr">
        <is>
          <t>5.5</t>
        </is>
      </c>
      <c r="G1624" s="6" t="inlineStr"/>
      <c r="H1624" s="6" t="inlineStr">
        <is>
          <t>IOT Goat SAST</t>
        </is>
      </c>
      <c r="I1624" s="6" t="inlineStr">
        <is>
          <t>1</t>
        </is>
      </c>
      <c r="J1624" s="6" t="inlineStr"/>
      <c r="K1624" s="6" t="inlineStr"/>
      <c r="L1624" s="6" t="inlineStr">
        <is>
          <t>Linux</t>
        </is>
      </c>
      <c r="M1624" s="6" t="inlineStr">
        <is>
          <t>4.9.152</t>
        </is>
      </c>
      <c r="N1624" s="6" t="inlineStr"/>
      <c r="O1624" s="6" t="inlineStr">
        <is>
          <t>UNREACHABLE</t>
        </is>
      </c>
      <c r="P1624" s="6" t="inlineStr">
        <is>
          <t>2025-07-02T12:12:44Z</t>
        </is>
      </c>
      <c r="Q1624" s="6" t="inlineStr">
        <is>
          <t>0</t>
        </is>
      </c>
      <c r="R1624" s="6" t="inlineStr">
        <is>
          <t>0</t>
        </is>
      </c>
      <c r="S1624" s="6" t="inlineStr">
        <is>
          <t>CWE-476</t>
        </is>
      </c>
      <c r="T1624" s="6" t="inlineStr">
        <is>
          <t>The unimac_mdio_probe function in drivers/net/phy/mdio-bcm-unimac.c in the Linux kernel through 4.15.8 does not validate certain resource availability, which allows local users to cause a denial of service (NULL pointer dereference).</t>
        </is>
      </c>
      <c r="U1624" s="6" t="inlineStr">
        <is>
          <t>AV:L/AC:L/Au:N/C:N/I:N/A:P</t>
        </is>
      </c>
      <c r="V1624" s="6" t="inlineStr">
        <is>
          <t>CVSS:3.0/AV:L/AC:L/PR:L/UI:N/S:U/C:N/I:N/A:H</t>
        </is>
      </c>
      <c r="W1624" s="6" t="inlineStr">
        <is>
          <t>https://nvd.nist.gov/vuln/detail/CVE-2018-8043</t>
        </is>
      </c>
      <c r="X1624" s="6" t="inlineStr">
        <is>
          <t>https://emea.finitestate.io/projects/5518255806845340306/versions/8350195272324183931/findings?findingId=4296490851626513924</t>
        </is>
      </c>
      <c r="Y162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25">
      <c r="A1625" s="6" t="inlineStr">
        <is>
          <t>CVE-2024-43902</t>
        </is>
      </c>
      <c r="B1625" s="13" t="inlineStr">
        <is>
          <t>medium</t>
        </is>
      </c>
      <c r="C1625" s="8" t="inlineStr">
        <is>
          <t>drivers/gpu/drm/amd/display/amdgpu_dm/amdgpu_dm.c</t>
        </is>
      </c>
      <c r="D1625" s="9" t="inlineStr"/>
      <c r="E1625" s="10" t="inlineStr">
        <is>
          <t>GPU / DRM</t>
        </is>
      </c>
      <c r="F1625" s="6" t="inlineStr">
        <is>
          <t>5.5</t>
        </is>
      </c>
      <c r="G1625" s="6" t="inlineStr"/>
      <c r="H1625" s="6" t="inlineStr">
        <is>
          <t>IOT Goat SAST</t>
        </is>
      </c>
      <c r="I1625" s="6" t="inlineStr">
        <is>
          <t>1</t>
        </is>
      </c>
      <c r="J1625" s="6" t="inlineStr"/>
      <c r="K1625" s="6" t="inlineStr"/>
      <c r="L1625" s="6" t="inlineStr">
        <is>
          <t>Linux</t>
        </is>
      </c>
      <c r="M1625" s="6" t="inlineStr">
        <is>
          <t>4.9.152</t>
        </is>
      </c>
      <c r="N1625" s="6" t="inlineStr"/>
      <c r="O1625" s="6" t="inlineStr">
        <is>
          <t>INCONCLUSIVE</t>
        </is>
      </c>
      <c r="P1625" s="6" t="inlineStr">
        <is>
          <t>2025-07-02T12:12:44Z</t>
        </is>
      </c>
      <c r="Q1625" s="6" t="inlineStr">
        <is>
          <t>0</t>
        </is>
      </c>
      <c r="R1625" s="6" t="inlineStr">
        <is>
          <t>0</t>
        </is>
      </c>
      <c r="S1625" s="6" t="inlineStr">
        <is>
          <t>CWE-476</t>
        </is>
      </c>
      <c r="T1625" s="6" t="inlineStr">
        <is>
          <t>In the Linux kernel, the following vulnerability has been resolved:drm/amd/display: Add null checker before passing variablesChecks null pointer before passing variables to functions.This fixes 3 NULL_RETURNS issues reported by Coverity.</t>
        </is>
      </c>
      <c r="U1625" s="6" t="inlineStr"/>
      <c r="V1625" s="6" t="inlineStr">
        <is>
          <t>CVSS:3.1/AV:L/AC:L/PR:L/UI:N/S:U/C:N/I:N/A:H</t>
        </is>
      </c>
      <c r="W1625" s="6" t="inlineStr">
        <is>
          <t>https://nvd.nist.gov/vuln/detail/CVE-2024-43902</t>
        </is>
      </c>
      <c r="X1625" s="6" t="inlineStr">
        <is>
          <t>https://emea.finitestate.io/projects/5518255806845340306/versions/8350195272324183931/findings?findingId=4297736936590069962</t>
        </is>
      </c>
      <c r="Y162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26">
      <c r="A1626" s="6" t="inlineStr">
        <is>
          <t>CVE-2024-23850</t>
        </is>
      </c>
      <c r="B1626" s="13" t="inlineStr">
        <is>
          <t>medium</t>
        </is>
      </c>
      <c r="C1626" s="8" t="inlineStr">
        <is>
          <t>fs/btrfs/disk-io.c</t>
        </is>
      </c>
      <c r="D1626" s="9" t="inlineStr"/>
      <c r="E1626" s="10" t="inlineStr">
        <is>
          <t>Filesystem / Btrfs</t>
        </is>
      </c>
      <c r="F1626" s="6" t="inlineStr">
        <is>
          <t>5.5</t>
        </is>
      </c>
      <c r="G1626" s="6" t="inlineStr"/>
      <c r="H1626" s="6" t="inlineStr">
        <is>
          <t>IOT Goat SAST</t>
        </is>
      </c>
      <c r="I1626" s="6" t="inlineStr">
        <is>
          <t>1</t>
        </is>
      </c>
      <c r="J1626" s="6" t="inlineStr"/>
      <c r="K1626" s="6" t="inlineStr"/>
      <c r="L1626" s="6" t="inlineStr">
        <is>
          <t>Linux</t>
        </is>
      </c>
      <c r="M1626" s="6" t="inlineStr">
        <is>
          <t>4.9.152</t>
        </is>
      </c>
      <c r="N1626" s="6" t="inlineStr"/>
      <c r="O1626" s="6" t="inlineStr">
        <is>
          <t>INCONCLUSIVE</t>
        </is>
      </c>
      <c r="P1626" s="6" t="inlineStr">
        <is>
          <t>2025-07-02T12:12:44Z</t>
        </is>
      </c>
      <c r="Q1626" s="6" t="inlineStr">
        <is>
          <t>0</t>
        </is>
      </c>
      <c r="R1626" s="6" t="inlineStr">
        <is>
          <t>0</t>
        </is>
      </c>
      <c r="S1626" s="6" t="inlineStr">
        <is>
          <t>CWE-617</t>
        </is>
      </c>
      <c r="T1626" s="6" t="inlineStr">
        <is>
          <t>In btrfs_get_root_ref in fs/btrfs/disk-io.c in the Linux kernel through 6.7.1, there can be an assertion failure and crash because a subvolume can be read out too soon after its root item is inserted upon subvolume creation.</t>
        </is>
      </c>
      <c r="U1626" s="6" t="inlineStr"/>
      <c r="V1626" s="6" t="inlineStr">
        <is>
          <t>CVSS:3.1/AV:L/AC:L/PR:L/UI:N/S:U/C:N/I:N/A:H</t>
        </is>
      </c>
      <c r="W1626" s="6" t="inlineStr">
        <is>
          <t>https://nvd.nist.gov/vuln/detail/CVE-2024-23850</t>
        </is>
      </c>
      <c r="X1626" s="6" t="inlineStr">
        <is>
          <t>https://emea.finitestate.io/projects/5518255806845340306/versions/8350195272324183931/findings?findingId=4320890634366211159</t>
        </is>
      </c>
      <c r="Y1626" s="11" t="inlineStr">
        <is>
          <t>[Implementation] Make sensitive open/close operation non reachable by directly user-controlled data (e.g. open/close resources) | [Implementation] Perform input validation on user data.</t>
        </is>
      </c>
    </row>
    <row r="1627">
      <c r="A1627" s="6" t="inlineStr">
        <is>
          <t>CVE-2021-29646</t>
        </is>
      </c>
      <c r="B1627" s="13" t="inlineStr">
        <is>
          <t>medium</t>
        </is>
      </c>
      <c r="C1627" s="8" t="inlineStr">
        <is>
          <t>net/tipc/node.c</t>
        </is>
      </c>
      <c r="D1627" s="9" t="inlineStr"/>
      <c r="E1627" s="10" t="inlineStr">
        <is>
          <t>Networking</t>
        </is>
      </c>
      <c r="F1627" s="6" t="inlineStr">
        <is>
          <t>5.5</t>
        </is>
      </c>
      <c r="G1627" s="6" t="inlineStr"/>
      <c r="H1627" s="6" t="inlineStr">
        <is>
          <t>IOT Goat SAST</t>
        </is>
      </c>
      <c r="I1627" s="6" t="inlineStr">
        <is>
          <t>1</t>
        </is>
      </c>
      <c r="J1627" s="6" t="inlineStr"/>
      <c r="K1627" s="6" t="inlineStr"/>
      <c r="L1627" s="6" t="inlineStr">
        <is>
          <t>Linux</t>
        </is>
      </c>
      <c r="M1627" s="6" t="inlineStr">
        <is>
          <t>4.9.152</t>
        </is>
      </c>
      <c r="N1627" s="6" t="inlineStr"/>
      <c r="O1627" s="6" t="inlineStr">
        <is>
          <t>UNREACHABLE</t>
        </is>
      </c>
      <c r="P1627" s="6" t="inlineStr">
        <is>
          <t>2025-07-02T12:12:44Z</t>
        </is>
      </c>
      <c r="Q1627" s="6" t="inlineStr">
        <is>
          <t>0</t>
        </is>
      </c>
      <c r="R1627" s="6" t="inlineStr">
        <is>
          <t>0</t>
        </is>
      </c>
      <c r="S1627" s="6" t="inlineStr">
        <is>
          <t>CWE--1</t>
        </is>
      </c>
      <c r="T1627" s="6" t="inlineStr">
        <is>
          <t>An issue was discovered in the Linux kernel before 5.11.11. tipc_nl_retrieve_key in net/tipc/node.c does not properly validate certain data sizes, aka CID-0217ed2848e8.</t>
        </is>
      </c>
      <c r="U1627" s="6" t="inlineStr">
        <is>
          <t>AV:L/AC:L/Au:N/C:N/I:N/A:P</t>
        </is>
      </c>
      <c r="V1627" s="6" t="inlineStr">
        <is>
          <t>CVSS:3.1/AV:L/AC:L/PR:L/UI:N/S:U/C:N/I:N/A:H</t>
        </is>
      </c>
      <c r="W1627" s="6" t="inlineStr">
        <is>
          <t>https://nvd.nist.gov/vuln/detail/CVE-2021-29646</t>
        </is>
      </c>
      <c r="X1627" s="6" t="inlineStr">
        <is>
          <t>https://emea.finitestate.io/projects/5518255806845340306/versions/8350195272324183931/findings?findingId=4326804968337076212</t>
        </is>
      </c>
      <c r="Y162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628">
      <c r="A1628" s="6" t="inlineStr">
        <is>
          <t>CVE-2024-26903</t>
        </is>
      </c>
      <c r="B1628" s="13" t="inlineStr">
        <is>
          <t>medium</t>
        </is>
      </c>
      <c r="C1628" s="8" t="inlineStr">
        <is>
          <t>net/bluetooth/rfcomm/core.c</t>
        </is>
      </c>
      <c r="D1628" s="9" t="inlineStr"/>
      <c r="E1628" s="10" t="inlineStr">
        <is>
          <t>Bluetooth</t>
        </is>
      </c>
      <c r="F1628" s="6" t="inlineStr">
        <is>
          <t>5.5</t>
        </is>
      </c>
      <c r="G1628" s="6" t="inlineStr"/>
      <c r="H1628" s="6" t="inlineStr">
        <is>
          <t>IOT Goat SAST</t>
        </is>
      </c>
      <c r="I1628" s="6" t="inlineStr">
        <is>
          <t>1</t>
        </is>
      </c>
      <c r="J1628" s="6" t="inlineStr"/>
      <c r="K1628" s="6" t="inlineStr"/>
      <c r="L1628" s="6" t="inlineStr">
        <is>
          <t>Linux</t>
        </is>
      </c>
      <c r="M1628" s="6" t="inlineStr">
        <is>
          <t>4.9.152</t>
        </is>
      </c>
      <c r="N1628" s="6" t="inlineStr"/>
      <c r="O1628" s="6" t="inlineStr">
        <is>
          <t>INCONCLUSIVE</t>
        </is>
      </c>
      <c r="P1628" s="6" t="inlineStr">
        <is>
          <t>2025-07-02T12:12:44Z</t>
        </is>
      </c>
      <c r="Q1628" s="6" t="inlineStr">
        <is>
          <t>0</t>
        </is>
      </c>
      <c r="R1628" s="6" t="inlineStr">
        <is>
          <t>0</t>
        </is>
      </c>
      <c r="S1628" s="6" t="inlineStr">
        <is>
          <t>CWE-476</t>
        </is>
      </c>
      <c r="T1628" s="6" t="inlineStr">
        <is>
          <t>In the Linux kernel, the following vulnerability has been resolved:Bluetooth: rfcomm: Fix null-ptr-deref in rfcomm_check_securityDuring our fuzz testing of the connection and disconnection process at theRFCOMM layer, we discovered this bug. By comparing the packets from anormal connection and disconnection process with the testcase thattriggered a KASAN report. We analyzed the cause of this bug as follows:1. In the packets captured during a normal connection, the host sends a`Read Encryption Key Size` type of `HCI_CMD` packet(Command Opcode: 0x1408) to the controller to inquire the length ofencryption key.After receiving this packet, the controller immediatelyreplies with a Command Completepacket (Event Code: 0x0e) to return theEncryption Key Size.2. In our fuzz test case, the timing of the controller's response to thispacket was delayed to an unexpected point: after the RFCOMM and L2CAPlayers had disconnected but before the HCI layer had disconnected.3. After receiving the Encryption Key Size Response at the time describedin point 2, the host still called the rfcomm_check_security function.However, by this time `struct l2cap_conn *conn = l2cap_pi(sk)-&gt;chan-&gt;conn;`had already been released, and when the function executed`return hci_conn_security(conn-&gt;hcon, d-&gt;sec_level, auth_type, d-&gt;out);`,specifically when accessing `conn-&gt;hcon`, a null-ptr-deref error occurred.To fix this bug, check if `sk-&gt;sk_state` is BT_CLOSED before callingrfcomm_recv_frame in rfcomm_process_rx.</t>
        </is>
      </c>
      <c r="U1628" s="6" t="inlineStr"/>
      <c r="V1628" s="6" t="inlineStr">
        <is>
          <t>CVSS:3.1/AV:L/AC:L/PR:L/UI:N/S:U/C:N/I:N/A:H</t>
        </is>
      </c>
      <c r="W1628" s="6" t="inlineStr">
        <is>
          <t>https://nvd.nist.gov/vuln/detail/CVE-2024-26903</t>
        </is>
      </c>
      <c r="X1628" s="6" t="inlineStr">
        <is>
          <t>https://emea.finitestate.io/projects/5518255806845340306/versions/8350195272324183931/findings?findingId=4327783507745087005</t>
        </is>
      </c>
      <c r="Y162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29">
      <c r="A1629" s="6" t="inlineStr">
        <is>
          <t>CVE-2024-26776</t>
        </is>
      </c>
      <c r="B1629" s="13" t="inlineStr">
        <is>
          <t>medium</t>
        </is>
      </c>
      <c r="C1629" s="8" t="inlineStr">
        <is>
          <t>drivers/spi/spi-hisi-sfc-v3xx.c</t>
        </is>
      </c>
      <c r="D1629" s="9" t="inlineStr"/>
      <c r="E1629" s="10" t="inlineStr">
        <is>
          <t>Kernel Driver</t>
        </is>
      </c>
      <c r="F1629" s="6" t="inlineStr">
        <is>
          <t>5.5</t>
        </is>
      </c>
      <c r="G1629" s="6" t="inlineStr"/>
      <c r="H1629" s="6" t="inlineStr">
        <is>
          <t>IOT Goat SAST</t>
        </is>
      </c>
      <c r="I1629" s="6" t="inlineStr">
        <is>
          <t>1</t>
        </is>
      </c>
      <c r="J1629" s="6" t="inlineStr"/>
      <c r="K1629" s="6" t="inlineStr"/>
      <c r="L1629" s="6" t="inlineStr">
        <is>
          <t>Linux</t>
        </is>
      </c>
      <c r="M1629" s="6" t="inlineStr">
        <is>
          <t>4.9.152</t>
        </is>
      </c>
      <c r="N1629" s="6" t="inlineStr"/>
      <c r="O1629" s="6" t="inlineStr">
        <is>
          <t>INCONCLUSIVE</t>
        </is>
      </c>
      <c r="P1629" s="6" t="inlineStr">
        <is>
          <t>2025-07-02T12:12:44Z</t>
        </is>
      </c>
      <c r="Q1629" s="6" t="inlineStr">
        <is>
          <t>0</t>
        </is>
      </c>
      <c r="R1629" s="6" t="inlineStr">
        <is>
          <t>0</t>
        </is>
      </c>
      <c r="S1629" s="6" t="inlineStr">
        <is>
          <t>CWE-476</t>
        </is>
      </c>
      <c r="T1629" s="6" t="inlineStr">
        <is>
          <t>In the Linux kernel, the following vulnerability has been resolved:spi: hisi-sfc-v3xx: Return IRQ_NONE if no interrupts were detectedReturn IRQ_NONE from the interrupt handler when no interrupt wasdetected. Because an empty interrupt will cause a null pointer error:    Unable to handle kernel NULL pointer dereference at virtual  address 0000000000000008    Call trace:        complete+0x54/0x100        hisi_sfc_v3xx_isr+0x2c/0x40 [spi_hisi_sfc_v3xx]        __handle_irq_event_percpu+0x64/0x1e0        handle_irq_event+0x7c/0x1cc</t>
        </is>
      </c>
      <c r="U1629" s="6" t="inlineStr"/>
      <c r="V1629" s="6" t="inlineStr">
        <is>
          <t>CVSS:3.1/AV:L/AC:L/PR:L/UI:N/S:U/C:N/I:N/A:H</t>
        </is>
      </c>
      <c r="W1629" s="6" t="inlineStr">
        <is>
          <t>https://nvd.nist.gov/vuln/detail/CVE-2024-26776</t>
        </is>
      </c>
      <c r="X1629" s="6" t="inlineStr">
        <is>
          <t>https://emea.finitestate.io/projects/5518255806845340306/versions/8350195272324183931/findings?findingId=4340980765316649447</t>
        </is>
      </c>
      <c r="Y162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30">
      <c r="A1630" s="6" t="inlineStr">
        <is>
          <t>CVE-2018-1118</t>
        </is>
      </c>
      <c r="B1630" s="13" t="inlineStr">
        <is>
          <t>medium</t>
        </is>
      </c>
      <c r="C1630" s="8" t="inlineStr">
        <is>
          <t>vhost/vhost.c</t>
        </is>
      </c>
      <c r="D1630" s="9" t="inlineStr">
        <is>
          <t>vhost_new_msg</t>
        </is>
      </c>
      <c r="E1630" s="10" t="inlineStr"/>
      <c r="F1630" s="6" t="inlineStr">
        <is>
          <t>5.5</t>
        </is>
      </c>
      <c r="G1630" s="6" t="inlineStr"/>
      <c r="H1630" s="6" t="inlineStr">
        <is>
          <t>IOT Goat SAST</t>
        </is>
      </c>
      <c r="I1630" s="6" t="inlineStr">
        <is>
          <t>1</t>
        </is>
      </c>
      <c r="J1630" s="6" t="inlineStr"/>
      <c r="K1630" s="6" t="inlineStr"/>
      <c r="L1630" s="6" t="inlineStr">
        <is>
          <t>Linux</t>
        </is>
      </c>
      <c r="M1630" s="6" t="inlineStr">
        <is>
          <t>4.9.152</t>
        </is>
      </c>
      <c r="N1630" s="6" t="inlineStr"/>
      <c r="O1630" s="6" t="inlineStr">
        <is>
          <t>INCONCLUSIVE</t>
        </is>
      </c>
      <c r="P1630" s="6" t="inlineStr">
        <is>
          <t>2025-07-02T12:12:44Z</t>
        </is>
      </c>
      <c r="Q1630" s="6" t="inlineStr">
        <is>
          <t>0</t>
        </is>
      </c>
      <c r="R1630" s="6" t="inlineStr">
        <is>
          <t>0</t>
        </is>
      </c>
      <c r="S1630" s="6" t="inlineStr">
        <is>
          <t>CWE-665</t>
        </is>
      </c>
      <c r="T1630" s="6" t="inlineStr">
        <is>
          <t>Linux kernel vhost since version 4.8 does not properly initialize memory in messages passed between virtual guests and the host operating system in the vhost/vhost.c:vhost_new_msg() function. This can allow local privileged users to read some kernel memory contents when reading from the /dev/vhost-net device file.</t>
        </is>
      </c>
      <c r="U1630" s="6" t="inlineStr">
        <is>
          <t>AV:L/AC:L/Au:N/C:P/I:N/A:N</t>
        </is>
      </c>
      <c r="V1630" s="6" t="inlineStr">
        <is>
          <t>CVSS:3.0/AV:L/AC:L/PR:H/UI:N/S:U/C:L/I:N/A:N</t>
        </is>
      </c>
      <c r="W1630" s="6" t="inlineStr">
        <is>
          <t>https://nvd.nist.gov/vuln/detail/CVE-2018-1118</t>
        </is>
      </c>
      <c r="X1630" s="6" t="inlineStr">
        <is>
          <t>https://emea.finitestate.io/projects/5518255806845340306/versions/8350195272324183931/findings?findingId=4341399720939570237</t>
        </is>
      </c>
      <c r="Y1630"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1631">
      <c r="A1631" s="6" t="inlineStr">
        <is>
          <t>CVE-2024-44969</t>
        </is>
      </c>
      <c r="B1631" s="13" t="inlineStr">
        <is>
          <t>medium</t>
        </is>
      </c>
      <c r="C1631" s="8" t="inlineStr">
        <is>
          <t>drivers/s390/char/sclp_sd.c</t>
        </is>
      </c>
      <c r="D1631" s="9" t="inlineStr"/>
      <c r="E1631" s="10" t="inlineStr">
        <is>
          <t>Kernel Driver</t>
        </is>
      </c>
      <c r="F1631" s="6" t="inlineStr">
        <is>
          <t>5.5</t>
        </is>
      </c>
      <c r="G1631" s="6" t="inlineStr"/>
      <c r="H1631" s="6" t="inlineStr">
        <is>
          <t>IOT Goat SAST</t>
        </is>
      </c>
      <c r="I1631" s="6" t="inlineStr">
        <is>
          <t>1</t>
        </is>
      </c>
      <c r="J1631" s="6" t="inlineStr"/>
      <c r="K1631" s="6" t="inlineStr"/>
      <c r="L1631" s="6" t="inlineStr">
        <is>
          <t>Linux</t>
        </is>
      </c>
      <c r="M1631" s="6" t="inlineStr">
        <is>
          <t>4.9.152</t>
        </is>
      </c>
      <c r="N1631" s="6" t="inlineStr"/>
      <c r="O1631" s="6" t="inlineStr">
        <is>
          <t>INCONCLUSIVE</t>
        </is>
      </c>
      <c r="P1631" s="6" t="inlineStr">
        <is>
          <t>2025-07-02T12:12:44Z</t>
        </is>
      </c>
      <c r="Q1631" s="6" t="inlineStr">
        <is>
          <t>0</t>
        </is>
      </c>
      <c r="R1631" s="6" t="inlineStr">
        <is>
          <t>0</t>
        </is>
      </c>
      <c r="S1631" s="6" t="inlineStr">
        <is>
          <t>CWE-401</t>
        </is>
      </c>
      <c r="T1631" s="6" t="inlineStr">
        <is>
          <t>In the Linux kernel, the following vulnerability has been resolved:s390/sclp: Prevent release of buffer in I/OWhen a task waiting for completion of a Store Data operation isinterrupted, an attempt is made to halt this operation. If this attemptfails due to a hardware or firmware problem, there is a chance that theSCLP facility might store data into buffers referenced by the originaloperation at a later time.Handle this situation by not releasing the referenced data buffers ifthe halt attempt fails. For current use cases, this might result in aleak of few pages of memory in case of a rare hardware/firmwaremalfunction.</t>
        </is>
      </c>
      <c r="U1631" s="6" t="inlineStr"/>
      <c r="V1631" s="6" t="inlineStr">
        <is>
          <t>CVSS:3.1/AV:L/AC:L/PR:L/UI:N/S:U/C:N/I:N/A:H</t>
        </is>
      </c>
      <c r="W1631" s="6" t="inlineStr">
        <is>
          <t>https://nvd.nist.gov/vuln/detail/CVE-2024-44969</t>
        </is>
      </c>
      <c r="X1631" s="6" t="inlineStr">
        <is>
          <t>https://emea.finitestate.io/projects/5518255806845340306/versions/8350195272324183931/findings?findingId=4348333678115045125</t>
        </is>
      </c>
      <c r="Y163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32">
      <c r="A1632" s="6" t="inlineStr">
        <is>
          <t>CVE-2021-46939</t>
        </is>
      </c>
      <c r="B1632" s="13" t="inlineStr">
        <is>
          <t>medium</t>
        </is>
      </c>
      <c r="C1632" s="8" t="inlineStr">
        <is>
          <t>org/show_bug.c</t>
        </is>
      </c>
      <c r="D1632" s="9" t="inlineStr">
        <is>
          <t>arch_spin_lock; queued_spin_lock_slowpath; ring_buffer_lock_reserve; trace_clock_global</t>
        </is>
      </c>
      <c r="E1632" s="10" t="inlineStr"/>
      <c r="F1632" s="6" t="inlineStr">
        <is>
          <t>5.5</t>
        </is>
      </c>
      <c r="G1632" s="6" t="inlineStr"/>
      <c r="H1632" s="6" t="inlineStr">
        <is>
          <t>IOT Goat SAST</t>
        </is>
      </c>
      <c r="I1632" s="6" t="inlineStr">
        <is>
          <t>1</t>
        </is>
      </c>
      <c r="J1632" s="6" t="inlineStr"/>
      <c r="K1632" s="6" t="inlineStr"/>
      <c r="L1632" s="6" t="inlineStr">
        <is>
          <t>Linux</t>
        </is>
      </c>
      <c r="M1632" s="6" t="inlineStr">
        <is>
          <t>4.9.152</t>
        </is>
      </c>
      <c r="N1632" s="6" t="inlineStr"/>
      <c r="O1632" s="6" t="inlineStr">
        <is>
          <t>INCONCLUSIVE</t>
        </is>
      </c>
      <c r="P1632" s="6" t="inlineStr">
        <is>
          <t>2025-07-02T12:12:44Z</t>
        </is>
      </c>
      <c r="Q1632" s="6" t="inlineStr">
        <is>
          <t>0</t>
        </is>
      </c>
      <c r="R1632" s="6" t="inlineStr">
        <is>
          <t>0</t>
        </is>
      </c>
      <c r="S1632" s="6" t="inlineStr">
        <is>
          <t>CWE-400</t>
        </is>
      </c>
      <c r="T1632" s="6" t="inlineStr">
        <is>
          <t>In the Linux kernel, the following vulnerability has been resolved:tracing: Restructure trace_clock_global() to never blockIt was reported that a fix to the ring buffer recursion detection wouldcause a hung machine when performing suspend / resume testing. Thefollowing backtrace was extracted from debugging that case:Call Trace: trace_clock_global+0x91/0xa0 __rb_reserve_next+0x237/0x460 ring_buffer_lock_reserve+0x12a/0x3f0 trace_buffer_lock_reserve+0x10/0x50 __trace_graph_return+0x1f/0x80 trace_graph_return+0xb7/0xf0 ? trace_clock_global+0x91/0xa0 ftrace_return_to_handler+0x8b/0xf0 ? pv_hash+0xa0/0xa0 return_to_handler+0x15/0x30 ? ftrace_graph_caller+0xa0/0xa0 ? trace_clock_global+0x91/0xa0 ? __rb_reserve_next+0x237/0x460 ? ring_buffer_lock_reserve+0x12a/0x3f0 ? trace_event_buffer_lock_reserve+0x3c/0x120 ? trace_event_buffer_reserve+0x6b/0xc0 ? trace_event_raw_event_device_pm_callback_start+0x125/0x2d0 ? dpm_run_callback+0x3b/0xc0 ? pm_ops_is_empty+0x50/0x50 ? platform_get_irq_byname_optional+0x90/0x90 ? trace_device_pm_callback_start+0x82/0xd0 ? dpm_run_callback+0x49/0xc0With the following RIP:RIP: 0010:native_queued_spin_lock_slowpath+0x69/0x200Since the fix to the recursion detection would allow a single recursion tohappen while tracing, this lead to the trace_clock_global() taking a spinlock and then trying to take it again:ring_buffer_lock_reserve() {  trace_clock_global() {    arch_spin_lock() {      queued_spin_lock_slowpath() {        /* lock taken */        (something else gets traced by function graph tracer)          ring_buffer_lock_reserve() {            trace_clock_global() {              arch_spin_lock() {                queued_spin_lock_slowpath() {                /* DEAD LOCK! */Tracing should *never* block, as it can lead to strange lockups like theabove.Restructure the trace_clock_global() code to instead of simply taking alock to update the recorded "prev_time" simply use it, as two eventshappening on two different CPUs that calls this at the same time, reallydoesn't matter which one goes first. Use a trylock to grab the lock forupdating the prev_time, and if it fails, simply try again the next time.If it failed to be taken, that means something else is already updatingit.Bugzilla: https://bugzilla.kernel.org/show_bug.cgi?id=212761</t>
        </is>
      </c>
      <c r="U1632" s="6" t="inlineStr"/>
      <c r="V1632" s="6" t="inlineStr">
        <is>
          <t>CVSS:3.1/AV:L/AC:L/PR:L/UI:N/S:U/C:N/I:N/A:H</t>
        </is>
      </c>
      <c r="W1632" s="6" t="inlineStr">
        <is>
          <t>https://nvd.nist.gov/vuln/detail/CVE-2021-46939</t>
        </is>
      </c>
      <c r="X1632" s="6" t="inlineStr">
        <is>
          <t>https://emea.finitestate.io/projects/5518255806845340306/versions/8350195272324183931/findings?findingId=4350016660576177828</t>
        </is>
      </c>
      <c r="Y1632"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633">
      <c r="A1633" s="6" t="inlineStr">
        <is>
          <t>CVE-2024-43895</t>
        </is>
      </c>
      <c r="B1633" s="13" t="inlineStr">
        <is>
          <t>medium</t>
        </is>
      </c>
      <c r="C1633" s="8" t="inlineStr"/>
      <c r="D1633" s="9" t="inlineStr"/>
      <c r="E1633" s="10" t="inlineStr"/>
      <c r="F1633" s="6" t="inlineStr">
        <is>
          <t>5.5</t>
        </is>
      </c>
      <c r="G1633" s="6" t="inlineStr"/>
      <c r="H1633" s="6" t="inlineStr">
        <is>
          <t>IOT Goat SAST</t>
        </is>
      </c>
      <c r="I1633" s="6" t="inlineStr">
        <is>
          <t>1</t>
        </is>
      </c>
      <c r="J1633" s="6" t="inlineStr"/>
      <c r="K1633" s="6" t="inlineStr"/>
      <c r="L1633" s="6" t="inlineStr">
        <is>
          <t>Linux</t>
        </is>
      </c>
      <c r="M1633" s="6" t="inlineStr">
        <is>
          <t>4.9.152</t>
        </is>
      </c>
      <c r="N1633" s="6" t="inlineStr"/>
      <c r="O1633" s="6" t="inlineStr">
        <is>
          <t>INCONCLUSIVE</t>
        </is>
      </c>
      <c r="P1633" s="6" t="inlineStr">
        <is>
          <t>2025-07-02T12:12:44Z</t>
        </is>
      </c>
      <c r="Q1633" s="6" t="inlineStr">
        <is>
          <t>0</t>
        </is>
      </c>
      <c r="R1633" s="6" t="inlineStr">
        <is>
          <t>0</t>
        </is>
      </c>
      <c r="S1633" s="6" t="inlineStr">
        <is>
          <t>CWE-476</t>
        </is>
      </c>
      <c r="T1633" s="6" t="inlineStr">
        <is>
          <t>Rejected reason: This CVE ID has been rejected or withdrawn by its CVE Numbering Authority.</t>
        </is>
      </c>
      <c r="U1633" s="6" t="inlineStr"/>
      <c r="V1633" s="6" t="inlineStr"/>
      <c r="W1633" s="6" t="inlineStr">
        <is>
          <t>https://nvd.nist.gov/vuln/detail/CVE-2024-43895</t>
        </is>
      </c>
      <c r="X1633" s="6" t="inlineStr">
        <is>
          <t>https://emea.finitestate.io/projects/5518255806845340306/versions/8350195272324183931/findings?findingId=4354261950491988031</t>
        </is>
      </c>
      <c r="Y163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34">
      <c r="A1634" s="6" t="inlineStr">
        <is>
          <t>CVE-2020-15393</t>
        </is>
      </c>
      <c r="B1634" s="13" t="inlineStr">
        <is>
          <t>medium</t>
        </is>
      </c>
      <c r="C1634" s="8" t="inlineStr">
        <is>
          <t>drivers/usb/misc/usbtest.c</t>
        </is>
      </c>
      <c r="D1634" s="9" t="inlineStr"/>
      <c r="E1634" s="10" t="inlineStr">
        <is>
          <t>USB Driver</t>
        </is>
      </c>
      <c r="F1634" s="6" t="inlineStr">
        <is>
          <t>5.5</t>
        </is>
      </c>
      <c r="G1634" s="6" t="inlineStr"/>
      <c r="H1634" s="6" t="inlineStr">
        <is>
          <t>IOT Goat SAST</t>
        </is>
      </c>
      <c r="I1634" s="6" t="inlineStr">
        <is>
          <t>1</t>
        </is>
      </c>
      <c r="J1634" s="6" t="inlineStr"/>
      <c r="K1634" s="6" t="inlineStr"/>
      <c r="L1634" s="6" t="inlineStr">
        <is>
          <t>Linux</t>
        </is>
      </c>
      <c r="M1634" s="6" t="inlineStr">
        <is>
          <t>4.9.152</t>
        </is>
      </c>
      <c r="N1634" s="6" t="inlineStr"/>
      <c r="O1634" s="6" t="inlineStr">
        <is>
          <t>INCONCLUSIVE</t>
        </is>
      </c>
      <c r="P1634" s="6" t="inlineStr">
        <is>
          <t>2025-07-02T12:12:44Z</t>
        </is>
      </c>
      <c r="Q1634" s="6" t="inlineStr">
        <is>
          <t>0</t>
        </is>
      </c>
      <c r="R1634" s="6" t="inlineStr">
        <is>
          <t>0</t>
        </is>
      </c>
      <c r="S1634" s="6" t="inlineStr">
        <is>
          <t>CWE-401</t>
        </is>
      </c>
      <c r="T1634" s="6" t="inlineStr">
        <is>
          <t>In the Linux kernel 4.4 through 5.7.6, usbtest_disconnect in drivers/usb/misc/usbtest.c has a memory leak, aka CID-28ebeb8db770.</t>
        </is>
      </c>
      <c r="U1634" s="6" t="inlineStr">
        <is>
          <t>AV:L/AC:L/Au:N/C:N/I:N/A:P</t>
        </is>
      </c>
      <c r="V1634" s="6" t="inlineStr">
        <is>
          <t>CVSS:3.1/AV:L/AC:L/PR:L/UI:N/S:U/C:N/I:N/A:H</t>
        </is>
      </c>
      <c r="W1634" s="6" t="inlineStr">
        <is>
          <t>https://nvd.nist.gov/vuln/detail/CVE-2020-15393</t>
        </is>
      </c>
      <c r="X1634" s="6" t="inlineStr">
        <is>
          <t>https://emea.finitestate.io/projects/5518255806845340306/versions/8350195272324183931/findings?findingId=4365096625202378225</t>
        </is>
      </c>
      <c r="Y163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35">
      <c r="A1635" s="6" t="inlineStr">
        <is>
          <t>CVE-2023-52809</t>
        </is>
      </c>
      <c r="B1635" s="13" t="inlineStr">
        <is>
          <t>medium</t>
        </is>
      </c>
      <c r="C1635" s="8" t="inlineStr">
        <is>
          <t>drivers/scsi/libfc/fc_lport.c</t>
        </is>
      </c>
      <c r="D1635" s="9" t="inlineStr">
        <is>
          <t>fc_lport_ptp_setup; fc_rport_create</t>
        </is>
      </c>
      <c r="E1635" s="10" t="inlineStr">
        <is>
          <t>SCSI</t>
        </is>
      </c>
      <c r="F1635" s="6" t="inlineStr">
        <is>
          <t>5.5</t>
        </is>
      </c>
      <c r="G1635" s="6" t="inlineStr"/>
      <c r="H1635" s="6" t="inlineStr">
        <is>
          <t>IOT Goat SAST</t>
        </is>
      </c>
      <c r="I1635" s="6" t="inlineStr">
        <is>
          <t>1</t>
        </is>
      </c>
      <c r="J1635" s="6" t="inlineStr"/>
      <c r="K1635" s="6" t="inlineStr"/>
      <c r="L1635" s="6" t="inlineStr">
        <is>
          <t>Linux</t>
        </is>
      </c>
      <c r="M1635" s="6" t="inlineStr">
        <is>
          <t>4.9.152</t>
        </is>
      </c>
      <c r="N1635" s="6" t="inlineStr"/>
      <c r="O1635" s="6" t="inlineStr">
        <is>
          <t>INCONCLUSIVE</t>
        </is>
      </c>
      <c r="P1635" s="6" t="inlineStr">
        <is>
          <t>2025-07-02T12:12:44Z</t>
        </is>
      </c>
      <c r="Q1635" s="6" t="inlineStr">
        <is>
          <t>0</t>
        </is>
      </c>
      <c r="R1635" s="6" t="inlineStr">
        <is>
          <t>0</t>
        </is>
      </c>
      <c r="S1635" s="6" t="inlineStr">
        <is>
          <t>CWE-476</t>
        </is>
      </c>
      <c r="T1635" s="6" t="inlineStr">
        <is>
          <t>In the Linux kernel, the following vulnerability has been resolved:scsi: libfc: Fix potential NULL pointer dereference in fc_lport_ptp_setup()fc_lport_ptp_setup() did not check the return value of fc_rport_create()which can return NULL and would cause a NULL pointer dereference. Addressthis issue by checking return value of fc_rport_create() and log errormessage on fc_rport_create() failed.</t>
        </is>
      </c>
      <c r="U1635" s="6" t="inlineStr"/>
      <c r="V1635" s="6" t="inlineStr">
        <is>
          <t>CVSS:3.1/AV:L/AC:L/PR:L/UI:N/S:U/C:N/I:N/A:H</t>
        </is>
      </c>
      <c r="W1635" s="6" t="inlineStr">
        <is>
          <t>https://nvd.nist.gov/vuln/detail/CVE-2023-52809</t>
        </is>
      </c>
      <c r="X1635" s="6" t="inlineStr">
        <is>
          <t>https://emea.finitestate.io/projects/5518255806845340306/versions/8350195272324183931/findings?findingId=4370721389040543034</t>
        </is>
      </c>
      <c r="Y163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36">
      <c r="A1636" s="6" t="inlineStr">
        <is>
          <t>CVE-2023-1195</t>
        </is>
      </c>
      <c r="B1636" s="13" t="inlineStr">
        <is>
          <t>medium</t>
        </is>
      </c>
      <c r="C1636" s="8" t="inlineStr">
        <is>
          <t>fs/cifs/connect.c</t>
        </is>
      </c>
      <c r="D1636" s="9" t="inlineStr"/>
      <c r="E1636" s="10" t="inlineStr">
        <is>
          <t>Filesystem</t>
        </is>
      </c>
      <c r="F1636" s="6" t="inlineStr">
        <is>
          <t>5.5</t>
        </is>
      </c>
      <c r="G1636" s="6" t="inlineStr"/>
      <c r="H1636" s="6" t="inlineStr">
        <is>
          <t>IOT Goat SAST</t>
        </is>
      </c>
      <c r="I1636" s="6" t="inlineStr">
        <is>
          <t>1</t>
        </is>
      </c>
      <c r="J1636" s="6" t="inlineStr"/>
      <c r="K1636" s="6" t="inlineStr"/>
      <c r="L1636" s="6" t="inlineStr">
        <is>
          <t>Linux</t>
        </is>
      </c>
      <c r="M1636" s="6" t="inlineStr">
        <is>
          <t>4.9.152</t>
        </is>
      </c>
      <c r="N1636" s="6" t="inlineStr"/>
      <c r="O1636" s="6" t="inlineStr">
        <is>
          <t>UNREACHABLE</t>
        </is>
      </c>
      <c r="P1636" s="6" t="inlineStr">
        <is>
          <t>2025-07-02T12:12:44Z</t>
        </is>
      </c>
      <c r="Q1636" s="6" t="inlineStr">
        <is>
          <t>0</t>
        </is>
      </c>
      <c r="R1636" s="6" t="inlineStr">
        <is>
          <t>0</t>
        </is>
      </c>
      <c r="S1636" s="6" t="inlineStr">
        <is>
          <t>CWE-416</t>
        </is>
      </c>
      <c r="T1636" s="6" t="inlineStr">
        <is>
          <t>A use-after-free flaw was found in reconn_set_ipaddr_from_hostname in fs/cifs/connect.c in the Linux kernel. The issue occurs when it forgets to set the free pointer server-&gt;hostname to NULL, leading to an invalid pointer request.</t>
        </is>
      </c>
      <c r="U1636" s="6" t="inlineStr"/>
      <c r="V1636" s="6" t="inlineStr">
        <is>
          <t>CVSS:3.1/AV:L/AC:L/PR:L/UI:N/S:U/C:N/I:N/A:H</t>
        </is>
      </c>
      <c r="W1636" s="6" t="inlineStr">
        <is>
          <t>https://nvd.nist.gov/vuln/detail/CVE-2023-1195</t>
        </is>
      </c>
      <c r="X1636" s="6" t="inlineStr">
        <is>
          <t>https://emea.finitestate.io/projects/5518255806845340306/versions/8350195272324183931/findings?findingId=4375035486397686853</t>
        </is>
      </c>
      <c r="Y163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37">
      <c r="A1637" s="6" t="inlineStr">
        <is>
          <t>CVE-2018-1094</t>
        </is>
      </c>
      <c r="B1637" s="13" t="inlineStr">
        <is>
          <t>medium</t>
        </is>
      </c>
      <c r="C1637" s="8" t="inlineStr">
        <is>
          <t>fs/ext4/super.c</t>
        </is>
      </c>
      <c r="D1637" s="9" t="inlineStr"/>
      <c r="E1637" s="10" t="inlineStr">
        <is>
          <t>Filesystem</t>
        </is>
      </c>
      <c r="F1637" s="6" t="inlineStr">
        <is>
          <t>5.5</t>
        </is>
      </c>
      <c r="G1637" s="6" t="inlineStr"/>
      <c r="H1637" s="6" t="inlineStr">
        <is>
          <t>IOT Goat SAST</t>
        </is>
      </c>
      <c r="I1637" s="6" t="inlineStr">
        <is>
          <t>1</t>
        </is>
      </c>
      <c r="J1637" s="6" t="inlineStr"/>
      <c r="K1637" s="6" t="inlineStr"/>
      <c r="L1637" s="6" t="inlineStr">
        <is>
          <t>Linux</t>
        </is>
      </c>
      <c r="M1637" s="6" t="inlineStr">
        <is>
          <t>4.9.152</t>
        </is>
      </c>
      <c r="N1637" s="6" t="inlineStr"/>
      <c r="O1637" s="6" t="inlineStr">
        <is>
          <t>UNREACHABLE</t>
        </is>
      </c>
      <c r="P1637" s="6" t="inlineStr">
        <is>
          <t>2025-07-02T12:12:44Z</t>
        </is>
      </c>
      <c r="Q1637" s="6" t="inlineStr">
        <is>
          <t>1</t>
        </is>
      </c>
      <c r="R1637" s="6" t="inlineStr">
        <is>
          <t>0</t>
        </is>
      </c>
      <c r="S1637" s="6" t="inlineStr">
        <is>
          <t>CWE-476</t>
        </is>
      </c>
      <c r="T1637" s="6" t="inlineStr">
        <is>
          <t>The ext4_fill_super function in fs/ext4/super.c in the Linux kernel through 4.15.15 does not always initialize the crc32c checksum driver, which allows attackers to cause a denial of service (ext4_xattr_inode_hash NULL pointer dereference and system crash) via a crafted ext4 image.</t>
        </is>
      </c>
      <c r="U1637" s="6" t="inlineStr">
        <is>
          <t>AV:N/AC:M/Au:N/C:N/I:N/A:C</t>
        </is>
      </c>
      <c r="V1637" s="6" t="inlineStr">
        <is>
          <t>CVSS:3.1/AV:L/AC:L/PR:N/UI:R/S:U/C:N/I:N/A:H</t>
        </is>
      </c>
      <c r="W1637" s="6" t="inlineStr">
        <is>
          <t>https://nvd.nist.gov/vuln/detail/CVE-2018-1094</t>
        </is>
      </c>
      <c r="X1637" s="6" t="inlineStr">
        <is>
          <t>https://emea.finitestate.io/projects/5518255806845340306/versions/8350195272324183931/findings?findingId=4393651970947024580</t>
        </is>
      </c>
      <c r="Y163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38">
      <c r="A1638" s="6" t="inlineStr">
        <is>
          <t>CVE-2021-47610</t>
        </is>
      </c>
      <c r="B1638" s="13" t="inlineStr">
        <is>
          <t>medium</t>
        </is>
      </c>
      <c r="C1638" s="8" t="inlineStr">
        <is>
          <t>drivers/gpu/drm/msm/msm_gem_submit.c</t>
        </is>
      </c>
      <c r="D1638" s="9" t="inlineStr">
        <is>
          <t>msm_ioctl_gem_submit</t>
        </is>
      </c>
      <c r="E1638" s="10" t="inlineStr">
        <is>
          <t>GPU / DRM</t>
        </is>
      </c>
      <c r="F1638" s="6" t="inlineStr">
        <is>
          <t>5.5</t>
        </is>
      </c>
      <c r="G1638" s="6" t="inlineStr"/>
      <c r="H1638" s="6" t="inlineStr">
        <is>
          <t>IOT Goat SAST</t>
        </is>
      </c>
      <c r="I1638" s="6" t="inlineStr">
        <is>
          <t>1</t>
        </is>
      </c>
      <c r="J1638" s="6" t="inlineStr"/>
      <c r="K1638" s="6" t="inlineStr"/>
      <c r="L1638" s="6" t="inlineStr">
        <is>
          <t>Linux</t>
        </is>
      </c>
      <c r="M1638" s="6" t="inlineStr">
        <is>
          <t>4.9.152</t>
        </is>
      </c>
      <c r="N1638" s="6" t="inlineStr"/>
      <c r="O1638" s="6" t="inlineStr">
        <is>
          <t>INCONCLUSIVE</t>
        </is>
      </c>
      <c r="P1638" s="6" t="inlineStr">
        <is>
          <t>2025-07-02T12:12:44Z</t>
        </is>
      </c>
      <c r="Q1638" s="6" t="inlineStr">
        <is>
          <t>0</t>
        </is>
      </c>
      <c r="R1638" s="6" t="inlineStr">
        <is>
          <t>0</t>
        </is>
      </c>
      <c r="S1638" s="6" t="inlineStr">
        <is>
          <t>CWE-476</t>
        </is>
      </c>
      <c r="T1638" s="6" t="inlineStr">
        <is>
          <t>In the Linux kernel, the following vulnerability has been resolved:drm/msm: Fix null ptr access msm_ioctl_gem_submit()Fix the below null pointer dereference in msm_ioctl_gem_submit(): 26545.260705:   Call trace: 26545.263223:    kref_put+0x1c/0x60 26545.266452:    msm_ioctl_gem_submit+0x254/0x744 26545.270937:    drm_ioctl_kernel+0xa8/0x124 26545.274976:    drm_ioctl+0x21c/0x33c 26545.278478:    drm_compat_ioctl+0xdc/0xf0 26545.282428:    __arm64_compat_sys_ioctl+0xc8/0x100 26545.287169:    el0_svc_common+0xf8/0x250 26545.291025:    do_el0_svc_compat+0x28/0x54 26545.295066:    el0_svc_compat+0x10/0x1c 26545.298838:    el0_sync_compat_handler+0xa8/0xcc 26545.303403:    el0_sync_compat+0x188/0x1c0 26545.307445:   Code: d503201f d503201f 52800028 4b0803e8 (b8680008) 26545.318799:   Kernel panic - not syncing: Oops: Fatal exception</t>
        </is>
      </c>
      <c r="U1638" s="6" t="inlineStr"/>
      <c r="V1638" s="6" t="inlineStr">
        <is>
          <t>CVSS:3.1/AV:L/AC:L/PR:L/UI:N/S:U/C:N/I:N/A:H</t>
        </is>
      </c>
      <c r="W1638" s="6" t="inlineStr">
        <is>
          <t>https://nvd.nist.gov/vuln/detail/CVE-2021-47610</t>
        </is>
      </c>
      <c r="X1638" s="6" t="inlineStr">
        <is>
          <t>https://emea.finitestate.io/projects/5518255806845340306/versions/8350195272324183931/findings?findingId=4394168021615741668</t>
        </is>
      </c>
      <c r="Y163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39">
      <c r="A1639" s="6" t="inlineStr">
        <is>
          <t>CVE-2023-23454</t>
        </is>
      </c>
      <c r="B1639" s="13" t="inlineStr">
        <is>
          <t>medium</t>
        </is>
      </c>
      <c r="C1639" s="8" t="inlineStr">
        <is>
          <t>net/sched/sch_cbq.c</t>
        </is>
      </c>
      <c r="D1639" s="9" t="inlineStr"/>
      <c r="E1639" s="10" t="inlineStr">
        <is>
          <t>Networking</t>
        </is>
      </c>
      <c r="F1639" s="6" t="inlineStr">
        <is>
          <t>5.5</t>
        </is>
      </c>
      <c r="G1639" s="6" t="inlineStr"/>
      <c r="H1639" s="6" t="inlineStr">
        <is>
          <t>IOT Goat SAST</t>
        </is>
      </c>
      <c r="I1639" s="6" t="inlineStr">
        <is>
          <t>1</t>
        </is>
      </c>
      <c r="J1639" s="6" t="inlineStr"/>
      <c r="K1639" s="6" t="inlineStr"/>
      <c r="L1639" s="6" t="inlineStr">
        <is>
          <t>Linux</t>
        </is>
      </c>
      <c r="M1639" s="6" t="inlineStr">
        <is>
          <t>4.9.152</t>
        </is>
      </c>
      <c r="N1639" s="6" t="inlineStr"/>
      <c r="O1639" s="6" t="inlineStr">
        <is>
          <t>UNREACHABLE</t>
        </is>
      </c>
      <c r="P1639" s="6" t="inlineStr">
        <is>
          <t>2025-07-02T12:12:44Z</t>
        </is>
      </c>
      <c r="Q1639" s="6" t="inlineStr">
        <is>
          <t>0</t>
        </is>
      </c>
      <c r="R1639" s="6" t="inlineStr">
        <is>
          <t>0</t>
        </is>
      </c>
      <c r="S1639" s="6" t="inlineStr">
        <is>
          <t>CWE-843</t>
        </is>
      </c>
      <c r="T1639" s="6" t="inlineStr">
        <is>
          <t>cbq_classify in net/sched/sch_cbq.c in the Linux kernel through 6.1.4 allows attackers to cause a denial of service (slab-out-of-bounds read) because of type confusion (non-negative numbers can sometimes indicate a TC_ACT_SHOT condition rather than valid classification results).</t>
        </is>
      </c>
      <c r="U1639" s="6" t="inlineStr"/>
      <c r="V1639" s="6" t="inlineStr">
        <is>
          <t>CVSS:3.1/AV:L/AC:L/PR:L/UI:N/S:U/C:N/I:N/A:H</t>
        </is>
      </c>
      <c r="W1639" s="6" t="inlineStr">
        <is>
          <t>https://nvd.nist.gov/vuln/detail/CVE-2023-23454</t>
        </is>
      </c>
      <c r="X1639" s="6" t="inlineStr">
        <is>
          <t>https://emea.finitestate.io/projects/5518255806845340306/versions/8350195272324183931/findings?findingId=4400003444017740425</t>
        </is>
      </c>
      <c r="Y1639" s="11" t="inlineStr">
        <is>
          <t>[Implementation] Enforce strict type checking on all inputs and internal data. Validate object types before casting or dereferencing. Use type-safe languages or compiler options where possible.</t>
        </is>
      </c>
    </row>
    <row r="1640">
      <c r="A1640" s="6" t="inlineStr">
        <is>
          <t>CVE-2021-47297</t>
        </is>
      </c>
      <c r="B1640" s="13" t="inlineStr">
        <is>
          <t>medium</t>
        </is>
      </c>
      <c r="C1640" s="8" t="inlineStr">
        <is>
          <t>net/caif/caif_socket.c; lib/dump_stack.c; mm/kmsan/kmsan_report.c; mm/kmsan/kmsan_instr.c; net/socket.c; net/compat.c</t>
        </is>
      </c>
      <c r="D1640" s="9" t="inlineStr"/>
      <c r="E1640" s="10" t="inlineStr">
        <is>
          <t>Networking</t>
        </is>
      </c>
      <c r="F1640" s="6" t="inlineStr">
        <is>
          <t>5.5</t>
        </is>
      </c>
      <c r="G1640" s="6" t="inlineStr"/>
      <c r="H1640" s="6" t="inlineStr">
        <is>
          <t>IOT Goat SAST</t>
        </is>
      </c>
      <c r="I1640" s="6" t="inlineStr">
        <is>
          <t>1</t>
        </is>
      </c>
      <c r="J1640" s="6" t="inlineStr"/>
      <c r="K1640" s="6" t="inlineStr"/>
      <c r="L1640" s="6" t="inlineStr">
        <is>
          <t>Linux</t>
        </is>
      </c>
      <c r="M1640" s="6" t="inlineStr">
        <is>
          <t>4.9.152</t>
        </is>
      </c>
      <c r="N1640" s="6" t="inlineStr"/>
      <c r="O1640" s="6" t="inlineStr">
        <is>
          <t>INCONCLUSIVE</t>
        </is>
      </c>
      <c r="P1640" s="6" t="inlineStr">
        <is>
          <t>2025-07-02T12:12:44Z</t>
        </is>
      </c>
      <c r="Q1640" s="6" t="inlineStr">
        <is>
          <t>0</t>
        </is>
      </c>
      <c r="R1640" s="6" t="inlineStr">
        <is>
          <t>0</t>
        </is>
      </c>
      <c r="S1640" s="6" t="inlineStr">
        <is>
          <t>CWE-908</t>
        </is>
      </c>
      <c r="T1640" s="6" t="inlineStr">
        <is>
          <t>In the Linux kernel, the following vulnerability has been resolved:net: fix uninit-value in caif_seqpkt_sendmsgWhen nr_segs equal to zero in iovec_from_user, the objectmsg-&gt;msg_iter.iov is uninit stack memory in caif_seqpkt_sendmsgwhich is defined in ___sys_sendmsg. So we cann't just judgemsg-&gt;msg_iter.iov-&gt;base directlly. We can use nr_segs to judgemsg in caif_seqpkt_sendmsg whether has data buffers.=====================================================BUG: KMSAN: uninit-value in caif_seqpkt_sendmsg+0x693/0xf60 net/caif/caif_socket.c:542Call Trace: __dump_stack lib/dump_stack.c:77 [inline] dump_stack+0x1c9/0x220 lib/dump_stack.c:118 kmsan_report+0xf7/0x1e0 mm/kmsan/kmsan_report.c:118 __msan_warning+0x58/0xa0 mm/kmsan/kmsan_instr.c:215 caif_seqpkt_sendmsg+0x693/0xf60 net/caif/caif_socket.c:542 sock_sendmsg_nosec net/socket.c:652 [inline] sock_sendmsg net/socket.c:672 [inline] ____sys_sendmsg+0x12b6/0x1350 net/socket.c:2343 ___sys_sendmsg net/socket.c:2397 [inline] __sys_sendmmsg+0x808/0xc90 net/socket.c:2480 __compat_sys_sendmmsg net/compat.c:656 [inline]</t>
        </is>
      </c>
      <c r="U1640" s="6" t="inlineStr"/>
      <c r="V1640" s="6" t="inlineStr">
        <is>
          <t>CVSS:3.1/AV:L/AC:L/PR:L/UI:N/S:U/C:N/I:N/A:H</t>
        </is>
      </c>
      <c r="W1640" s="6" t="inlineStr">
        <is>
          <t>https://nvd.nist.gov/vuln/detail/CVE-2021-47297</t>
        </is>
      </c>
      <c r="X1640" s="6" t="inlineStr">
        <is>
          <t>https://emea.finitestate.io/projects/5518255806845340306/versions/8350195272324183931/findings?findingId=4408442822822475673</t>
        </is>
      </c>
      <c r="Y1640"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641">
      <c r="A1641" s="6" t="inlineStr">
        <is>
          <t>CVE-2024-46720</t>
        </is>
      </c>
      <c r="B1641" s="13" t="inlineStr">
        <is>
          <t>medium</t>
        </is>
      </c>
      <c r="C1641" s="8" t="inlineStr">
        <is>
          <t>drivers/gpu/drm/amd/amdgpu/amdgpu_device.c</t>
        </is>
      </c>
      <c r="D1641" s="9" t="inlineStr"/>
      <c r="E1641" s="10" t="inlineStr">
        <is>
          <t>GPU / DRM</t>
        </is>
      </c>
      <c r="F1641" s="6" t="inlineStr">
        <is>
          <t>5.5</t>
        </is>
      </c>
      <c r="G1641" s="6" t="inlineStr"/>
      <c r="H1641" s="6" t="inlineStr">
        <is>
          <t>IOT Goat SAST</t>
        </is>
      </c>
      <c r="I1641" s="6" t="inlineStr">
        <is>
          <t>1</t>
        </is>
      </c>
      <c r="J1641" s="6" t="inlineStr"/>
      <c r="K1641" s="6" t="inlineStr"/>
      <c r="L1641" s="6" t="inlineStr">
        <is>
          <t>Linux</t>
        </is>
      </c>
      <c r="M1641" s="6" t="inlineStr">
        <is>
          <t>4.9.152</t>
        </is>
      </c>
      <c r="N1641" s="6" t="inlineStr"/>
      <c r="O1641" s="6" t="inlineStr">
        <is>
          <t>INCONCLUSIVE</t>
        </is>
      </c>
      <c r="P1641" s="6" t="inlineStr">
        <is>
          <t>2025-07-02T12:12:44Z</t>
        </is>
      </c>
      <c r="Q1641" s="6" t="inlineStr">
        <is>
          <t>0</t>
        </is>
      </c>
      <c r="R1641" s="6" t="inlineStr">
        <is>
          <t>0</t>
        </is>
      </c>
      <c r="S1641" s="6" t="inlineStr">
        <is>
          <t>CWE-476</t>
        </is>
      </c>
      <c r="T1641" s="6" t="inlineStr">
        <is>
          <t>In the Linux kernel, the following vulnerability has been resolved:drm/amdgpu: fix dereference after null checkcheck the pointer hive before use.</t>
        </is>
      </c>
      <c r="U1641" s="6" t="inlineStr"/>
      <c r="V1641" s="6" t="inlineStr">
        <is>
          <t>CVSS:3.1/AV:L/AC:L/PR:L/UI:N/S:U/C:N/I:N/A:H</t>
        </is>
      </c>
      <c r="W1641" s="6" t="inlineStr">
        <is>
          <t>https://nvd.nist.gov/vuln/detail/CVE-2024-46720</t>
        </is>
      </c>
      <c r="X1641" s="6" t="inlineStr">
        <is>
          <t>https://emea.finitestate.io/projects/5518255806845340306/versions/8350195272324183931/findings?findingId=4416755969885607930</t>
        </is>
      </c>
      <c r="Y164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42">
      <c r="A1642" s="6" t="inlineStr">
        <is>
          <t>CVE-2024-49881</t>
        </is>
      </c>
      <c r="B1642" s="13" t="inlineStr">
        <is>
          <t>medium</t>
        </is>
      </c>
      <c r="C1642" s="8" t="inlineStr">
        <is>
          <t>fs/ext4/extents.c; fs/ext4/move_extent.c</t>
        </is>
      </c>
      <c r="D1642" s="9" t="inlineStr">
        <is>
          <t>ext4_find_extent</t>
        </is>
      </c>
      <c r="E1642" s="10" t="inlineStr">
        <is>
          <t>Filesystem</t>
        </is>
      </c>
      <c r="F1642" s="6" t="inlineStr">
        <is>
          <t>5.5</t>
        </is>
      </c>
      <c r="G1642" s="6" t="inlineStr"/>
      <c r="H1642" s="6" t="inlineStr">
        <is>
          <t>IOT Goat SAST</t>
        </is>
      </c>
      <c r="I1642" s="6" t="inlineStr">
        <is>
          <t>1</t>
        </is>
      </c>
      <c r="J1642" s="6" t="inlineStr"/>
      <c r="K1642" s="6" t="inlineStr"/>
      <c r="L1642" s="6" t="inlineStr">
        <is>
          <t>Linux</t>
        </is>
      </c>
      <c r="M1642" s="6" t="inlineStr">
        <is>
          <t>4.9.152</t>
        </is>
      </c>
      <c r="N1642" s="6" t="inlineStr"/>
      <c r="O1642" s="6" t="inlineStr">
        <is>
          <t>INCONCLUSIVE</t>
        </is>
      </c>
      <c r="P1642" s="6" t="inlineStr">
        <is>
          <t>2025-07-02T12:12:44Z</t>
        </is>
      </c>
      <c r="Q1642" s="6" t="inlineStr">
        <is>
          <t>0</t>
        </is>
      </c>
      <c r="R1642" s="6" t="inlineStr">
        <is>
          <t>0</t>
        </is>
      </c>
      <c r="S1642" s="6" t="inlineStr">
        <is>
          <t>CWE-476</t>
        </is>
      </c>
      <c r="T1642" s="6" t="inlineStr">
        <is>
          <t>In the Linux kernel, the following vulnerability has been resolved:ext4: update orig_path in ext4_find_extent()In ext4_find_extent(), if the path is not big enough, we free it and set*orig_path to NULL. But after reallocating and successfully initializingthe path, we don't update *orig_path, in which case the caller gets avalid path but a NULL ppath, and this may cause a NULL pointer dereferenceor a path memory leak. For example:ext4_split_extent  path = *ppath = 2000  ext4_find_extent    if (depth &gt; path[0].p_maxdepth)      kfree(path = 2000);      *orig_path = path = NULL;      path = kcalloc() = 3000  ext4_split_extent_at(*ppath = NULL)    path = *ppath;    ex = path[depth].p_ext;    // NULL pointer dereference!==================================================================BUG: kernel NULL pointer dereference, address: 0000000000000010CPU: 6 UID: 0 PID: 576 Comm: fsstress Not tainted 6.11.0-rc2-dirty #847RIP: 0010:ext4_split_extent_at+0x6d/0x560Call Trace: &lt;TASK&gt; ext4_split_extent.isra.0+0xcb/0x1b0 ext4_ext_convert_to_initialized+0x168/0x6c0 ext4_ext_handle_unwritten_extents+0x325/0x4d0 ext4_ext_map_blocks+0x520/0xdb0 ext4_map_blocks+0x2b0/0x690 ext4_iomap_begin+0x20e/0x2c0[...]==================================================================Therefore, *orig_path is updated when the extent lookup succeeds, so thatthe caller can safely use path or *ppath.</t>
        </is>
      </c>
      <c r="U1642" s="6" t="inlineStr"/>
      <c r="V1642" s="6" t="inlineStr">
        <is>
          <t>CVSS:3.1/AV:L/AC:L/PR:L/UI:N/S:U/C:N/I:N/A:H</t>
        </is>
      </c>
      <c r="W1642" s="6" t="inlineStr">
        <is>
          <t>https://nvd.nist.gov/vuln/detail/CVE-2024-49881</t>
        </is>
      </c>
      <c r="X1642" s="6" t="inlineStr">
        <is>
          <t>https://emea.finitestate.io/projects/5518255806845340306/versions/8350195272324183931/findings?findingId=4434396286787694794</t>
        </is>
      </c>
      <c r="Y164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43">
      <c r="A1643" s="6" t="inlineStr">
        <is>
          <t>CVE-2024-46714</t>
        </is>
      </c>
      <c r="B1643" s="13" t="inlineStr">
        <is>
          <t>medium</t>
        </is>
      </c>
      <c r="C1643" s="8" t="inlineStr">
        <is>
          <t>drivers/gpu/drm/amd/display/dc/dcn20/dcn20_dwb_scl.c</t>
        </is>
      </c>
      <c r="D1643" s="9" t="inlineStr">
        <is>
          <t>filter</t>
        </is>
      </c>
      <c r="E1643" s="10" t="inlineStr">
        <is>
          <t>GPU / DRM</t>
        </is>
      </c>
      <c r="F1643" s="6" t="inlineStr">
        <is>
          <t>5.5</t>
        </is>
      </c>
      <c r="G1643" s="6" t="inlineStr"/>
      <c r="H1643" s="6" t="inlineStr">
        <is>
          <t>IOT Goat SAST</t>
        </is>
      </c>
      <c r="I1643" s="6" t="inlineStr">
        <is>
          <t>1</t>
        </is>
      </c>
      <c r="J1643" s="6" t="inlineStr"/>
      <c r="K1643" s="6" t="inlineStr"/>
      <c r="L1643" s="6" t="inlineStr">
        <is>
          <t>Linux</t>
        </is>
      </c>
      <c r="M1643" s="6" t="inlineStr">
        <is>
          <t>4.9.152</t>
        </is>
      </c>
      <c r="N1643" s="6" t="inlineStr"/>
      <c r="O1643" s="6" t="inlineStr">
        <is>
          <t>INCONCLUSIVE</t>
        </is>
      </c>
      <c r="P1643" s="6" t="inlineStr">
        <is>
          <t>2025-07-02T12:12:44Z</t>
        </is>
      </c>
      <c r="Q1643" s="6" t="inlineStr">
        <is>
          <t>0</t>
        </is>
      </c>
      <c r="R1643" s="6" t="inlineStr">
        <is>
          <t>0</t>
        </is>
      </c>
      <c r="S1643" s="6" t="inlineStr">
        <is>
          <t>CWE-476</t>
        </is>
      </c>
      <c r="T1643" s="6" t="inlineStr">
        <is>
          <t>In the Linux kernel, the following vulnerability has been resolved:drm/amd/display: Skip wbscl_set_scaler_filter if filter is nullCallers can pass null in filter (i.e. from returned from the functionwbscl_get_filter_coeffs_16p) and a null check is added to ensure that isnot the case.This fixes 4 NULL_RETURNS issues reported by Coverity.</t>
        </is>
      </c>
      <c r="U1643" s="6" t="inlineStr"/>
      <c r="V1643" s="6" t="inlineStr">
        <is>
          <t>CVSS:3.1/AV:L/AC:L/PR:L/UI:N/S:U/C:N/I:N/A:H</t>
        </is>
      </c>
      <c r="W1643" s="6" t="inlineStr">
        <is>
          <t>https://nvd.nist.gov/vuln/detail/CVE-2024-46714</t>
        </is>
      </c>
      <c r="X1643" s="6" t="inlineStr">
        <is>
          <t>https://emea.finitestate.io/projects/5518255806845340306/versions/8350195272324183931/findings?findingId=4434590350842309509</t>
        </is>
      </c>
      <c r="Y164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44">
      <c r="A1644" s="6" t="inlineStr">
        <is>
          <t>CVE-2024-49939</t>
        </is>
      </c>
      <c r="B1644" s="13" t="inlineStr">
        <is>
          <t>medium</t>
        </is>
      </c>
      <c r="C1644" s="8" t="inlineStr">
        <is>
          <t>lib/list_debug.c</t>
        </is>
      </c>
      <c r="D1644" s="9" t="inlineStr">
        <is>
          <t>ieee80211_reconfig; tortw89_wow_resume</t>
        </is>
      </c>
      <c r="E1644" s="10" t="inlineStr">
        <is>
          <t>Kernel Lib</t>
        </is>
      </c>
      <c r="F1644" s="6" t="inlineStr">
        <is>
          <t>5.5</t>
        </is>
      </c>
      <c r="G1644" s="6" t="inlineStr"/>
      <c r="H1644" s="6" t="inlineStr">
        <is>
          <t>IOT Goat SAST</t>
        </is>
      </c>
      <c r="I1644" s="6" t="inlineStr">
        <is>
          <t>1</t>
        </is>
      </c>
      <c r="J1644" s="6" t="inlineStr"/>
      <c r="K1644" s="6" t="inlineStr"/>
      <c r="L1644" s="6" t="inlineStr">
        <is>
          <t>Linux</t>
        </is>
      </c>
      <c r="M1644" s="6" t="inlineStr">
        <is>
          <t>4.9.152</t>
        </is>
      </c>
      <c r="N1644" s="6" t="inlineStr"/>
      <c r="O1644" s="6" t="inlineStr">
        <is>
          <t>INCONCLUSIVE</t>
        </is>
      </c>
      <c r="P1644" s="6" t="inlineStr">
        <is>
          <t>2025-07-02T12:12:44Z</t>
        </is>
      </c>
      <c r="Q1644" s="6" t="inlineStr">
        <is>
          <t>0</t>
        </is>
      </c>
      <c r="R1644" s="6" t="inlineStr">
        <is>
          <t>0</t>
        </is>
      </c>
      <c r="S1644" s="6" t="inlineStr">
        <is>
          <t>CWE--1</t>
        </is>
      </c>
      <c r="T1644" s="6" t="inlineStr">
        <is>
          <t>In the Linux kernel, the following vulnerability has been resolved:wifi: rtw89: avoid to add interface to list twice when SERIf SER L2 occurs during the WoWLAN resume flow, the add interface flowis triggered by ieee80211_reconfig(). However, due tortw89_wow_resume() return failure, it will cause the add interface flowto be executed again, resulting in a double add list and causing a kernelpanic. Therefore, we have added a check to prevent double adding of thelist.list_add double add: new=ffff99d6992e2010, prev=ffff99d6992e2010, next=ffff99d695302628.------------[ cut here ]------------kernel BUG at lib/list_debug.c:37!invalid opcode: 0000 [#1] PREEMPT SMP NOPTICPU: 0 PID: 9 Comm: kworker/0:1 Tainted: G        W  O       6.6.30-02659-gc18865c4dfbd #1 770df2933251a0e3c888ba69d1053a817a6376a7Hardware name: HP Grunt/Grunt, BIOS Google_Grunt.11031.169.0 06/24/2021Workqueue: events_freezable ieee80211_restart_work [mac80211]RIP: 0010:__list_add_valid_or_report+0x5e/0xb0Code: c7 74 18 48 39 ce 74 13 b0 01 59 5a 5e 5f 41 58 41 59 41 5a 5d e9 e2 d6 03 00 cc 48 c7 c7 8d 4f 17 83 48 89 c2 e8 02 c0 00 00 &lt;0f&gt; 0b 48 c7 c7 aa 8c 1c 83 e8 f4 bf 00 00 0f 0b 48 c7 c7 c8 bc 12RSP: 0018:ffffa91b8007bc50 EFLAGS: 00010246RAX: 0000000000000058 RBX: ffff99d6992e0900 RCX: a014d76c70ef3900RDX: ffffa91b8007bae8 RSI: 00000000ffffdfff RDI: 0000000000000001RBP: ffffa91b8007bc88 R08: 0000000000000000 R09: ffffa91b8007bae0R10: 00000000ffffdfff R11: ffffffff83a79800 R12: ffff99d695302060R13: ffff99d695300900 R14: ffff99d6992e1be0 R15: ffff99d6992e2010FS:  0000000000000000(0000) GS:ffff99d6aac00000(0000) knlGS:0000000000000000CS:  0010 DS: 0000 ES: 0000 CR0: 0000000080050033CR2: 000078fbdba43480 CR3: 000000010e464000 CR4: 00000000001506f0Call Trace: &lt;TASK&gt; ? __die_body+0x1f/0x70 ? die+0x3d/0x60 ? do_trap+0xa4/0x110 ? __list_add_valid_or_report+0x5e/0xb0 ? do_error_trap+0x6d/0x90 ? __list_add_valid_or_report+0x5e/0xb0 ? handle_invalid_op+0x30/0x40 ? __list_add_valid_or_report+0x5e/0xb0 ? exc_invalid_op+0x3c/0x50 ? asm_exc_invalid_op+0x16/0x20 ? __list_add_valid_or_report+0x5e/0xb0 rtw89_ops_add_interface+0x309/0x310 [rtw89_core 7c32b1ee6854761c0321027c8a58c5160e41f48f] drv_add_interface+0x5c/0x130 [mac80211 83e989e6e616bd5b4b8a2b0a9f9352a2c385a3bc] ieee80211_reconfig+0x241/0x13d0 [mac80211 83e989e6e616bd5b4b8a2b0a9f9352a2c385a3bc] ? finish_wait+0x3e/0x90 ? synchronize_rcu_expedited+0x174/0x260 ? sync_rcu_exp_done_unlocked+0x50/0x50 ? wake_bit_function+0x40/0x40 ieee80211_restart_work+0xf0/0x140 [mac80211 83e989e6e616bd5b4b8a2b0a9f9352a2c385a3bc] process_scheduled_works+0x1e5/0x480 worker_thread+0xea/0x1e0 kthread+0xdb/0x110 ? move_linked_works+0x90/0x90 ? kthread_associate_blkcg+0xa0/0xa0 ret_from_fork+0x3b/0x50 ? kthread_associate_blkcg+0xa0/0xa0 ret_from_fork_asm+0x11/0x20 &lt;/TASK&gt;Modules linked in: dm_integrity async_xor xor async_tx lz4 lz4_compress zstd zstd_compress zram zsmalloc rfcomm cmac uinput algif_hash algif_skcipher af_alg btusb btrtl iio_trig_hrtimer industrialio_sw_trigger btmtk industrialio_configfs btbcm btintel uvcvideo videobuf2_vmalloc iio_trig_sysfs videobuf2_memops videobuf2_v4l2 videobuf2_common uvc snd_hda_codec_hdmi veth snd_hda_intel snd_intel_dspcfg acpi_als snd_hda_codec industrialio_triggered_buffer kfifo_buf snd_hwdep industrialio i2c_piix4 snd_hda_core designware_i2s ip6table_nat snd_soc_max98357a xt_MASQUERADE xt_cgroup snd_soc_acp_rt5682_mach fuse rtw89_8922ae(O) rtw89_8922a(O) rtw89_pci(O) rtw89_core(O) 8021q mac80211(O) bluetooth ecdh_generic ecc cfg80211 r8152 mii joydevgsmi: Log Shutdown Reason 0x03---[ end trace 0000000000000000 ]---</t>
        </is>
      </c>
      <c r="U1644" s="6" t="inlineStr"/>
      <c r="V1644" s="6" t="inlineStr">
        <is>
          <t>CVSS:3.1/AV:L/AC:L/PR:L/UI:N/S:U/C:N/I:N/A:H</t>
        </is>
      </c>
      <c r="W1644" s="6" t="inlineStr">
        <is>
          <t>https://nvd.nist.gov/vuln/detail/CVE-2024-49939</t>
        </is>
      </c>
      <c r="X1644" s="6" t="inlineStr">
        <is>
          <t>https://emea.finitestate.io/projects/5518255806845340306/versions/8350195272324183931/findings?findingId=4435250257729375820</t>
        </is>
      </c>
      <c r="Y1644" s="11" t="inlineStr">
        <is>
          <t>[Implementation] Add defensive checks to prevent kernel panics. Validate inputs and state before operations that may trigger panic. Apply the relevant kernel patch. Applies to: kernel panic.</t>
        </is>
      </c>
    </row>
    <row r="1645">
      <c r="A1645" s="6" t="inlineStr">
        <is>
          <t>CVE-2022-0854</t>
        </is>
      </c>
      <c r="B1645" s="13" t="inlineStr">
        <is>
          <t>medium</t>
        </is>
      </c>
      <c r="C1645" s="8" t="inlineStr">
        <is>
          <t>kernel/dma/swiotlb.c</t>
        </is>
      </c>
      <c r="D1645" s="9" t="inlineStr"/>
      <c r="E1645" s="10" t="inlineStr">
        <is>
          <t>Kernel Core</t>
        </is>
      </c>
      <c r="F1645" s="6" t="inlineStr">
        <is>
          <t>5.5</t>
        </is>
      </c>
      <c r="G1645" s="6" t="inlineStr"/>
      <c r="H1645" s="6" t="inlineStr">
        <is>
          <t>IOT Goat SAST</t>
        </is>
      </c>
      <c r="I1645" s="6" t="inlineStr">
        <is>
          <t>1</t>
        </is>
      </c>
      <c r="J1645" s="6" t="inlineStr"/>
      <c r="K1645" s="6" t="inlineStr"/>
      <c r="L1645" s="6" t="inlineStr">
        <is>
          <t>Linux</t>
        </is>
      </c>
      <c r="M1645" s="6" t="inlineStr">
        <is>
          <t>4.9.152</t>
        </is>
      </c>
      <c r="N1645" s="6" t="inlineStr"/>
      <c r="O1645" s="6" t="inlineStr">
        <is>
          <t>UNREACHABLE</t>
        </is>
      </c>
      <c r="P1645" s="6" t="inlineStr">
        <is>
          <t>2025-07-02T12:12:44Z</t>
        </is>
      </c>
      <c r="Q1645" s="6" t="inlineStr">
        <is>
          <t>1</t>
        </is>
      </c>
      <c r="R1645" s="6" t="inlineStr">
        <is>
          <t>0</t>
        </is>
      </c>
      <c r="S1645" s="6" t="inlineStr">
        <is>
          <t>CWE-401</t>
        </is>
      </c>
      <c r="T1645" s="6" t="inlineStr">
        <is>
          <t>A memory leak flaw was found in the Linux kernel’s DMA subsystem, in the way a user calls DMA_FROM_DEVICE. This flaw allows a local user to read random memory from the kernel space.</t>
        </is>
      </c>
      <c r="U1645" s="6" t="inlineStr">
        <is>
          <t>AV:L/AC:L/Au:N/C:P/I:N/A:N</t>
        </is>
      </c>
      <c r="V1645" s="6" t="inlineStr">
        <is>
          <t>CVSS:3.1/AV:L/AC:L/PR:L/UI:N/S:U/C:H/I:N/A:N</t>
        </is>
      </c>
      <c r="W1645" s="6" t="inlineStr">
        <is>
          <t>https://nvd.nist.gov/vuln/detail/CVE-2022-0854</t>
        </is>
      </c>
      <c r="X1645" s="6" t="inlineStr">
        <is>
          <t>https://emea.finitestate.io/projects/5518255806845340306/versions/8350195272324183931/findings?findingId=4442912830103008814</t>
        </is>
      </c>
      <c r="Y164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46">
      <c r="A1646" s="6" t="inlineStr">
        <is>
          <t>CVE-2024-26646</t>
        </is>
      </c>
      <c r="B1646" s="13" t="inlineStr">
        <is>
          <t>medium</t>
        </is>
      </c>
      <c r="C1646" s="8" t="inlineStr">
        <is>
          <t>drivers/thermal/intel/intel_hfi.c</t>
        </is>
      </c>
      <c r="D1646" s="9" t="inlineStr"/>
      <c r="E1646" s="10" t="inlineStr">
        <is>
          <t>Kernel Driver</t>
        </is>
      </c>
      <c r="F1646" s="6" t="inlineStr">
        <is>
          <t>5.5</t>
        </is>
      </c>
      <c r="G1646" s="6" t="inlineStr"/>
      <c r="H1646" s="6" t="inlineStr">
        <is>
          <t>IOT Goat SAST</t>
        </is>
      </c>
      <c r="I1646" s="6" t="inlineStr">
        <is>
          <t>1</t>
        </is>
      </c>
      <c r="J1646" s="6" t="inlineStr"/>
      <c r="K1646" s="6" t="inlineStr"/>
      <c r="L1646" s="6" t="inlineStr">
        <is>
          <t>Linux</t>
        </is>
      </c>
      <c r="M1646" s="6" t="inlineStr">
        <is>
          <t>4.9.152</t>
        </is>
      </c>
      <c r="N1646" s="6" t="inlineStr"/>
      <c r="O1646" s="6" t="inlineStr">
        <is>
          <t>INCONCLUSIVE</t>
        </is>
      </c>
      <c r="P1646" s="6" t="inlineStr">
        <is>
          <t>2025-07-02T12:12:44Z</t>
        </is>
      </c>
      <c r="Q1646" s="6" t="inlineStr">
        <is>
          <t>0</t>
        </is>
      </c>
      <c r="R1646" s="6" t="inlineStr">
        <is>
          <t>0</t>
        </is>
      </c>
      <c r="S1646" s="6" t="inlineStr">
        <is>
          <t>CWE-770</t>
        </is>
      </c>
      <c r="T1646" s="6" t="inlineStr">
        <is>
          <t>In the Linux kernel, the following vulnerability has been resolved:thermal: intel: hfi: Add syscore callbacks for system-wide PMThe kernel allocates a memory buffer and provides its location to thehardware, which uses it to update the HFI table. This allocation occursduring boot and remains constant throughout runtime.When resuming from hibernation, the restore kernel allocates a secondmemory buffer and reprograms the HFI hardware with the new location aspart of a normal boot. The location of the second memory buffer maydiffer from the one allocated by the image kernel.When the restore kernel transfers control to the image kernel, its HFIbuffer becomes invalid, potentially leading to memory corruption if thehardware writes to it (the hardware continues to use the buffer from therestore kernel).It is also possible that the hardware "forgets" the address of the memorybuffer when resuming from "deep" suspend. Memory corruption may also occurin such a scenario.To prevent the described memory corruption, disable HFI when preparing tosuspend or hibernate. Enable it when resuming.Add syscore callbacks to handle the package of the boot CPU (packages ofnon-boot CPUs are handled via CPU offline). Syscore ops always run on theboot CPU. Additionally, HFI only needs to be disabled during "deep" suspendand hibernation. Syscore ops only run in these cases.[ rjw: Comment adjustment, subject and changelog edits ]</t>
        </is>
      </c>
      <c r="U1646" s="6" t="inlineStr"/>
      <c r="V1646" s="6" t="inlineStr">
        <is>
          <t>CVSS:3.1/AV:L/AC:L/PR:L/UI:N/S:U/C:N/I:N/A:H</t>
        </is>
      </c>
      <c r="W1646" s="6" t="inlineStr">
        <is>
          <t>https://nvd.nist.gov/vuln/detail/CVE-2024-26646</t>
        </is>
      </c>
      <c r="X1646" s="6" t="inlineStr">
        <is>
          <t>https://emea.finitestate.io/projects/5518255806845340306/versions/8350195272324183931/findings?findingId=4456478643642150684</t>
        </is>
      </c>
      <c r="Y1646"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647">
      <c r="A1647" s="6" t="inlineStr">
        <is>
          <t>CVE-2023-52855</t>
        </is>
      </c>
      <c r="B1647" s="13" t="inlineStr">
        <is>
          <t>medium</t>
        </is>
      </c>
      <c r="C1647" s="8" t="inlineStr">
        <is>
          <t>drivers/usb/dwc2/hcd.c</t>
        </is>
      </c>
      <c r="D1647" s="9" t="inlineStr">
        <is>
          <t>_dwc2_hcd_urb_dequeue; _dwc2_hcd_urb_enqueue; dwc2_hcd_urb_dequeue</t>
        </is>
      </c>
      <c r="E1647" s="10" t="inlineStr">
        <is>
          <t>USB</t>
        </is>
      </c>
      <c r="F1647" s="6" t="inlineStr">
        <is>
          <t>5.5</t>
        </is>
      </c>
      <c r="G1647" s="6" t="inlineStr"/>
      <c r="H1647" s="6" t="inlineStr">
        <is>
          <t>IOT Goat SAST</t>
        </is>
      </c>
      <c r="I1647" s="6" t="inlineStr">
        <is>
          <t>1</t>
        </is>
      </c>
      <c r="J1647" s="6" t="inlineStr"/>
      <c r="K1647" s="6" t="inlineStr"/>
      <c r="L1647" s="6" t="inlineStr">
        <is>
          <t>Linux</t>
        </is>
      </c>
      <c r="M1647" s="6" t="inlineStr">
        <is>
          <t>4.9.152</t>
        </is>
      </c>
      <c r="N1647" s="6" t="inlineStr"/>
      <c r="O1647" s="6" t="inlineStr">
        <is>
          <t>INCONCLUSIVE</t>
        </is>
      </c>
      <c r="P1647" s="6" t="inlineStr">
        <is>
          <t>2025-07-02T12:12:44Z</t>
        </is>
      </c>
      <c r="Q1647" s="6" t="inlineStr">
        <is>
          <t>0</t>
        </is>
      </c>
      <c r="R1647" s="6" t="inlineStr">
        <is>
          <t>0</t>
        </is>
      </c>
      <c r="S1647" s="6" t="inlineStr">
        <is>
          <t>CWE-476</t>
        </is>
      </c>
      <c r="T1647" s="6" t="inlineStr">
        <is>
          <t>In the Linux kernel, the following vulnerability has been resolved:usb: dwc2: fix possible NULL pointer dereference caused by driver concurrencyIn _dwc2_hcd_urb_enqueue(), "urb-&gt;hcpriv = NULL" is executed withoutholding the lock "hsotg-&gt;lock". In _dwc2_hcd_urb_dequeue():    spin_lock_irqsave(&amp;hsotg-&gt;lock, flags);    ...	if (!urb-&gt;hcpriv) {		dev_dbg(hsotg-&gt;dev, "## urb-&gt;hcpriv is NULL ##\n");		goto out;	}    rc = dwc2_hcd_urb_dequeue(hsotg, urb-&gt;hcpriv); // Use urb-&gt;hcpriv    ...out:    spin_unlock_irqrestore(&amp;hsotg-&gt;lock, flags);When _dwc2_hcd_urb_enqueue() and _dwc2_hcd_urb_dequeue() areconcurrently executed, the NULL check of "urb-&gt;hcpriv" can be executedbefore "urb-&gt;hcpriv = NULL". After urb-&gt;hcpriv is NULL, it can be usedin the function call to dwc2_hcd_urb_dequeue(), which can cause a NULLpointer dereference.This possible bug is found by an experimental static analysis tooldeveloped by myself. This tool analyzes the locking APIs to extractfunction pairs that can be concurrently executed, and then analyzes theinstructions in the paired functions to identify possible concurrencybugs including data races and atomicity violations. The above possiblebug is reported, when my tool analyzes the source code of Linux 6.5.To fix this possible bug, "urb-&gt;hcpriv = NULL" should be executed withholding the lock "hsotg-&gt;lock". After using this patch, my tool neverreports the possible bug, with the kernelconfiguration allyesconfig forx86_64. Because I have no associated hardware, I cannot test the patchin runtime testing, and just verify it according to the code logic.</t>
        </is>
      </c>
      <c r="U1647" s="6" t="inlineStr"/>
      <c r="V1647" s="6" t="inlineStr">
        <is>
          <t>CVSS:3.1/AV:L/AC:L/PR:L/UI:N/S:U/C:N/I:N/A:H</t>
        </is>
      </c>
      <c r="W1647" s="6" t="inlineStr">
        <is>
          <t>https://nvd.nist.gov/vuln/detail/CVE-2023-52855</t>
        </is>
      </c>
      <c r="X1647" s="6" t="inlineStr">
        <is>
          <t>https://emea.finitestate.io/projects/5518255806845340306/versions/8350195272324183931/findings?findingId=4460005284360315327</t>
        </is>
      </c>
      <c r="Y164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48">
      <c r="A1648" s="6" t="inlineStr">
        <is>
          <t>CVE-2024-47809</t>
        </is>
      </c>
      <c r="B1648" s="13" t="inlineStr">
        <is>
          <t>medium</t>
        </is>
      </c>
      <c r="C1648" s="8" t="inlineStr">
        <is>
          <t>fs/dlm/lock.c</t>
        </is>
      </c>
      <c r="D1648" s="9" t="inlineStr">
        <is>
          <t>attach_lkb; request_lock; validate_lock_args</t>
        </is>
      </c>
      <c r="E1648" s="10" t="inlineStr">
        <is>
          <t>Filesystem</t>
        </is>
      </c>
      <c r="F1648" s="6" t="inlineStr">
        <is>
          <t>5.5</t>
        </is>
      </c>
      <c r="G1648" s="6" t="inlineStr"/>
      <c r="H1648" s="6" t="inlineStr">
        <is>
          <t>IOT Goat SAST</t>
        </is>
      </c>
      <c r="I1648" s="6" t="inlineStr">
        <is>
          <t>1</t>
        </is>
      </c>
      <c r="J1648" s="6" t="inlineStr"/>
      <c r="K1648" s="6" t="inlineStr"/>
      <c r="L1648" s="6" t="inlineStr">
        <is>
          <t>Linux</t>
        </is>
      </c>
      <c r="M1648" s="6" t="inlineStr">
        <is>
          <t>4.9.152</t>
        </is>
      </c>
      <c r="N1648" s="6" t="inlineStr"/>
      <c r="O1648" s="6" t="inlineStr">
        <is>
          <t>INCONCLUSIVE</t>
        </is>
      </c>
      <c r="P1648" s="6" t="inlineStr">
        <is>
          <t>2025-07-02T12:12:44Z</t>
        </is>
      </c>
      <c r="Q1648" s="6" t="inlineStr">
        <is>
          <t>0</t>
        </is>
      </c>
      <c r="R1648" s="6" t="inlineStr">
        <is>
          <t>0</t>
        </is>
      </c>
      <c r="S1648" s="6" t="inlineStr">
        <is>
          <t>CWE-476</t>
        </is>
      </c>
      <c r="T1648" s="6" t="inlineStr">
        <is>
          <t>In the Linux kernel, the following vulnerability has been resolved:dlm: fix possible lkb_resource null dereferenceThis patch fixes a possible null pointer dereference when this function iscalled from request_lock() as lkb-&gt;lkb_resource is not assigned yet,only after validate_lock_args() by calling attach_lkb(). Another issueis that a resource name could be a non printable bytearray and we cannotassume to be ASCII coded.The log functionality is probably never being hit when DLM is used innormal way and no debug logging is enabled. The null pointer dereferencecan only occur on a new created lkb that does not have the resourceassigned yet, it probably never hits the null pointer dereference but weshould be sure that other changes might not change this behaviour and weactually can hit the mentioned null pointer dereference.In this patch we just drop the printout of the resource name, the lkb idis enough to make a possible connection to a resource name if thisexists.</t>
        </is>
      </c>
      <c r="U1648" s="6" t="inlineStr"/>
      <c r="V1648" s="6" t="inlineStr">
        <is>
          <t>CVSS:3.1/AV:L/AC:L/PR:L/UI:N/S:U/C:N/I:N/A:H</t>
        </is>
      </c>
      <c r="W1648" s="6" t="inlineStr">
        <is>
          <t>https://nvd.nist.gov/vuln/detail/CVE-2024-47809</t>
        </is>
      </c>
      <c r="X1648" s="6" t="inlineStr">
        <is>
          <t>https://emea.finitestate.io/projects/5518255806845340306/versions/8350195272324183931/findings?findingId=4462536945674425274</t>
        </is>
      </c>
      <c r="Y164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49">
      <c r="A1649" s="6" t="inlineStr">
        <is>
          <t>CVE-2024-53145</t>
        </is>
      </c>
      <c r="B1649" s="13" t="inlineStr">
        <is>
          <t>medium</t>
        </is>
      </c>
      <c r="C1649" s="8" t="inlineStr">
        <is>
          <t>arch/um/kernel/physmem.c</t>
        </is>
      </c>
      <c r="D1649" s="9" t="inlineStr"/>
      <c r="E1649" s="10" t="inlineStr">
        <is>
          <t>Architecture</t>
        </is>
      </c>
      <c r="F1649" s="6" t="inlineStr">
        <is>
          <t>5.5</t>
        </is>
      </c>
      <c r="G1649" s="6" t="inlineStr"/>
      <c r="H1649" s="6" t="inlineStr">
        <is>
          <t>IOT Goat SAST</t>
        </is>
      </c>
      <c r="I1649" s="6" t="inlineStr">
        <is>
          <t>1</t>
        </is>
      </c>
      <c r="J1649" s="6" t="inlineStr"/>
      <c r="K1649" s="6" t="inlineStr"/>
      <c r="L1649" s="6" t="inlineStr">
        <is>
          <t>Linux</t>
        </is>
      </c>
      <c r="M1649" s="6" t="inlineStr">
        <is>
          <t>4.9.152</t>
        </is>
      </c>
      <c r="N1649" s="6" t="inlineStr"/>
      <c r="O1649" s="6" t="inlineStr">
        <is>
          <t>INCONCLUSIVE</t>
        </is>
      </c>
      <c r="P1649" s="6" t="inlineStr">
        <is>
          <t>2025-07-02T12:12:44Z</t>
        </is>
      </c>
      <c r="Q1649" s="6" t="inlineStr">
        <is>
          <t>0</t>
        </is>
      </c>
      <c r="R1649" s="6" t="inlineStr">
        <is>
          <t>0</t>
        </is>
      </c>
      <c r="S1649" s="6" t="inlineStr">
        <is>
          <t>CWE-190</t>
        </is>
      </c>
      <c r="T1649" s="6" t="inlineStr">
        <is>
          <t>In the Linux kernel, the following vulnerability has been resolved:um: Fix potential integer overflow during physmem setupThis issue happens when the real map size is greater than LONG_MAX,which can be easily triggered on UML/i386.</t>
        </is>
      </c>
      <c r="U1649" s="6" t="inlineStr"/>
      <c r="V1649" s="6" t="inlineStr">
        <is>
          <t>CVSS:3.1/AV:L/AC:L/PR:L/UI:N/S:U/C:N/I:N/A:H</t>
        </is>
      </c>
      <c r="W1649" s="6" t="inlineStr">
        <is>
          <t>https://nvd.nist.gov/vuln/detail/CVE-2024-53145</t>
        </is>
      </c>
      <c r="X1649" s="6" t="inlineStr">
        <is>
          <t>https://emea.finitestate.io/projects/5518255806845340306/versions/8350195272324183931/findings?findingId=4463841813949562706</t>
        </is>
      </c>
      <c r="Y1649"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650">
      <c r="A1650" s="6" t="inlineStr">
        <is>
          <t>CVE-2022-48930</t>
        </is>
      </c>
      <c r="B1650" s="13" t="inlineStr">
        <is>
          <t>medium</t>
        </is>
      </c>
      <c r="C1650" s="8" t="inlineStr">
        <is>
          <t>drivers/infiniband/ulp/srp/ib_srp.c</t>
        </is>
      </c>
      <c r="D1650" s="9" t="inlineStr">
        <is>
          <t>cancel_work_sync</t>
        </is>
      </c>
      <c r="E1650" s="10" t="inlineStr">
        <is>
          <t>Networking / RDMA</t>
        </is>
      </c>
      <c r="F1650" s="6" t="inlineStr">
        <is>
          <t>5.5</t>
        </is>
      </c>
      <c r="G1650" s="6" t="inlineStr"/>
      <c r="H1650" s="6" t="inlineStr">
        <is>
          <t>IOT Goat SAST</t>
        </is>
      </c>
      <c r="I1650" s="6" t="inlineStr">
        <is>
          <t>1</t>
        </is>
      </c>
      <c r="J1650" s="6" t="inlineStr"/>
      <c r="K1650" s="6" t="inlineStr"/>
      <c r="L1650" s="6" t="inlineStr">
        <is>
          <t>Linux</t>
        </is>
      </c>
      <c r="M1650" s="6" t="inlineStr">
        <is>
          <t>4.9.152</t>
        </is>
      </c>
      <c r="N1650" s="6" t="inlineStr"/>
      <c r="O1650" s="6" t="inlineStr">
        <is>
          <t>INCONCLUSIVE</t>
        </is>
      </c>
      <c r="P1650" s="6" t="inlineStr">
        <is>
          <t>2025-07-02T12:12:44Z</t>
        </is>
      </c>
      <c r="Q1650" s="6" t="inlineStr">
        <is>
          <t>0</t>
        </is>
      </c>
      <c r="R1650" s="6" t="inlineStr">
        <is>
          <t>0</t>
        </is>
      </c>
      <c r="S1650" s="6" t="inlineStr">
        <is>
          <t>CWE-667</t>
        </is>
      </c>
      <c r="T1650" s="6" t="inlineStr">
        <is>
          <t>In the Linux kernel, the following vulnerability has been resolved:RDMA/ib_srp: Fix a deadlockRemove the flush_workqueue(system_long_wq) call since flushingsystem_long_wq is deadlock-prone and since that call is redundant with apreceding cancel_work_sync()</t>
        </is>
      </c>
      <c r="U1650" s="6" t="inlineStr"/>
      <c r="V1650" s="6" t="inlineStr">
        <is>
          <t>CVSS:3.1/AV:L/AC:L/PR:L/UI:N/S:U/C:N/I:N/A:H</t>
        </is>
      </c>
      <c r="W1650" s="6" t="inlineStr">
        <is>
          <t>https://nvd.nist.gov/vuln/detail/CVE-2022-48930</t>
        </is>
      </c>
      <c r="X1650" s="6" t="inlineStr">
        <is>
          <t>https://emea.finitestate.io/projects/5518255806845340306/versions/8350195272324183931/findings?findingId=4476815182438491495</t>
        </is>
      </c>
      <c r="Y1650" s="11" t="inlineStr">
        <is>
          <t>[Implementation] Use industry standard APIs to implement locking mechanism.</t>
        </is>
      </c>
    </row>
    <row r="1651">
      <c r="A1651" s="6" t="inlineStr">
        <is>
          <t>CVE-2018-14616</t>
        </is>
      </c>
      <c r="B1651" s="13" t="inlineStr">
        <is>
          <t>medium</t>
        </is>
      </c>
      <c r="C1651" s="8" t="inlineStr">
        <is>
          <t>fs/crypto/crypto.c</t>
        </is>
      </c>
      <c r="D1651" s="9" t="inlineStr">
        <is>
          <t>fscrypt_do_page_crypto</t>
        </is>
      </c>
      <c r="E1651" s="10" t="inlineStr">
        <is>
          <t>Filesystem</t>
        </is>
      </c>
      <c r="F1651" s="6" t="inlineStr">
        <is>
          <t>5.5</t>
        </is>
      </c>
      <c r="G1651" s="6" t="inlineStr"/>
      <c r="H1651" s="6" t="inlineStr">
        <is>
          <t>IOT Goat SAST</t>
        </is>
      </c>
      <c r="I1651" s="6" t="inlineStr">
        <is>
          <t>1</t>
        </is>
      </c>
      <c r="J1651" s="6" t="inlineStr"/>
      <c r="K1651" s="6" t="inlineStr"/>
      <c r="L1651" s="6" t="inlineStr">
        <is>
          <t>Linux</t>
        </is>
      </c>
      <c r="M1651" s="6" t="inlineStr">
        <is>
          <t>4.9.152</t>
        </is>
      </c>
      <c r="N1651" s="6" t="inlineStr"/>
      <c r="O1651" s="6" t="inlineStr">
        <is>
          <t>INCONCLUSIVE</t>
        </is>
      </c>
      <c r="P1651" s="6" t="inlineStr">
        <is>
          <t>2025-07-02T12:12:44Z</t>
        </is>
      </c>
      <c r="Q1651" s="6" t="inlineStr">
        <is>
          <t>1</t>
        </is>
      </c>
      <c r="R1651" s="6" t="inlineStr">
        <is>
          <t>0</t>
        </is>
      </c>
      <c r="S1651" s="6" t="inlineStr">
        <is>
          <t>CWE-476</t>
        </is>
      </c>
      <c r="T1651" s="6" t="inlineStr">
        <is>
          <t>An issue was discovered in the Linux kernel through 4.17.10. There is a NULL pointer dereference in fscrypt_do_page_crypto() in fs/crypto/crypto.c when operating on a file in a corrupted f2fs image.</t>
        </is>
      </c>
      <c r="U1651" s="6" t="inlineStr">
        <is>
          <t>AV:N/AC:M/Au:N/C:N/I:N/A:C</t>
        </is>
      </c>
      <c r="V1651" s="6" t="inlineStr">
        <is>
          <t>CVSS:3.0/AV:L/AC:L/PR:N/UI:R/S:U/C:N/I:N/A:H</t>
        </is>
      </c>
      <c r="W1651" s="6" t="inlineStr">
        <is>
          <t>https://nvd.nist.gov/vuln/detail/CVE-2018-14616</t>
        </is>
      </c>
      <c r="X1651" s="6" t="inlineStr">
        <is>
          <t>https://emea.finitestate.io/projects/5518255806845340306/versions/8350195272324183931/findings?findingId=4479787515275390492</t>
        </is>
      </c>
      <c r="Y165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52">
      <c r="A1652" s="6" t="inlineStr">
        <is>
          <t>CVE-2022-49619</t>
        </is>
      </c>
      <c r="B1652" s="13" t="inlineStr">
        <is>
          <t>medium</t>
        </is>
      </c>
      <c r="C1652" s="8" t="inlineStr">
        <is>
          <t>drivers/net/phy/sfp.c</t>
        </is>
      </c>
      <c r="D1652" s="9" t="inlineStr">
        <is>
          <t>Whendevm_add_action; devm_add_action; devm_add_action_or_reset; sfp_alloc; sfp_probe</t>
        </is>
      </c>
      <c r="E1652" s="10" t="inlineStr">
        <is>
          <t>Network Driver</t>
        </is>
      </c>
      <c r="F1652" s="6" t="inlineStr">
        <is>
          <t>5.5</t>
        </is>
      </c>
      <c r="G1652" s="6" t="inlineStr"/>
      <c r="H1652" s="6" t="inlineStr">
        <is>
          <t>IOT Goat SAST</t>
        </is>
      </c>
      <c r="I1652" s="6" t="inlineStr">
        <is>
          <t>1</t>
        </is>
      </c>
      <c r="J1652" s="6" t="inlineStr"/>
      <c r="K1652" s="6" t="inlineStr"/>
      <c r="L1652" s="6" t="inlineStr">
        <is>
          <t>Linux</t>
        </is>
      </c>
      <c r="M1652" s="6" t="inlineStr">
        <is>
          <t>4.9.152</t>
        </is>
      </c>
      <c r="N1652" s="6" t="inlineStr"/>
      <c r="O1652" s="6" t="inlineStr">
        <is>
          <t>INCONCLUSIVE</t>
        </is>
      </c>
      <c r="P1652" s="6" t="inlineStr">
        <is>
          <t>2025-07-02T12:12:44Z</t>
        </is>
      </c>
      <c r="Q1652" s="6" t="inlineStr">
        <is>
          <t>0</t>
        </is>
      </c>
      <c r="R1652" s="6" t="inlineStr">
        <is>
          <t>0</t>
        </is>
      </c>
      <c r="S1652" s="6" t="inlineStr">
        <is>
          <t>CWE-401</t>
        </is>
      </c>
      <c r="T1652" s="6" t="inlineStr">
        <is>
          <t>In the Linux kernel, the following vulnerability has been resolved:net: sfp: fix memory leak in sfp_probe()sfp_probe() allocates a memory chunk from sfp with sfp_alloc(). Whendevm_add_action() fails, sfp is not freed, which leads to a memory leak.We should use devm_add_action_or_reset() instead of devm_add_action().</t>
        </is>
      </c>
      <c r="U1652" s="6" t="inlineStr"/>
      <c r="V1652" s="6" t="inlineStr">
        <is>
          <t>CVSS:3.1/AV:L/AC:L/PR:L/UI:N/S:U/C:N/I:N/A:H</t>
        </is>
      </c>
      <c r="W1652" s="6" t="inlineStr">
        <is>
          <t>https://nvd.nist.gov/vuln/detail/CVE-2022-49619</t>
        </is>
      </c>
      <c r="X1652" s="6" t="inlineStr">
        <is>
          <t>https://emea.finitestate.io/projects/5518255806845340306/versions/8350195272324183931/findings?findingId=4505202862513938727</t>
        </is>
      </c>
      <c r="Y165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53">
      <c r="A1653" s="6" t="inlineStr">
        <is>
          <t>CVE-2017-7542</t>
        </is>
      </c>
      <c r="B1653" s="13" t="inlineStr">
        <is>
          <t>medium</t>
        </is>
      </c>
      <c r="C1653" s="8" t="inlineStr">
        <is>
          <t>net/ipv6/output_core.c</t>
        </is>
      </c>
      <c r="D1653" s="9" t="inlineStr"/>
      <c r="E1653" s="10" t="inlineStr">
        <is>
          <t>Networking / IPv6</t>
        </is>
      </c>
      <c r="F1653" s="6" t="inlineStr">
        <is>
          <t>5.5</t>
        </is>
      </c>
      <c r="G1653" s="6" t="inlineStr"/>
      <c r="H1653" s="6" t="inlineStr">
        <is>
          <t>IOT Goat SAST</t>
        </is>
      </c>
      <c r="I1653" s="6" t="inlineStr">
        <is>
          <t>1</t>
        </is>
      </c>
      <c r="J1653" s="6" t="inlineStr"/>
      <c r="K1653" s="6" t="inlineStr"/>
      <c r="L1653" s="6" t="inlineStr">
        <is>
          <t>Linux</t>
        </is>
      </c>
      <c r="M1653" s="6" t="inlineStr">
        <is>
          <t>4.9.152</t>
        </is>
      </c>
      <c r="N1653" s="6" t="inlineStr"/>
      <c r="O1653" s="6" t="inlineStr">
        <is>
          <t>UNREACHABLE</t>
        </is>
      </c>
      <c r="P1653" s="6" t="inlineStr">
        <is>
          <t>2025-07-02T12:12:44Z</t>
        </is>
      </c>
      <c r="Q1653" s="6" t="inlineStr">
        <is>
          <t>0</t>
        </is>
      </c>
      <c r="R1653" s="6" t="inlineStr">
        <is>
          <t>0</t>
        </is>
      </c>
      <c r="S1653" s="6" t="inlineStr">
        <is>
          <t>CWE-190</t>
        </is>
      </c>
      <c r="T1653" s="6" t="inlineStr">
        <is>
          <t>The ip6_find_1stfragopt function in net/ipv6/output_core.c in the Linux kernel through 4.12.3 allows local users to cause a denial of service (integer overflow and infinite loop) by leveraging the ability to open a raw socket.</t>
        </is>
      </c>
      <c r="U1653" s="6" t="inlineStr">
        <is>
          <t>AV:L/AC:L/Au:N/C:N/I:N/A:C</t>
        </is>
      </c>
      <c r="V1653" s="6" t="inlineStr">
        <is>
          <t>CVSS:3.0/AV:L/AC:L/PR:L/UI:N/S:U/C:N/I:N/A:H</t>
        </is>
      </c>
      <c r="W1653" s="6" t="inlineStr">
        <is>
          <t>https://nvd.nist.gov/vuln/detail/CVE-2017-7542</t>
        </is>
      </c>
      <c r="X1653" s="6" t="inlineStr">
        <is>
          <t>https://emea.finitestate.io/projects/5518255806845340306/versions/8350195272324183931/findings?findingId=4505561305831832401</t>
        </is>
      </c>
      <c r="Y1653"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654">
      <c r="A1654" s="6" t="inlineStr">
        <is>
          <t>CVE-2024-0639</t>
        </is>
      </c>
      <c r="B1654" s="13" t="inlineStr">
        <is>
          <t>medium</t>
        </is>
      </c>
      <c r="C1654" s="8" t="inlineStr">
        <is>
          <t>net/sctp/socket.c</t>
        </is>
      </c>
      <c r="D1654" s="9" t="inlineStr"/>
      <c r="E1654" s="10" t="inlineStr">
        <is>
          <t>Networking</t>
        </is>
      </c>
      <c r="F1654" s="6" t="inlineStr">
        <is>
          <t>5.5</t>
        </is>
      </c>
      <c r="G1654" s="6" t="inlineStr"/>
      <c r="H1654" s="6" t="inlineStr">
        <is>
          <t>IOT Goat SAST</t>
        </is>
      </c>
      <c r="I1654" s="6" t="inlineStr">
        <is>
          <t>1</t>
        </is>
      </c>
      <c r="J1654" s="6" t="inlineStr"/>
      <c r="K1654" s="6" t="inlineStr"/>
      <c r="L1654" s="6" t="inlineStr">
        <is>
          <t>Linux</t>
        </is>
      </c>
      <c r="M1654" s="6" t="inlineStr">
        <is>
          <t>4.9.152</t>
        </is>
      </c>
      <c r="N1654" s="6" t="inlineStr"/>
      <c r="O1654" s="6" t="inlineStr">
        <is>
          <t>UNREACHABLE</t>
        </is>
      </c>
      <c r="P1654" s="6" t="inlineStr">
        <is>
          <t>2025-07-02T12:12:44Z</t>
        </is>
      </c>
      <c r="Q1654" s="6" t="inlineStr">
        <is>
          <t>0</t>
        </is>
      </c>
      <c r="R1654" s="6" t="inlineStr">
        <is>
          <t>0</t>
        </is>
      </c>
      <c r="S1654" s="6" t="inlineStr">
        <is>
          <t>CWE-667</t>
        </is>
      </c>
      <c r="T1654" s="6" t="inlineStr">
        <is>
          <t>A denial of service vulnerability due to a deadlock was found in sctp_auto_asconf_init in net/sctp/socket.c in the Linux kernel’s SCTP subsystem. This flaw allows guests with local user privileges to trigger a deadlock and potentially crash the system.</t>
        </is>
      </c>
      <c r="U1654" s="6" t="inlineStr"/>
      <c r="V1654" s="6" t="inlineStr">
        <is>
          <t>CVSS:3.1/AV:L/AC:L/PR:L/UI:N/S:U/C:N/I:N/A:H</t>
        </is>
      </c>
      <c r="W1654" s="6" t="inlineStr">
        <is>
          <t>https://nvd.nist.gov/vuln/detail/CVE-2024-0639</t>
        </is>
      </c>
      <c r="X1654" s="6" t="inlineStr">
        <is>
          <t>https://emea.finitestate.io/projects/5518255806845340306/versions/8350195272324183931/findings?findingId=4516690185146717476</t>
        </is>
      </c>
      <c r="Y1654" s="11" t="inlineStr">
        <is>
          <t>[Implementation] Use industry standard APIs to implement locking mechanism.</t>
        </is>
      </c>
    </row>
    <row r="1655">
      <c r="A1655" s="6" t="inlineStr">
        <is>
          <t>CVE-2022-49216</t>
        </is>
      </c>
      <c r="B1655" s="13" t="inlineStr">
        <is>
          <t>medium</t>
        </is>
      </c>
      <c r="C1655" s="8" t="inlineStr">
        <is>
          <t>drivers/gpu/drm/tegra/dsi.c</t>
        </is>
      </c>
      <c r="D1655" s="9" t="inlineStr">
        <is>
          <t>of_find_device_by_node; put_device</t>
        </is>
      </c>
      <c r="E1655" s="10" t="inlineStr">
        <is>
          <t>GPU / DRM</t>
        </is>
      </c>
      <c r="F1655" s="6" t="inlineStr">
        <is>
          <t>5.5</t>
        </is>
      </c>
      <c r="G1655" s="6" t="inlineStr"/>
      <c r="H1655" s="6" t="inlineStr">
        <is>
          <t>IOT Goat SAST</t>
        </is>
      </c>
      <c r="I1655" s="6" t="inlineStr">
        <is>
          <t>1</t>
        </is>
      </c>
      <c r="J1655" s="6" t="inlineStr"/>
      <c r="K1655" s="6" t="inlineStr"/>
      <c r="L1655" s="6" t="inlineStr">
        <is>
          <t>Linux</t>
        </is>
      </c>
      <c r="M1655" s="6" t="inlineStr">
        <is>
          <t>4.9.152</t>
        </is>
      </c>
      <c r="N1655" s="6" t="inlineStr"/>
      <c r="O1655" s="6" t="inlineStr">
        <is>
          <t>INCONCLUSIVE</t>
        </is>
      </c>
      <c r="P1655" s="6" t="inlineStr">
        <is>
          <t>2025-07-02T12:12:44Z</t>
        </is>
      </c>
      <c r="Q1655" s="6" t="inlineStr">
        <is>
          <t>0</t>
        </is>
      </c>
      <c r="R1655" s="6" t="inlineStr">
        <is>
          <t>0</t>
        </is>
      </c>
      <c r="S1655" s="6" t="inlineStr">
        <is>
          <t>CWE-0</t>
        </is>
      </c>
      <c r="T1655" s="6" t="inlineStr">
        <is>
          <t>In the Linux kernel, the following vulnerability has been resolved:drm/tegra: Fix reference leak in tegra_dsi_ganged_probeThe reference taken by 'of_find_device_by_node()' must be released whennot needed anymore. Add put_device() call to fix this.</t>
        </is>
      </c>
      <c r="U1655" s="6" t="inlineStr"/>
      <c r="V1655" s="6" t="inlineStr">
        <is>
          <t>CVSS:3.1/AV:L/AC:L/PR:L/UI:N/S:U/C:N/I:N/A:H</t>
        </is>
      </c>
      <c r="W1655" s="6" t="inlineStr">
        <is>
          <t>https://nvd.nist.gov/vuln/detail/CVE-2022-49216</t>
        </is>
      </c>
      <c r="X1655" s="6" t="inlineStr">
        <is>
          <t>https://emea.finitestate.io/projects/5518255806845340306/versions/8350195272324183931/findings?findingId=4517882344489360419</t>
        </is>
      </c>
      <c r="Y165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656">
      <c r="A1656" s="6" t="inlineStr">
        <is>
          <t>CVE-2021-47418</t>
        </is>
      </c>
      <c r="B1656" s="13" t="inlineStr">
        <is>
          <t>medium</t>
        </is>
      </c>
      <c r="C1656" s="8" t="inlineStr">
        <is>
          <t>net/sched/sch_fifo.c; net/sched/sch_tbf.c; net/sched/sch_api.c; net/core/rtnetlink.c; net/netlink/af_netlink.c; net/socket.c; arch/x86/entry/common.c</t>
        </is>
      </c>
      <c r="D1656" s="9" t="inlineStr">
        <is>
          <t>fifo_set_limit</t>
        </is>
      </c>
      <c r="E1656" s="10" t="inlineStr">
        <is>
          <t>Networking</t>
        </is>
      </c>
      <c r="F1656" s="6" t="inlineStr">
        <is>
          <t>5.5</t>
        </is>
      </c>
      <c r="G1656" s="6" t="inlineStr"/>
      <c r="H1656" s="6" t="inlineStr">
        <is>
          <t>IOT Goat SAST</t>
        </is>
      </c>
      <c r="I1656" s="6" t="inlineStr">
        <is>
          <t>1</t>
        </is>
      </c>
      <c r="J1656" s="6" t="inlineStr"/>
      <c r="K1656" s="6" t="inlineStr"/>
      <c r="L1656" s="6" t="inlineStr">
        <is>
          <t>Linux</t>
        </is>
      </c>
      <c r="M1656" s="6" t="inlineStr">
        <is>
          <t>4.9.152</t>
        </is>
      </c>
      <c r="N1656" s="6" t="inlineStr"/>
      <c r="O1656" s="6" t="inlineStr">
        <is>
          <t>INCONCLUSIVE</t>
        </is>
      </c>
      <c r="P1656" s="6" t="inlineStr">
        <is>
          <t>2025-07-02T12:12:44Z</t>
        </is>
      </c>
      <c r="Q1656" s="6" t="inlineStr">
        <is>
          <t>0</t>
        </is>
      </c>
      <c r="R1656" s="6" t="inlineStr">
        <is>
          <t>0</t>
        </is>
      </c>
      <c r="S1656" s="6" t="inlineStr">
        <is>
          <t>CWE-476</t>
        </is>
      </c>
      <c r="T1656" s="6" t="inlineStr">
        <is>
          <t>In the Linux kernel, the following vulnerability has been resolved:net_sched: fix NULL deref in fifo_set_limit()syzbot reported another NULL deref in fifo_set_limit() [1]I could repro the issue with :unshare -ntc qd add dev lo root handle 1:0 tbf limit 200000 burst 70000 rate 100Mbittc qd replace dev lo parent 1:0 pfifo_fasttc qd change dev lo root handle 1:0 tbf limit 300000 burst 70000 rate 100Mbitpfifo_fast does not have a change() operation.Make fifo_set_limit() more robust about this.[1]BUG: kernel NULL pointer dereference, address: 0000000000000000PGD 1cf99067 P4D 1cf99067 PUD 7ca49067 PMD 0Oops: 0010 [#1] PREEMPT SMP KASANCPU: 1 PID: 14443 Comm: syz-executor959 Not tainted 5.15.0-rc3-syzkaller #0Hardware name: Google Google Compute Engine/Google Compute Engine, BIOS Google 01/01/2011RIP: 0010:0x0Code: Unable to access opcode bytes at RIP 0xffffffffffffffd6.RSP: 0018:ffffc9000e2f7310 EFLAGS: 00010246RAX: dffffc0000000000 RBX: ffffffff8d6ecc00 RCX: 0000000000000000RDX: 0000000000000000 RSI: ffff888024c27910 RDI: ffff888071e34000RBP: ffff888071e34000 R08: 0000000000000001 R09: ffffffff8fcfb947R10: 0000000000000001 R11: 0000000000000000 R12: ffff888024c27910R13: ffff888071e34018 R14: 0000000000000000 R15: ffff88801ef74800FS:  00007f321d897700(0000) GS:ffff8880b9d00000(0000) knlGS:0000000000000000CS:  0010 DS: 0000 ES: 0000 CR0: 0000000080050033CR2: ffffffffffffffd6 CR3: 00000000722c3000 CR4: 00000000003506e0DR0: 0000000000000000 DR1: 0000000000000000 DR2: 0000000000000000DR3: 0000000000000000 DR6: 00000000fffe0ff0 DR7: 0000000000000400Call Trace: fifo_set_limit net/sched/sch_fifo.c:242 [inline] fifo_set_limit+0x198/0x210 net/sched/sch_fifo.c:227 tbf_change+0x6ec/0x16d0 net/sched/sch_tbf.c:418 qdisc_change net/sched/sch_api.c:1332 [inline] tc_modify_qdisc+0xd9a/0x1a60 net/sched/sch_api.c:1634 rtnetlink_rcv_msg+0x413/0xb80 net/core/rtnetlink.c:5572 netlink_rcv_skb+0x153/0x420 net/netlink/af_netlink.c:2504 netlink_unicast_kernel net/netlink/af_netlink.c:1314 [inline] netlink_unicast+0x533/0x7d0 net/netlink/af_netlink.c:1340 netlink_sendmsg+0x86d/0xdb0 net/netlink/af_netlink.c:1929 sock_sendmsg_nosec net/socket.c:704 [inline] sock_sendmsg+0xcf/0x120 net/socket.c:724 ____sys_sendmsg+0x6e8/0x810 net/socket.c:2409 ___sys_sendmsg+0xf3/0x170 net/socket.c:2463 __sys_sendmsg+0xe5/0x1b0 net/socket.c:2492 do_syscall_x64 arch/x86/entry/common.c:50 [inline] do_syscall_64+0x35/0xb0 arch/x86/entry/common.c:80 entry_SYSCALL_64_after_hwframe+0x44/0xae</t>
        </is>
      </c>
      <c r="U1656" s="6" t="inlineStr"/>
      <c r="V1656" s="6" t="inlineStr">
        <is>
          <t>CVSS:3.1/AV:L/AC:L/PR:L/UI:N/S:U/C:N/I:N/A:H</t>
        </is>
      </c>
      <c r="W1656" s="6" t="inlineStr">
        <is>
          <t>https://nvd.nist.gov/vuln/detail/CVE-2021-47418</t>
        </is>
      </c>
      <c r="X1656" s="6" t="inlineStr">
        <is>
          <t>https://emea.finitestate.io/projects/5518255806845340306/versions/8350195272324183931/findings?findingId=4518739285143359460</t>
        </is>
      </c>
      <c r="Y165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57">
      <c r="A1657" s="6" t="inlineStr">
        <is>
          <t>CVE-2024-35915</t>
        </is>
      </c>
      <c r="B1657" s="13" t="inlineStr">
        <is>
          <t>medium</t>
        </is>
      </c>
      <c r="C1657" s="8" t="inlineStr">
        <is>
          <t>net/nfc/nci/core.c</t>
        </is>
      </c>
      <c r="D1657" s="9" t="inlineStr">
        <is>
          <t>nci_rx_work</t>
        </is>
      </c>
      <c r="E1657" s="10" t="inlineStr">
        <is>
          <t>Networking</t>
        </is>
      </c>
      <c r="F1657" s="6" t="inlineStr">
        <is>
          <t>5.5</t>
        </is>
      </c>
      <c r="G1657" s="6" t="inlineStr"/>
      <c r="H1657" s="6" t="inlineStr">
        <is>
          <t>IOT Goat SAST</t>
        </is>
      </c>
      <c r="I1657" s="6" t="inlineStr">
        <is>
          <t>1</t>
        </is>
      </c>
      <c r="J1657" s="6" t="inlineStr"/>
      <c r="K1657" s="6" t="inlineStr"/>
      <c r="L1657" s="6" t="inlineStr">
        <is>
          <t>Linux</t>
        </is>
      </c>
      <c r="M1657" s="6" t="inlineStr">
        <is>
          <t>4.9.152</t>
        </is>
      </c>
      <c r="N1657" s="6" t="inlineStr"/>
      <c r="O1657" s="6" t="inlineStr">
        <is>
          <t>INCONCLUSIVE</t>
        </is>
      </c>
      <c r="P1657" s="6" t="inlineStr">
        <is>
          <t>2025-07-02T12:12:44Z</t>
        </is>
      </c>
      <c r="Q1657" s="6" t="inlineStr">
        <is>
          <t>0</t>
        </is>
      </c>
      <c r="R1657" s="6" t="inlineStr">
        <is>
          <t>0</t>
        </is>
      </c>
      <c r="S1657" s="6" t="inlineStr">
        <is>
          <t>CWE-908</t>
        </is>
      </c>
      <c r="T1657" s="6" t="inlineStr">
        <is>
          <t>In the Linux kernel, the following vulnerability has been resolved:nfc: nci: Fix uninit-value in nci_dev_up and nci_ntf_packetsyzbot reported the following uninit-value access issue [1][2]:nci_rx_work() parses and processes received packet. When the payloadlength is zero, each message type handler reads uninitialized payloadand KMSAN detects this issue. The receipt of a packet with a zero-sizepayload is considered unexpected, and therefore, such packets should besilently discarded.This patch resolved this issue by checking payload size before callingeach message type handler codes.</t>
        </is>
      </c>
      <c r="U1657" s="6" t="inlineStr"/>
      <c r="V1657" s="6" t="inlineStr">
        <is>
          <t>CVSS:3.1/AV:L/AC:L/PR:L/UI:N/S:U/C:N/I:N/A:H</t>
        </is>
      </c>
      <c r="W1657" s="6" t="inlineStr">
        <is>
          <t>https://nvd.nist.gov/vuln/detail/CVE-2024-35915</t>
        </is>
      </c>
      <c r="X1657" s="6" t="inlineStr">
        <is>
          <t>https://emea.finitestate.io/projects/5518255806845340306/versions/8350195272324183931/findings?findingId=4525374765602729673</t>
        </is>
      </c>
      <c r="Y1657"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658">
      <c r="A1658" s="6" t="inlineStr">
        <is>
          <t>CVE-2024-38600</t>
        </is>
      </c>
      <c r="B1658" s="13" t="inlineStr">
        <is>
          <t>medium</t>
        </is>
      </c>
      <c r="C1658" s="8" t="inlineStr">
        <is>
          <t>sound/core/init.c</t>
        </is>
      </c>
      <c r="D1658" s="9" t="inlineStr">
        <is>
          <t>snd_card_disconnect; snd_ctl_info; snd_power_ref_and_wait; wait_event; wait_event_all</t>
        </is>
      </c>
      <c r="E1658" s="10" t="inlineStr">
        <is>
          <t>Audio</t>
        </is>
      </c>
      <c r="F1658" s="6" t="inlineStr">
        <is>
          <t>5.5</t>
        </is>
      </c>
      <c r="G1658" s="6" t="inlineStr"/>
      <c r="H1658" s="6" t="inlineStr">
        <is>
          <t>IOT Goat SAST</t>
        </is>
      </c>
      <c r="I1658" s="6" t="inlineStr">
        <is>
          <t>1</t>
        </is>
      </c>
      <c r="J1658" s="6" t="inlineStr"/>
      <c r="K1658" s="6" t="inlineStr"/>
      <c r="L1658" s="6" t="inlineStr">
        <is>
          <t>Linux</t>
        </is>
      </c>
      <c r="M1658" s="6" t="inlineStr">
        <is>
          <t>4.9.152</t>
        </is>
      </c>
      <c r="N1658" s="6" t="inlineStr"/>
      <c r="O1658" s="6" t="inlineStr">
        <is>
          <t>REACHABLE</t>
        </is>
      </c>
      <c r="P1658" s="6" t="inlineStr">
        <is>
          <t>2025-07-02T12:12:44Z</t>
        </is>
      </c>
      <c r="Q1658" s="6" t="inlineStr">
        <is>
          <t>0</t>
        </is>
      </c>
      <c r="R1658" s="6" t="inlineStr">
        <is>
          <t>0</t>
        </is>
      </c>
      <c r="S1658" s="6" t="inlineStr">
        <is>
          <t>CWE-667</t>
        </is>
      </c>
      <c r="T1658" s="6" t="inlineStr">
        <is>
          <t>In the Linux kernel, the following vulnerability has been resolved:ALSA: Fix deadlocks with kctl removals at disconnectionIn snd_card_disconnect(), we set card-&gt;shutdown flag at the beginning,call callbacks and do sync for card-&gt;power_ref_sleep waiters at theend.  The callback may delete a kctl element, and this can lead to adeadlock when the device was in the suspended state.  Namely:* A process waits for the power up at snd_power_ref_and_wait() in  snd_ctl_info() or read/write() inside card-&gt;controls_rwsem.* The system gets disconnected meanwhile, and the driver tries to  delete a kctl via snd_ctl_remove*(); it tries to take  card-&gt;controls_rwsem again, but this is already locked by the  above.  Since the sleeper isn't woken up, this deadlocks.An easy fix is to wake up sleepers before processing the driverdisconnect callbacks but right after setting the card-&gt;shutdown flag.Then all sleepers will abort immediately, and the code flows again.So, basically this patch moves the wait_event() call at the righttiming.  While we're at it, just to be sure, call wait_event_all()instead of wait_event(), although we don't use exclusive events onthis queue for now.</t>
        </is>
      </c>
      <c r="U1658" s="6" t="inlineStr"/>
      <c r="V1658" s="6" t="inlineStr">
        <is>
          <t>CVSS:3.1/AV:L/AC:L/PR:L/UI:N/S:U/C:N/I:N/A:H</t>
        </is>
      </c>
      <c r="W1658" s="6" t="inlineStr">
        <is>
          <t>https://nvd.nist.gov/vuln/detail/CVE-2024-38600</t>
        </is>
      </c>
      <c r="X1658" s="6" t="inlineStr">
        <is>
          <t>https://emea.finitestate.io/projects/5518255806845340306/versions/8350195272324183931/findings?findingId=4526088138859359873</t>
        </is>
      </c>
      <c r="Y1658" s="11" t="inlineStr">
        <is>
          <t>[Implementation] Use industry standard APIs to implement locking mechanism.</t>
        </is>
      </c>
    </row>
    <row r="1659">
      <c r="A1659" s="6" t="inlineStr">
        <is>
          <t>CVE-2022-26966</t>
        </is>
      </c>
      <c r="B1659" s="13" t="inlineStr">
        <is>
          <t>medium</t>
        </is>
      </c>
      <c r="C1659" s="8" t="inlineStr">
        <is>
          <t>drivers/net/usb/sr9700.c</t>
        </is>
      </c>
      <c r="D1659" s="9" t="inlineStr"/>
      <c r="E1659" s="10" t="inlineStr">
        <is>
          <t>Network Driver</t>
        </is>
      </c>
      <c r="F1659" s="6" t="inlineStr">
        <is>
          <t>5.5</t>
        </is>
      </c>
      <c r="G1659" s="6" t="inlineStr"/>
      <c r="H1659" s="6" t="inlineStr">
        <is>
          <t>IOT Goat SAST</t>
        </is>
      </c>
      <c r="I1659" s="6" t="inlineStr">
        <is>
          <t>1</t>
        </is>
      </c>
      <c r="J1659" s="6" t="inlineStr"/>
      <c r="K1659" s="6" t="inlineStr"/>
      <c r="L1659" s="6" t="inlineStr">
        <is>
          <t>Linux</t>
        </is>
      </c>
      <c r="M1659" s="6" t="inlineStr">
        <is>
          <t>4.9.152</t>
        </is>
      </c>
      <c r="N1659" s="6" t="inlineStr"/>
      <c r="O1659" s="6" t="inlineStr">
        <is>
          <t>UNREACHABLE</t>
        </is>
      </c>
      <c r="P1659" s="6" t="inlineStr">
        <is>
          <t>2025-07-02T12:12:44Z</t>
        </is>
      </c>
      <c r="Q1659" s="6" t="inlineStr">
        <is>
          <t>0</t>
        </is>
      </c>
      <c r="R1659" s="6" t="inlineStr">
        <is>
          <t>0</t>
        </is>
      </c>
      <c r="S1659" s="6" t="inlineStr">
        <is>
          <t>CWE-200</t>
        </is>
      </c>
      <c r="T1659" s="6" t="inlineStr">
        <is>
          <t>An issue was discovered in the Linux kernel before 5.16.12. drivers/net/usb/sr9700.c allows attackers to obtain sensitive information from heap memory via crafted frame lengths from a device.</t>
        </is>
      </c>
      <c r="U1659" s="6" t="inlineStr">
        <is>
          <t>AV:L/AC:L/Au:N/C:P/I:N/A:N</t>
        </is>
      </c>
      <c r="V1659" s="6" t="inlineStr">
        <is>
          <t>CVSS:3.1/AV:L/AC:L/PR:L/UI:N/S:U/C:H/I:N/A:N</t>
        </is>
      </c>
      <c r="W1659" s="6" t="inlineStr">
        <is>
          <t>https://nvd.nist.gov/vuln/detail/CVE-2022-26966</t>
        </is>
      </c>
      <c r="X1659" s="6" t="inlineStr">
        <is>
          <t>https://emea.finitestate.io/projects/5518255806845340306/versions/8350195272324183931/findings?findingId=4526127559896432759</t>
        </is>
      </c>
      <c r="Y1659"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660">
      <c r="A1660" s="6" t="inlineStr">
        <is>
          <t>CVE-2017-18241</t>
        </is>
      </c>
      <c r="B1660" s="13" t="inlineStr">
        <is>
          <t>medium</t>
        </is>
      </c>
      <c r="C1660" s="8" t="inlineStr">
        <is>
          <t>fs/f2fs/segment.c</t>
        </is>
      </c>
      <c r="D1660" s="9" t="inlineStr"/>
      <c r="E1660" s="10" t="inlineStr">
        <is>
          <t>Filesystem</t>
        </is>
      </c>
      <c r="F1660" s="6" t="inlineStr">
        <is>
          <t>5.5</t>
        </is>
      </c>
      <c r="G1660" s="6" t="inlineStr"/>
      <c r="H1660" s="6" t="inlineStr">
        <is>
          <t>IOT Goat SAST</t>
        </is>
      </c>
      <c r="I1660" s="6" t="inlineStr">
        <is>
          <t>1</t>
        </is>
      </c>
      <c r="J1660" s="6" t="inlineStr"/>
      <c r="K1660" s="6" t="inlineStr"/>
      <c r="L1660" s="6" t="inlineStr">
        <is>
          <t>Linux</t>
        </is>
      </c>
      <c r="M1660" s="6" t="inlineStr">
        <is>
          <t>4.9.152</t>
        </is>
      </c>
      <c r="N1660" s="6" t="inlineStr"/>
      <c r="O1660" s="6" t="inlineStr">
        <is>
          <t>UNREACHABLE</t>
        </is>
      </c>
      <c r="P1660" s="6" t="inlineStr">
        <is>
          <t>2025-07-02T12:12:44Z</t>
        </is>
      </c>
      <c r="Q1660" s="6" t="inlineStr">
        <is>
          <t>0</t>
        </is>
      </c>
      <c r="R1660" s="6" t="inlineStr">
        <is>
          <t>0</t>
        </is>
      </c>
      <c r="S1660" s="6" t="inlineStr">
        <is>
          <t>CWE-476</t>
        </is>
      </c>
      <c r="T1660" s="6" t="inlineStr">
        <is>
          <t>fs/f2fs/segment.c in the Linux kernel before 4.13 allows local users to cause a denial of service (NULL pointer dereference and panic) by using a noflush_merge option that triggers a NULL value for a flush_cmd_control data structure.</t>
        </is>
      </c>
      <c r="U1660" s="6" t="inlineStr">
        <is>
          <t>AV:L/AC:L/Au:N/C:N/I:N/A:C</t>
        </is>
      </c>
      <c r="V1660" s="6" t="inlineStr">
        <is>
          <t>CVSS:3.0/AV:L/AC:L/PR:L/UI:N/S:U/C:N/I:N/A:H</t>
        </is>
      </c>
      <c r="W1660" s="6" t="inlineStr">
        <is>
          <t>https://nvd.nist.gov/vuln/detail/CVE-2017-18241</t>
        </is>
      </c>
      <c r="X1660" s="6" t="inlineStr">
        <is>
          <t>https://emea.finitestate.io/projects/5518255806845340306/versions/8350195272324183931/findings?findingId=4526413249706286340</t>
        </is>
      </c>
      <c r="Y166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61">
      <c r="A1661" s="6" t="inlineStr">
        <is>
          <t>CVE-2022-49741</t>
        </is>
      </c>
      <c r="B1661" s="13" t="inlineStr">
        <is>
          <t>medium</t>
        </is>
      </c>
      <c r="C1661" s="8" t="inlineStr">
        <is>
          <t>mm/slab_common.c; include/linux/slab.h; drivers/video/fbdev/smscufx.c; drivers/usb/core/driver.c; drivers/base/dd.c; drivers/base/bus.c; drivers/base/core.c; drivers/usb/core/message.c; drivers/usb/core/generic.c</t>
        </is>
      </c>
      <c r="D1661" s="9" t="inlineStr"/>
      <c r="E1661" s="10" t="inlineStr">
        <is>
          <t>Memory Management</t>
        </is>
      </c>
      <c r="F1661" s="6" t="inlineStr">
        <is>
          <t>5.5</t>
        </is>
      </c>
      <c r="G1661" s="6" t="inlineStr"/>
      <c r="H1661" s="6" t="inlineStr">
        <is>
          <t>IOT Goat SAST</t>
        </is>
      </c>
      <c r="I1661" s="6" t="inlineStr">
        <is>
          <t>1</t>
        </is>
      </c>
      <c r="J1661" s="6" t="inlineStr"/>
      <c r="K1661" s="6" t="inlineStr"/>
      <c r="L1661" s="6" t="inlineStr">
        <is>
          <t>Linux</t>
        </is>
      </c>
      <c r="M1661" s="6" t="inlineStr">
        <is>
          <t>4.9.152</t>
        </is>
      </c>
      <c r="N1661" s="6" t="inlineStr"/>
      <c r="O1661" s="6" t="inlineStr">
        <is>
          <t>INCONCLUSIVE</t>
        </is>
      </c>
      <c r="P1661" s="6" t="inlineStr">
        <is>
          <t>2025-07-02T12:12:44Z</t>
        </is>
      </c>
      <c r="Q1661" s="6" t="inlineStr">
        <is>
          <t>0</t>
        </is>
      </c>
      <c r="R1661" s="6" t="inlineStr">
        <is>
          <t>0</t>
        </is>
      </c>
      <c r="S1661" s="6" t="inlineStr">
        <is>
          <t>CWE-401</t>
        </is>
      </c>
      <c r="T1661" s="6" t="inlineStr">
        <is>
          <t>In the Linux kernel, the following vulnerability has been resolved:fbdev: smscufx: fix error handling code in ufx_usb_probeThe current error handling code in ufx_usb_probe have many unmatchingissues, e.g., missing ufx_free_usb_list, destroy_modedb label shouldonly include framebuffer_release, fb_dealloc_cmap only matchesfb_alloc_cmap.My local syzkaller reports a memory leak bug:memory leak in ufx_usb_probeBUG: memory leakunreferenced object 0xffff88802f879580 (size 128):  comm "kworker/0:7", pid 17416, jiffies 4295067474 (age 46.710s)  hex dump (first 32 bytes):    80 21 7c 2e 80 88 ff ff 18 d0 d0 0c 80 88 ff ff  .!|.............    00 d0 d0 0c 80 88 ff ff e0 ff ff ff 0f 00 00 00  ................  backtrace:    [&lt;ffffffff814c99a0&gt;] kmalloc_trace+0x20/0x90 mm/slab_common.c:1045    [&lt;ffffffff824d219c&gt;] kmalloc include/linux/slab.h:553 [inline]    [&lt;ffffffff824d219c&gt;] kzalloc include/linux/slab.h:689 [inline]    [&lt;ffffffff824d219c&gt;] ufx_alloc_urb_list drivers/video/fbdev/smscufx.c:1873 [inline]    [&lt;ffffffff824d219c&gt;] ufx_usb_probe+0x11c/0x15a0 drivers/video/fbdev/smscufx.c:1655    [&lt;ffffffff82d17927&gt;] usb_probe_interface+0x177/0x370 drivers/usb/core/driver.c:396    [&lt;ffffffff82712f0d&gt;] call_driver_probe drivers/base/dd.c:560 [inline]    [&lt;ffffffff82712f0d&gt;] really_probe+0x12d/0x390 drivers/base/dd.c:639    [&lt;ffffffff8271322f&gt;] __driver_probe_device+0xbf/0x140 drivers/base/dd.c:778    [&lt;ffffffff827132da&gt;] driver_probe_device+0x2a/0x120 drivers/base/dd.c:808    [&lt;ffffffff82713c27&gt;] __device_attach_driver+0xf7/0x150 drivers/base/dd.c:936    [&lt;ffffffff82710137&gt;] bus_for_each_drv+0xb7/0x100 drivers/base/bus.c:427    [&lt;ffffffff827136b5&gt;] __device_attach+0x105/0x2d0 drivers/base/dd.c:1008    [&lt;ffffffff82711d36&gt;] bus_probe_device+0xc6/0xe0 drivers/base/bus.c:487    [&lt;ffffffff8270e242&gt;] device_add+0x642/0xdc0 drivers/base/core.c:3517    [&lt;ffffffff82d14d5f&gt;] usb_set_configuration+0x8ef/0xb80 drivers/usb/core/message.c:2170    [&lt;ffffffff82d2576c&gt;] usb_generic_driver_probe+0x8c/0xc0 drivers/usb/core/generic.c:238    [&lt;ffffffff82d16ffc&gt;] usb_probe_device+0x5c/0x140 drivers/usb/core/driver.c:293    [&lt;ffffffff82712f0d&gt;] call_driver_probe drivers/base/dd.c:560 [inline]    [&lt;ffffffff82712f0d&gt;] really_probe+0x12d/0x390 drivers/base/dd.c:639    [&lt;ffffffff8271322f&gt;] __driver_probe_device+0xbf/0x140 drivers/base/dd.c:778Fix this bug by rewriting the error handling code in ufx_usb_probe.</t>
        </is>
      </c>
      <c r="U1661" s="6" t="inlineStr"/>
      <c r="V1661" s="6" t="inlineStr">
        <is>
          <t>CVSS:3.1/AV:L/AC:L/PR:L/UI:N/S:U/C:N/I:N/A:H</t>
        </is>
      </c>
      <c r="W1661" s="6" t="inlineStr">
        <is>
          <t>https://nvd.nist.gov/vuln/detail/CVE-2022-49741</t>
        </is>
      </c>
      <c r="X1661" s="6" t="inlineStr">
        <is>
          <t>https://emea.finitestate.io/projects/5518255806845340306/versions/8350195272324183931/findings?findingId=4530689399994001186</t>
        </is>
      </c>
      <c r="Y166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62">
      <c r="A1662" s="6" t="inlineStr">
        <is>
          <t>CVE-2017-15299</t>
        </is>
      </c>
      <c r="B1662" s="13" t="inlineStr">
        <is>
          <t>medium</t>
        </is>
      </c>
      <c r="C1662" s="8" t="inlineStr">
        <is>
          <t>security/keys/key.c</t>
        </is>
      </c>
      <c r="D1662" s="9" t="inlineStr">
        <is>
          <t>add_key; __key_instantiate_and_link; key_create_or_update</t>
        </is>
      </c>
      <c r="E1662" s="10" t="inlineStr">
        <is>
          <t>Security / Keys</t>
        </is>
      </c>
      <c r="F1662" s="6" t="inlineStr">
        <is>
          <t>5.5</t>
        </is>
      </c>
      <c r="G1662" s="6" t="inlineStr"/>
      <c r="H1662" s="6" t="inlineStr">
        <is>
          <t>IOT Goat SAST</t>
        </is>
      </c>
      <c r="I1662" s="6" t="inlineStr">
        <is>
          <t>1</t>
        </is>
      </c>
      <c r="J1662" s="6" t="inlineStr"/>
      <c r="K1662" s="6" t="inlineStr"/>
      <c r="L1662" s="6" t="inlineStr">
        <is>
          <t>Linux</t>
        </is>
      </c>
      <c r="M1662" s="6" t="inlineStr">
        <is>
          <t>4.9.152</t>
        </is>
      </c>
      <c r="N1662" s="6" t="inlineStr"/>
      <c r="O1662" s="6" t="inlineStr">
        <is>
          <t>INCONCLUSIVE</t>
        </is>
      </c>
      <c r="P1662" s="6" t="inlineStr">
        <is>
          <t>2025-07-02T12:12:44Z</t>
        </is>
      </c>
      <c r="Q1662" s="6" t="inlineStr">
        <is>
          <t>0</t>
        </is>
      </c>
      <c r="R1662" s="6" t="inlineStr">
        <is>
          <t>0</t>
        </is>
      </c>
      <c r="S1662" s="6" t="inlineStr">
        <is>
          <t>CWE-476</t>
        </is>
      </c>
      <c r="T1662" s="6" t="inlineStr">
        <is>
          <t>The KEYS subsystem in the Linux kernel through 4.13.7 mishandles use of add_key for a key that already exists but is uninstantiated, which allows local users to cause a denial of service (NULL pointer dereference and system crash) or possibly have unspecified other impact via a crafted system call.</t>
        </is>
      </c>
      <c r="U1662" s="6" t="inlineStr">
        <is>
          <t>AV:L/AC:L/Au:N/C:N/I:N/A:C</t>
        </is>
      </c>
      <c r="V1662" s="6" t="inlineStr">
        <is>
          <t>CVSS:3.0/AV:L/AC:L/PR:L/UI:N/S:U/C:N/I:N/A:H</t>
        </is>
      </c>
      <c r="W1662" s="6" t="inlineStr">
        <is>
          <t>https://nvd.nist.gov/vuln/detail/CVE-2017-15299</t>
        </is>
      </c>
      <c r="X1662" s="6" t="inlineStr">
        <is>
          <t>https://emea.finitestate.io/projects/5518255806845340306/versions/8350195272324183931/findings?findingId=4532197874445511732</t>
        </is>
      </c>
      <c r="Y166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63">
      <c r="A1663" s="6" t="inlineStr">
        <is>
          <t>CVE-2021-47490</t>
        </is>
      </c>
      <c r="B1663" s="13" t="inlineStr">
        <is>
          <t>medium</t>
        </is>
      </c>
      <c r="C1663" s="8" t="inlineStr">
        <is>
          <t>org/show_bug.c</t>
        </is>
      </c>
      <c r="D1663" s="9" t="inlineStr"/>
      <c r="E1663" s="10" t="inlineStr">
        <is>
          <t>GPU / DRM</t>
        </is>
      </c>
      <c r="F1663" s="6" t="inlineStr">
        <is>
          <t>5.5</t>
        </is>
      </c>
      <c r="G1663" s="6" t="inlineStr"/>
      <c r="H1663" s="6" t="inlineStr">
        <is>
          <t>IOT Goat SAST</t>
        </is>
      </c>
      <c r="I1663" s="6" t="inlineStr">
        <is>
          <t>1</t>
        </is>
      </c>
      <c r="J1663" s="6" t="inlineStr"/>
      <c r="K1663" s="6" t="inlineStr"/>
      <c r="L1663" s="6" t="inlineStr">
        <is>
          <t>Linux</t>
        </is>
      </c>
      <c r="M1663" s="6" t="inlineStr">
        <is>
          <t>4.9.152</t>
        </is>
      </c>
      <c r="N1663" s="6" t="inlineStr"/>
      <c r="O1663" s="6" t="inlineStr">
        <is>
          <t>INCONCLUSIVE</t>
        </is>
      </c>
      <c r="P1663" s="6" t="inlineStr">
        <is>
          <t>2025-07-02T12:12:44Z</t>
        </is>
      </c>
      <c r="Q1663" s="6" t="inlineStr">
        <is>
          <t>0</t>
        </is>
      </c>
      <c r="R1663" s="6" t="inlineStr">
        <is>
          <t>0</t>
        </is>
      </c>
      <c r="S1663" s="6" t="inlineStr">
        <is>
          <t>CWE-401</t>
        </is>
      </c>
      <c r="T1663" s="6" t="inlineStr">
        <is>
          <t>In the Linux kernel, the following vulnerability has been resolved:drm/ttm: fix memleak in ttm_transfered_destroyWe need to cleanup the fences for ghost objects as well.Bug: https://bugzilla.kernel.org/show_bug.cgi?id=214029Bug: https://bugzilla.kernel.org/show_bug.cgi?id=214447</t>
        </is>
      </c>
      <c r="U1663" s="6" t="inlineStr"/>
      <c r="V1663" s="6" t="inlineStr">
        <is>
          <t>CVSS:3.1/AV:L/AC:L/PR:L/UI:N/S:U/C:N/I:N/A:H</t>
        </is>
      </c>
      <c r="W1663" s="6" t="inlineStr">
        <is>
          <t>https://nvd.nist.gov/vuln/detail/CVE-2021-47490</t>
        </is>
      </c>
      <c r="X1663" s="6" t="inlineStr">
        <is>
          <t>https://emea.finitestate.io/projects/5518255806845340306/versions/8350195272324183931/findings?findingId=4563292899752824733</t>
        </is>
      </c>
      <c r="Y166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64">
      <c r="A1664" s="6" t="inlineStr">
        <is>
          <t>CVE-2022-49326</t>
        </is>
      </c>
      <c r="B1664" s="13" t="inlineStr">
        <is>
          <t>medium</t>
        </is>
      </c>
      <c r="C1664" s="8" t="inlineStr">
        <is>
          <t>org/viewtopic-t-1147832-postdays-0-postorder-asc-start-25.h; ondrivers/net/wireless/realtek/rtl818x/rtl8180/dev.c</t>
        </is>
      </c>
      <c r="D1664" s="9" t="inlineStr"/>
      <c r="E1664" s="10" t="inlineStr">
        <is>
          <t>Wireless</t>
        </is>
      </c>
      <c r="F1664" s="6" t="inlineStr">
        <is>
          <t>5.5</t>
        </is>
      </c>
      <c r="G1664" s="6" t="inlineStr"/>
      <c r="H1664" s="6" t="inlineStr">
        <is>
          <t>IOT Goat SAST</t>
        </is>
      </c>
      <c r="I1664" s="6" t="inlineStr">
        <is>
          <t>1</t>
        </is>
      </c>
      <c r="J1664" s="6" t="inlineStr"/>
      <c r="K1664" s="6" t="inlineStr"/>
      <c r="L1664" s="6" t="inlineStr">
        <is>
          <t>Linux</t>
        </is>
      </c>
      <c r="M1664" s="6" t="inlineStr">
        <is>
          <t>4.9.152</t>
        </is>
      </c>
      <c r="N1664" s="6" t="inlineStr"/>
      <c r="O1664" s="6" t="inlineStr">
        <is>
          <t>INCONCLUSIVE</t>
        </is>
      </c>
      <c r="P1664" s="6" t="inlineStr">
        <is>
          <t>2025-07-02T12:12:44Z</t>
        </is>
      </c>
      <c r="Q1664" s="6" t="inlineStr">
        <is>
          <t>0</t>
        </is>
      </c>
      <c r="R1664" s="6" t="inlineStr">
        <is>
          <t>0</t>
        </is>
      </c>
      <c r="S1664" s="6" t="inlineStr">
        <is>
          <t>CWE-908</t>
        </is>
      </c>
      <c r="T1664" s="6" t="inlineStr">
        <is>
          <t>In the Linux kernel, the following vulnerability has been resolved:rtl818x: Prevent using not initialized queuesUsing not existing queues can panic the kernel with rtl8180/rtl8185 cards.Ignore the skb priority for those cards, they only have one tx queue. PierreAsselin (pa@panix.com) reported the kernel crash in the Gentoo forum:https://forums.gentoo.org/viewtopic-t-1147832-postdays-0-postorder-asc-start-25.htmlHe also confirmed that this patch fixes the issue. In summary this happened:After updating wpa_supplicant from 2.9 to 2.10 the kernel crashed with a"divide error: 0000" when connecting to an AP. Control port tx now tries touse IEEE80211_AC_VO for the priority, which wpa_supplicants starts to use in2.10.Since only the rtl8187se part of the driver supports QoS, the priorityof the skb is set to IEEE80211_AC_BE (2) by mac80211 for rtl8180/rtl8185cards.rtl8180 is then unconditionally reading out the priority and finally crashes ondrivers/net/wireless/realtek/rtl818x/rtl8180/dev.c line 544 without thispatch:	idx = (ring-&gt;idx + skb_queue_len(&amp;ring-&gt;queue)) % ring-&gt;entries"ring-&gt;entries" is zero for rtl8180/rtl8185 cards, tx_ring[2] never gotinitialized.</t>
        </is>
      </c>
      <c r="U1664" s="6" t="inlineStr"/>
      <c r="V1664" s="6" t="inlineStr">
        <is>
          <t>CVSS:3.1/AV:L/AC:L/PR:L/UI:N/S:U/C:N/I:N/A:H</t>
        </is>
      </c>
      <c r="W1664" s="6" t="inlineStr">
        <is>
          <t>https://nvd.nist.gov/vuln/detail/CVE-2022-49326</t>
        </is>
      </c>
      <c r="X1664" s="6" t="inlineStr">
        <is>
          <t>https://emea.finitestate.io/projects/5518255806845340306/versions/8350195272324183931/findings?findingId=4563389663400370912</t>
        </is>
      </c>
      <c r="Y166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665">
      <c r="A1665" s="6" t="inlineStr">
        <is>
          <t>CVE-2017-7472</t>
        </is>
      </c>
      <c r="B1665" s="13" t="inlineStr">
        <is>
          <t>medium</t>
        </is>
      </c>
      <c r="C1665" s="8" t="inlineStr">
        <is>
          <t>security/keys/keyctl.c; security/keys/process_keys.c</t>
        </is>
      </c>
      <c r="D1665" s="9" t="inlineStr"/>
      <c r="E1665" s="10" t="inlineStr">
        <is>
          <t>Security</t>
        </is>
      </c>
      <c r="F1665" s="6" t="inlineStr">
        <is>
          <t>5.5</t>
        </is>
      </c>
      <c r="G1665" s="6" t="inlineStr"/>
      <c r="H1665" s="6" t="inlineStr">
        <is>
          <t>IOT Goat SAST</t>
        </is>
      </c>
      <c r="I1665" s="6" t="inlineStr">
        <is>
          <t>1</t>
        </is>
      </c>
      <c r="J1665" s="6" t="inlineStr"/>
      <c r="K1665" s="6" t="inlineStr"/>
      <c r="L1665" s="6" t="inlineStr">
        <is>
          <t>Linux</t>
        </is>
      </c>
      <c r="M1665" s="6" t="inlineStr">
        <is>
          <t>4.9.152</t>
        </is>
      </c>
      <c r="N1665" s="6" t="inlineStr"/>
      <c r="O1665" s="6" t="inlineStr">
        <is>
          <t>UNREACHABLE</t>
        </is>
      </c>
      <c r="P1665" s="6" t="inlineStr">
        <is>
          <t>2025-07-02T12:12:44Z</t>
        </is>
      </c>
      <c r="Q1665" s="6" t="inlineStr">
        <is>
          <t>1</t>
        </is>
      </c>
      <c r="R1665" s="6" t="inlineStr">
        <is>
          <t>0</t>
        </is>
      </c>
      <c r="S1665" s="6" t="inlineStr">
        <is>
          <t>CWE-404</t>
        </is>
      </c>
      <c r="T1665" s="6" t="inlineStr">
        <is>
          <t>The KEYS subsystem in the Linux kernel before 4.10.13 allows local users to cause a denial of service (memory consumption) via a series of KEY_REQKEY_DEFL_THREAD_KEYRING keyctl_set_reqkey_keyring calls.</t>
        </is>
      </c>
      <c r="U1665" s="6" t="inlineStr">
        <is>
          <t>AV:L/AC:L/Au:N/C:N/I:N/A:C</t>
        </is>
      </c>
      <c r="V1665" s="6" t="inlineStr">
        <is>
          <t>CVSS:3.0/AV:L/AC:L/PR:L/UI:N/S:U/C:N/I:N/A:H</t>
        </is>
      </c>
      <c r="W1665" s="6" t="inlineStr">
        <is>
          <t>https://nvd.nist.gov/vuln/detail/CVE-2017-7472</t>
        </is>
      </c>
      <c r="X1665" s="6" t="inlineStr">
        <is>
          <t>https://emea.finitestate.io/projects/5518255806845340306/versions/8350195272324183931/findings?findingId=4566699038220404142</t>
        </is>
      </c>
      <c r="Y1665"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[Implementation] Memory should be allocated/freed using matching functions such as malloc/free, new/delete, and new[]/delete[]. | [Implementation] When releasing a complex object or structure, ensure that you properly dispose of all of its member components, not just the object itself.</t>
        </is>
      </c>
    </row>
    <row r="1666">
      <c r="A1666" s="6" t="inlineStr">
        <is>
          <t>CVE-2022-49729</t>
        </is>
      </c>
      <c r="B1666" s="13" t="inlineStr">
        <is>
          <t>medium</t>
        </is>
      </c>
      <c r="C1666" s="8" t="inlineStr">
        <is>
          <t>drivers/nfc/nfcmrvl/usb.c</t>
        </is>
      </c>
      <c r="D1666" s="9" t="inlineStr"/>
      <c r="E1666" s="10" t="inlineStr">
        <is>
          <t>Bluetooth</t>
        </is>
      </c>
      <c r="F1666" s="6" t="inlineStr">
        <is>
          <t>5.5</t>
        </is>
      </c>
      <c r="G1666" s="6" t="inlineStr"/>
      <c r="H1666" s="6" t="inlineStr">
        <is>
          <t>IOT Goat SAST</t>
        </is>
      </c>
      <c r="I1666" s="6" t="inlineStr">
        <is>
          <t>1</t>
        </is>
      </c>
      <c r="J1666" s="6" t="inlineStr"/>
      <c r="K1666" s="6" t="inlineStr"/>
      <c r="L1666" s="6" t="inlineStr">
        <is>
          <t>Linux</t>
        </is>
      </c>
      <c r="M1666" s="6" t="inlineStr">
        <is>
          <t>4.9.152</t>
        </is>
      </c>
      <c r="N1666" s="6" t="inlineStr"/>
      <c r="O1666" s="6" t="inlineStr">
        <is>
          <t>INCONCLUSIVE</t>
        </is>
      </c>
      <c r="P1666" s="6" t="inlineStr">
        <is>
          <t>2025-07-02T12:12:44Z</t>
        </is>
      </c>
      <c r="Q1666" s="6" t="inlineStr">
        <is>
          <t>0</t>
        </is>
      </c>
      <c r="R1666" s="6" t="inlineStr">
        <is>
          <t>0</t>
        </is>
      </c>
      <c r="S1666" s="6" t="inlineStr">
        <is>
          <t>CWE-401</t>
        </is>
      </c>
      <c r="T1666" s="6" t="inlineStr">
        <is>
          <t>In the Linux kernel, the following vulnerability has been resolved:nfc: nfcmrvl: Fix memory leak in nfcmrvl_play_deferredSimilar to the handling of play_deferred in commit 19cfe912c37b("Bluetooth: btusb: Fix memory leak in play_deferred"), we thoughta patch might be needed here as well.Currently usb_submit_urb is called directly to submit deferred txurbs after unanchor them.So the usb_giveback_urb_bh would failed to unref it in usb_unanchor_urband cause memory leak.Put those urbs in tx_anchor to avoid the leak, and also fix the errorhandling.</t>
        </is>
      </c>
      <c r="U1666" s="6" t="inlineStr"/>
      <c r="V1666" s="6" t="inlineStr">
        <is>
          <t>CVSS:3.1/AV:L/AC:L/PR:L/UI:N/S:U/C:N/I:N/A:H</t>
        </is>
      </c>
      <c r="W1666" s="6" t="inlineStr">
        <is>
          <t>https://nvd.nist.gov/vuln/detail/CVE-2022-49729</t>
        </is>
      </c>
      <c r="X1666" s="6" t="inlineStr">
        <is>
          <t>https://emea.finitestate.io/projects/5518255806845340306/versions/8350195272324183931/findings?findingId=4567607236948418524</t>
        </is>
      </c>
      <c r="Y166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67">
      <c r="A1667" s="6" t="inlineStr">
        <is>
          <t>CVE-2021-4150</t>
        </is>
      </c>
      <c r="B1667" s="13" t="inlineStr">
        <is>
          <t>medium</t>
        </is>
      </c>
      <c r="C1667" s="8" t="inlineStr">
        <is>
          <t>block/partitions/core.c</t>
        </is>
      </c>
      <c r="D1667" s="9" t="inlineStr"/>
      <c r="E1667" s="10" t="inlineStr"/>
      <c r="F1667" s="6" t="inlineStr">
        <is>
          <t>5.5</t>
        </is>
      </c>
      <c r="G1667" s="6" t="inlineStr"/>
      <c r="H1667" s="6" t="inlineStr">
        <is>
          <t>IOT Goat SAST</t>
        </is>
      </c>
      <c r="I1667" s="6" t="inlineStr">
        <is>
          <t>1</t>
        </is>
      </c>
      <c r="J1667" s="6" t="inlineStr"/>
      <c r="K1667" s="6" t="inlineStr"/>
      <c r="L1667" s="6" t="inlineStr">
        <is>
          <t>Linux</t>
        </is>
      </c>
      <c r="M1667" s="6" t="inlineStr">
        <is>
          <t>4.9.152</t>
        </is>
      </c>
      <c r="N1667" s="6" t="inlineStr"/>
      <c r="O1667" s="6" t="inlineStr">
        <is>
          <t>INCONCLUSIVE</t>
        </is>
      </c>
      <c r="P1667" s="6" t="inlineStr">
        <is>
          <t>2025-07-02T12:12:44Z</t>
        </is>
      </c>
      <c r="Q1667" s="6" t="inlineStr">
        <is>
          <t>1</t>
        </is>
      </c>
      <c r="R1667" s="6" t="inlineStr">
        <is>
          <t>0</t>
        </is>
      </c>
      <c r="S1667" s="6" t="inlineStr">
        <is>
          <t>CWE-416</t>
        </is>
      </c>
      <c r="T1667" s="6" t="inlineStr">
        <is>
          <t>A use-after-free flaw was found in the add_partition in block/partitions/core.c in the Linux kernel. A local attacker with user privileges could cause a denial of service on the system. The issue results from the lack of code cleanup when device_add call fails when adding a partition to the disk.</t>
        </is>
      </c>
      <c r="U1667" s="6" t="inlineStr">
        <is>
          <t>AV:L/AC:L/Au:N/C:N/I:N/A:C</t>
        </is>
      </c>
      <c r="V1667" s="6" t="inlineStr">
        <is>
          <t>CVSS:3.1/AV:L/AC:L/PR:L/UI:N/S:U/C:N/I:N/A:H</t>
        </is>
      </c>
      <c r="W1667" s="6" t="inlineStr">
        <is>
          <t>https://nvd.nist.gov/vuln/detail/CVE-2021-4150</t>
        </is>
      </c>
      <c r="X1667" s="6" t="inlineStr">
        <is>
          <t>https://emea.finitestate.io/projects/5518255806845340306/versions/8350195272324183931/findings?findingId=4570876387145790638</t>
        </is>
      </c>
      <c r="Y166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68">
      <c r="A1668" s="6" t="inlineStr">
        <is>
          <t>CVE-2024-50245</t>
        </is>
      </c>
      <c r="B1668" s="13" t="inlineStr">
        <is>
          <t>medium</t>
        </is>
      </c>
      <c r="C1668" s="8" t="inlineStr">
        <is>
          <t>fs/ntfs3/namei.c</t>
        </is>
      </c>
      <c r="D1668" s="9" t="inlineStr">
        <is>
          <t>ni_lock_dir</t>
        </is>
      </c>
      <c r="E1668" s="10" t="inlineStr">
        <is>
          <t>Filesystem</t>
        </is>
      </c>
      <c r="F1668" s="6" t="inlineStr">
        <is>
          <t>5.5</t>
        </is>
      </c>
      <c r="G1668" s="6" t="inlineStr"/>
      <c r="H1668" s="6" t="inlineStr">
        <is>
          <t>IOT Goat SAST</t>
        </is>
      </c>
      <c r="I1668" s="6" t="inlineStr">
        <is>
          <t>1</t>
        </is>
      </c>
      <c r="J1668" s="6" t="inlineStr"/>
      <c r="K1668" s="6" t="inlineStr"/>
      <c r="L1668" s="6" t="inlineStr">
        <is>
          <t>Linux</t>
        </is>
      </c>
      <c r="M1668" s="6" t="inlineStr">
        <is>
          <t>4.9.152</t>
        </is>
      </c>
      <c r="N1668" s="6" t="inlineStr"/>
      <c r="O1668" s="6" t="inlineStr">
        <is>
          <t>INCONCLUSIVE</t>
        </is>
      </c>
      <c r="P1668" s="6" t="inlineStr">
        <is>
          <t>2025-07-02T12:12:44Z</t>
        </is>
      </c>
      <c r="Q1668" s="6" t="inlineStr">
        <is>
          <t>0</t>
        </is>
      </c>
      <c r="R1668" s="6" t="inlineStr">
        <is>
          <t>0</t>
        </is>
      </c>
      <c r="S1668" s="6" t="inlineStr">
        <is>
          <t>CWE--1</t>
        </is>
      </c>
      <c r="T1668" s="6" t="inlineStr">
        <is>
          <t>In the Linux kernel, the following vulnerability has been resolved:fs/ntfs3: Fix possible deadlock in mi_readMutex lock with another subclass used in ni_lock_dir().</t>
        </is>
      </c>
      <c r="U1668" s="6" t="inlineStr"/>
      <c r="V1668" s="6" t="inlineStr">
        <is>
          <t>CVSS:3.1/AV:L/AC:L/PR:L/UI:N/S:U/C:N/I:N/A:H</t>
        </is>
      </c>
      <c r="W1668" s="6" t="inlineStr">
        <is>
          <t>https://nvd.nist.gov/vuln/detail/CVE-2024-50245</t>
        </is>
      </c>
      <c r="X1668" s="6" t="inlineStr">
        <is>
          <t>https://emea.finitestate.io/projects/5518255806845340306/versions/8350195272324183931/findings?findingId=4578215594295356951</t>
        </is>
      </c>
      <c r="Y1668" s="11" t="inlineStr">
        <is>
          <t>[Implementation] Ensure consistent lock acquisition ordering across all code paths. Use lock timeouts and deadlock detection mechanisms. Applies to: deadlock.</t>
        </is>
      </c>
    </row>
    <row r="1669">
      <c r="A1669" s="6" t="inlineStr">
        <is>
          <t>CVE-2022-49312</t>
        </is>
      </c>
      <c r="B1669" s="13" t="inlineStr">
        <is>
          <t>medium</t>
        </is>
      </c>
      <c r="C1669" s="8" t="inlineStr">
        <is>
          <t>drivers/staging/rtl8712/os_intfs.c; drivers/staging/rtl8712/usb_intf.c</t>
        </is>
      </c>
      <c r="D1669" s="9" t="inlineStr">
        <is>
          <t>andr8712_free_io_queue; byr8712_usb_dvobj_deinit; inr8712_usb_dvobj_deinit; r8712_alloc_io_queue; r8712_free_drv_sw; r8712_free_io_queue; r8712_init_drv_sw; r8712_usb_dvobj_deinit; r8712_usb_dvobj_init; r871x_dev_unload; r871xu_dev_remove; r871xu_drv_init; remover8712_free_io_queue</t>
        </is>
      </c>
      <c r="E1669" s="10" t="inlineStr">
        <is>
          <t>USB</t>
        </is>
      </c>
      <c r="F1669" s="6" t="inlineStr">
        <is>
          <t>5.5</t>
        </is>
      </c>
      <c r="G1669" s="6" t="inlineStr"/>
      <c r="H1669" s="6" t="inlineStr">
        <is>
          <t>IOT Goat SAST</t>
        </is>
      </c>
      <c r="I1669" s="6" t="inlineStr">
        <is>
          <t>1</t>
        </is>
      </c>
      <c r="J1669" s="6" t="inlineStr"/>
      <c r="K1669" s="6" t="inlineStr"/>
      <c r="L1669" s="6" t="inlineStr">
        <is>
          <t>Linux</t>
        </is>
      </c>
      <c r="M1669" s="6" t="inlineStr">
        <is>
          <t>4.9.152</t>
        </is>
      </c>
      <c r="N1669" s="6" t="inlineStr"/>
      <c r="O1669" s="6" t="inlineStr">
        <is>
          <t>INCONCLUSIVE</t>
        </is>
      </c>
      <c r="P1669" s="6" t="inlineStr">
        <is>
          <t>2025-07-02T12:12:44Z</t>
        </is>
      </c>
      <c r="Q1669" s="6" t="inlineStr">
        <is>
          <t>0</t>
        </is>
      </c>
      <c r="R1669" s="6" t="inlineStr">
        <is>
          <t>0</t>
        </is>
      </c>
      <c r="S1669" s="6" t="inlineStr">
        <is>
          <t>CWE-401</t>
        </is>
      </c>
      <c r="T1669" s="6" t="inlineStr">
        <is>
          <t>In the Linux kernel, the following vulnerability has been resolved:staging: rtl8712: fix a potential memory leak in r871xu_drv_init()In r871xu_drv_init(), if r8712_init_drv_sw() fails, then the memoryallocated by r8712_alloc_io_queue() in r8712_usb_dvobj_init() is notproperly released as there is no action will be performed byr8712_usb_dvobj_deinit().To properly release it, we should call r8712_free_io_queue() inr8712_usb_dvobj_deinit().Besides, in r871xu_dev_remove(), r8712_usb_dvobj_deinit() will be calledby r871x_dev_unload() under condition `padapter-&gt;bup` andr8712_free_io_queue() is called by r8712_free_drv_sw().However, r8712_usb_dvobj_deinit() does not rely on `padapter-&gt;bup` andcalling r8712_free_io_queue() in r8712_free_drv_sw() is negative forbetter understading the code.So I move r8712_usb_dvobj_deinit() into r871xu_dev_remove(), and remover8712_free_io_queue() from r8712_free_drv_sw().</t>
        </is>
      </c>
      <c r="U1669" s="6" t="inlineStr"/>
      <c r="V1669" s="6" t="inlineStr">
        <is>
          <t>CVSS:3.1/AV:L/AC:L/PR:L/UI:N/S:U/C:N/I:N/A:H</t>
        </is>
      </c>
      <c r="W1669" s="6" t="inlineStr">
        <is>
          <t>https://nvd.nist.gov/vuln/detail/CVE-2022-49312</t>
        </is>
      </c>
      <c r="X1669" s="6" t="inlineStr">
        <is>
          <t>https://emea.finitestate.io/projects/5518255806845340306/versions/8350195272324183931/findings?findingId=4581786940690505379</t>
        </is>
      </c>
      <c r="Y166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70">
      <c r="A1670" s="6" t="inlineStr">
        <is>
          <t>CVE-2023-52590</t>
        </is>
      </c>
      <c r="B1670" s="13" t="inlineStr">
        <is>
          <t>medium</t>
        </is>
      </c>
      <c r="C1670" s="8" t="inlineStr">
        <is>
          <t>fs/ocfs2/namei.c</t>
        </is>
      </c>
      <c r="D1670" s="9" t="inlineStr"/>
      <c r="E1670" s="10" t="inlineStr">
        <is>
          <t>Filesystem</t>
        </is>
      </c>
      <c r="F1670" s="6" t="inlineStr">
        <is>
          <t>5.5</t>
        </is>
      </c>
      <c r="G1670" s="6" t="inlineStr"/>
      <c r="H1670" s="6" t="inlineStr">
        <is>
          <t>IOT Goat SAST</t>
        </is>
      </c>
      <c r="I1670" s="6" t="inlineStr">
        <is>
          <t>1</t>
        </is>
      </c>
      <c r="J1670" s="6" t="inlineStr"/>
      <c r="K1670" s="6" t="inlineStr"/>
      <c r="L1670" s="6" t="inlineStr">
        <is>
          <t>Linux</t>
        </is>
      </c>
      <c r="M1670" s="6" t="inlineStr">
        <is>
          <t>4.9.152</t>
        </is>
      </c>
      <c r="N1670" s="6" t="inlineStr"/>
      <c r="O1670" s="6" t="inlineStr">
        <is>
          <t>INCONCLUSIVE</t>
        </is>
      </c>
      <c r="P1670" s="6" t="inlineStr">
        <is>
          <t>2025-07-02T12:12:44Z</t>
        </is>
      </c>
      <c r="Q1670" s="6" t="inlineStr">
        <is>
          <t>0</t>
        </is>
      </c>
      <c r="R1670" s="6" t="inlineStr">
        <is>
          <t>0</t>
        </is>
      </c>
      <c r="S1670" s="6" t="inlineStr">
        <is>
          <t>CWE-667</t>
        </is>
      </c>
      <c r="T1670" s="6" t="inlineStr">
        <is>
          <t>In the Linux kernel, the following vulnerability has been resolved:ocfs2: Avoid touching renamed directory if parent does not changeThe VFS will not be locking moved directory if its parent does notchange. Change ocfs2 rename code to avoid touching renamed directory ifits parent does not change as without locking that can corrupt thefilesystem.</t>
        </is>
      </c>
      <c r="U1670" s="6" t="inlineStr"/>
      <c r="V1670" s="6" t="inlineStr">
        <is>
          <t>CVSS:3.1/AV:L/AC:L/PR:L/UI:N/S:U/C:N/I:N/A:H</t>
        </is>
      </c>
      <c r="W1670" s="6" t="inlineStr">
        <is>
          <t>https://nvd.nist.gov/vuln/detail/CVE-2023-52590</t>
        </is>
      </c>
      <c r="X1670" s="6" t="inlineStr">
        <is>
          <t>https://emea.finitestate.io/projects/5518255806845340306/versions/8350195272324183931/findings?findingId=4584033912856221127</t>
        </is>
      </c>
      <c r="Y1670" s="11" t="inlineStr">
        <is>
          <t>[Implementation] Use industry standard APIs to implement locking mechanism.</t>
        </is>
      </c>
    </row>
    <row r="1671">
      <c r="A1671" s="6" t="inlineStr">
        <is>
          <t>CVE-2022-48958</t>
        </is>
      </c>
      <c r="B1671" s="13" t="inlineStr">
        <is>
          <t>medium</t>
        </is>
      </c>
      <c r="C1671" s="8" t="inlineStr">
        <is>
          <t>drivers/net/ethernet/aeroflex/greth.c</t>
        </is>
      </c>
      <c r="D1671" s="9" t="inlineStr">
        <is>
          <t>dev_kfree_skb; greth_init_rings; whendma_mapping_error</t>
        </is>
      </c>
      <c r="E1671" s="10" t="inlineStr">
        <is>
          <t>Ethernet Driver</t>
        </is>
      </c>
      <c r="F1671" s="6" t="inlineStr">
        <is>
          <t>5.5</t>
        </is>
      </c>
      <c r="G1671" s="6" t="inlineStr"/>
      <c r="H1671" s="6" t="inlineStr">
        <is>
          <t>IOT Goat SAST</t>
        </is>
      </c>
      <c r="I1671" s="6" t="inlineStr">
        <is>
          <t>1</t>
        </is>
      </c>
      <c r="J1671" s="6" t="inlineStr"/>
      <c r="K1671" s="6" t="inlineStr"/>
      <c r="L1671" s="6" t="inlineStr">
        <is>
          <t>Linux</t>
        </is>
      </c>
      <c r="M1671" s="6" t="inlineStr">
        <is>
          <t>4.9.152</t>
        </is>
      </c>
      <c r="N1671" s="6" t="inlineStr"/>
      <c r="O1671" s="6" t="inlineStr">
        <is>
          <t>INCONCLUSIVE</t>
        </is>
      </c>
      <c r="P1671" s="6" t="inlineStr">
        <is>
          <t>2025-07-02T12:12:44Z</t>
        </is>
      </c>
      <c r="Q1671" s="6" t="inlineStr">
        <is>
          <t>0</t>
        </is>
      </c>
      <c r="R1671" s="6" t="inlineStr">
        <is>
          <t>0</t>
        </is>
      </c>
      <c r="S1671" s="6" t="inlineStr">
        <is>
          <t>CWE-401</t>
        </is>
      </c>
      <c r="T1671" s="6" t="inlineStr">
        <is>
          <t>In the Linux kernel, the following vulnerability has been resolved:ethernet: aeroflex: fix potential skb leak in greth_init_rings()The greth_init_rings() function won't free the newly allocated skb whendma_mapping_error() returns error, so add dev_kfree_skb() to fix it.Compile tested only.</t>
        </is>
      </c>
      <c r="U1671" s="6" t="inlineStr"/>
      <c r="V1671" s="6" t="inlineStr">
        <is>
          <t>CVSS:3.1/AV:L/AC:L/PR:L/UI:N/S:U/C:N/I:N/A:H</t>
        </is>
      </c>
      <c r="W1671" s="6" t="inlineStr">
        <is>
          <t>https://nvd.nist.gov/vuln/detail/CVE-2022-48958</t>
        </is>
      </c>
      <c r="X1671" s="6" t="inlineStr">
        <is>
          <t>https://emea.finitestate.io/projects/5518255806845340306/versions/8350195272324183931/findings?findingId=4585666237618920861</t>
        </is>
      </c>
      <c r="Y167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72">
      <c r="A1672" s="6" t="inlineStr">
        <is>
          <t>CVE-2021-47113</t>
        </is>
      </c>
      <c r="B1672" s="13" t="inlineStr">
        <is>
          <t>medium</t>
        </is>
      </c>
      <c r="C1672" s="8" t="inlineStr">
        <is>
          <t>fs/btrfs/inode.c</t>
        </is>
      </c>
      <c r="D1672" s="9" t="inlineStr"/>
      <c r="E1672" s="10" t="inlineStr">
        <is>
          <t>Filesystem / Btrfs</t>
        </is>
      </c>
      <c r="F1672" s="6" t="inlineStr">
        <is>
          <t>5.5</t>
        </is>
      </c>
      <c r="G1672" s="6" t="inlineStr"/>
      <c r="H1672" s="6" t="inlineStr">
        <is>
          <t>IOT Goat SAST</t>
        </is>
      </c>
      <c r="I1672" s="6" t="inlineStr">
        <is>
          <t>1</t>
        </is>
      </c>
      <c r="J1672" s="6" t="inlineStr"/>
      <c r="K1672" s="6" t="inlineStr"/>
      <c r="L1672" s="6" t="inlineStr">
        <is>
          <t>Linux</t>
        </is>
      </c>
      <c r="M1672" s="6" t="inlineStr">
        <is>
          <t>4.9.152</t>
        </is>
      </c>
      <c r="N1672" s="6" t="inlineStr"/>
      <c r="O1672" s="6" t="inlineStr">
        <is>
          <t>INCONCLUSIVE</t>
        </is>
      </c>
      <c r="P1672" s="6" t="inlineStr">
        <is>
          <t>2025-07-02T12:12:44Z</t>
        </is>
      </c>
      <c r="Q1672" s="6" t="inlineStr">
        <is>
          <t>0</t>
        </is>
      </c>
      <c r="R1672" s="6" t="inlineStr">
        <is>
          <t>0</t>
        </is>
      </c>
      <c r="S1672" s="6" t="inlineStr">
        <is>
          <t>CWE-416</t>
        </is>
      </c>
      <c r="T1672" s="6" t="inlineStr">
        <is>
          <t>In the Linux kernel, the following vulnerability has been resolved:btrfs: abort in rename_exchange if we fail to insert the second refError injection stress uncovered a problem where we'd leave a danglinginode ref if we failed during a rename_exchange.  This happens becausewe insert the inode ref for one side of the rename, and then for theother side.  If this second inode ref insert fails we'll leave the firstone dangling and leave a corrupt file system behind.  Fix this byaborting if we did the insert for the first inode ref.</t>
        </is>
      </c>
      <c r="U1672" s="6" t="inlineStr"/>
      <c r="V1672" s="6" t="inlineStr">
        <is>
          <t>CVSS:3.1/AV:L/AC:L/PR:L/UI:N/S:U/C:N/I:N/A:H</t>
        </is>
      </c>
      <c r="W1672" s="6" t="inlineStr">
        <is>
          <t>https://nvd.nist.gov/vuln/detail/CVE-2021-47113</t>
        </is>
      </c>
      <c r="X1672" s="6" t="inlineStr">
        <is>
          <t>https://emea.finitestate.io/projects/5518255806845340306/versions/8350195272324183931/findings?findingId=4586280292498829416</t>
        </is>
      </c>
      <c r="Y16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73">
      <c r="A1673" s="6" t="inlineStr">
        <is>
          <t>CVE-2017-1000380</t>
        </is>
      </c>
      <c r="B1673" s="13" t="inlineStr">
        <is>
          <t>medium</t>
        </is>
      </c>
      <c r="C1673" s="8" t="inlineStr">
        <is>
          <t>sound/core/timer.c</t>
        </is>
      </c>
      <c r="D1673" s="9" t="inlineStr"/>
      <c r="E1673" s="10" t="inlineStr">
        <is>
          <t>Audio</t>
        </is>
      </c>
      <c r="F1673" s="6" t="inlineStr">
        <is>
          <t>5.5</t>
        </is>
      </c>
      <c r="G1673" s="6" t="inlineStr"/>
      <c r="H1673" s="6" t="inlineStr">
        <is>
          <t>IOT Goat SAST</t>
        </is>
      </c>
      <c r="I1673" s="6" t="inlineStr">
        <is>
          <t>1</t>
        </is>
      </c>
      <c r="J1673" s="6" t="inlineStr"/>
      <c r="K1673" s="6" t="inlineStr"/>
      <c r="L1673" s="6" t="inlineStr">
        <is>
          <t>Linux</t>
        </is>
      </c>
      <c r="M1673" s="6" t="inlineStr">
        <is>
          <t>4.9.152</t>
        </is>
      </c>
      <c r="N1673" s="6" t="inlineStr"/>
      <c r="O1673" s="6" t="inlineStr">
        <is>
          <t>REACHABLE</t>
        </is>
      </c>
      <c r="P1673" s="6" t="inlineStr">
        <is>
          <t>2025-07-02T12:12:44Z</t>
        </is>
      </c>
      <c r="Q1673" s="6" t="inlineStr">
        <is>
          <t>0</t>
        </is>
      </c>
      <c r="R1673" s="6" t="inlineStr">
        <is>
          <t>0</t>
        </is>
      </c>
      <c r="S1673" s="6" t="inlineStr">
        <is>
          <t>CWE-200</t>
        </is>
      </c>
      <c r="T1673" s="6" t="inlineStr">
        <is>
          <t>sound/core/timer.c in the Linux kernel before 4.11.5 is vulnerable to a data race in the ALSA /dev/snd/timer driver resulting in local users being able to read information belonging to other users, i.e., uninitialized memory contents may be disclosed when a read and an ioctl happen at the same time.</t>
        </is>
      </c>
      <c r="U1673" s="6" t="inlineStr">
        <is>
          <t>AV:L/AC:L/Au:N/C:P/I:N/A:N</t>
        </is>
      </c>
      <c r="V1673" s="6" t="inlineStr">
        <is>
          <t>CVSS:3.0/AV:L/AC:L/PR:L/UI:N/S:U/C:H/I:N/A:N</t>
        </is>
      </c>
      <c r="W1673" s="6" t="inlineStr">
        <is>
          <t>https://nvd.nist.gov/vuln/detail/CVE-2017-1000380</t>
        </is>
      </c>
      <c r="X1673" s="6" t="inlineStr">
        <is>
          <t>https://emea.finitestate.io/projects/5518255806845340306/versions/8350195272324183931/findings?findingId=4594343561193789429</t>
        </is>
      </c>
      <c r="Y1673"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674">
      <c r="A1674" s="6" t="inlineStr">
        <is>
          <t>CVE-2022-1016</t>
        </is>
      </c>
      <c r="B1674" s="13" t="inlineStr">
        <is>
          <t>medium</t>
        </is>
      </c>
      <c r="C1674" s="8" t="inlineStr">
        <is>
          <t>net/netfilter/nf_tables_core.c</t>
        </is>
      </c>
      <c r="D1674" s="9" t="inlineStr"/>
      <c r="E1674" s="10" t="inlineStr">
        <is>
          <t>Networking / Netfilter</t>
        </is>
      </c>
      <c r="F1674" s="6" t="inlineStr">
        <is>
          <t>5.5</t>
        </is>
      </c>
      <c r="G1674" s="6" t="inlineStr"/>
      <c r="H1674" s="6" t="inlineStr">
        <is>
          <t>IOT Goat SAST</t>
        </is>
      </c>
      <c r="I1674" s="6" t="inlineStr">
        <is>
          <t>1</t>
        </is>
      </c>
      <c r="J1674" s="6" t="inlineStr"/>
      <c r="K1674" s="6" t="inlineStr"/>
      <c r="L1674" s="6" t="inlineStr">
        <is>
          <t>Linux</t>
        </is>
      </c>
      <c r="M1674" s="6" t="inlineStr">
        <is>
          <t>4.9.152</t>
        </is>
      </c>
      <c r="N1674" s="6" t="inlineStr"/>
      <c r="O1674" s="6" t="inlineStr">
        <is>
          <t>INCONCLUSIVE</t>
        </is>
      </c>
      <c r="P1674" s="6" t="inlineStr">
        <is>
          <t>2025-07-02T12:12:44Z</t>
        </is>
      </c>
      <c r="Q1674" s="6" t="inlineStr">
        <is>
          <t>1</t>
        </is>
      </c>
      <c r="R1674" s="6" t="inlineStr">
        <is>
          <t>0</t>
        </is>
      </c>
      <c r="S1674" s="6" t="inlineStr">
        <is>
          <t>CWE-824</t>
        </is>
      </c>
      <c r="T1674" s="6" t="inlineStr">
        <is>
          <t>A flaw was found in the Linux kernel in net/netfilter/nf_tables_core.c:nft_do_chain, which can cause a use-after-free. This issue needs to handle 'return' with proper preconditions, as it can lead to a kernel information leak problem caused by a local, unprivileged attacker.</t>
        </is>
      </c>
      <c r="U1674" s="6" t="inlineStr"/>
      <c r="V1674" s="6" t="inlineStr">
        <is>
          <t>CVSS:3.1/AV:L/AC:L/PR:L/UI:N/S:U/C:H/I:N/A:N</t>
        </is>
      </c>
      <c r="W1674" s="6" t="inlineStr">
        <is>
          <t>https://nvd.nist.gov/vuln/detail/CVE-2022-1016</t>
        </is>
      </c>
      <c r="X1674" s="6" t="inlineStr">
        <is>
          <t>https://emea.finitestate.io/projects/5518255806845340306/versions/8350195272324183931/findings?findingId=4598418773008789524</t>
        </is>
      </c>
      <c r="Y1674" s="11" t="inlineStr">
        <is>
          <t>[via CWE-119: Improper Restriction of Operations within the Bounds of a Memory Buffer] [Requirements]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675">
      <c r="A1675" s="6" t="inlineStr">
        <is>
          <t>CVE-2024-35811</t>
        </is>
      </c>
      <c r="B1675" s="13" t="inlineStr">
        <is>
          <t>medium</t>
        </is>
      </c>
      <c r="C1675" s="8" t="inlineStr">
        <is>
          <t>drivers/net/wireless/broadcom/brcm80211/brcmfmac/cfg80211.c</t>
        </is>
      </c>
      <c r="D1675" s="9" t="inlineStr"/>
      <c r="E1675" s="10" t="inlineStr">
        <is>
          <t>WiFi</t>
        </is>
      </c>
      <c r="F1675" s="6" t="inlineStr">
        <is>
          <t>5.5</t>
        </is>
      </c>
      <c r="G1675" s="6" t="inlineStr"/>
      <c r="H1675" s="6" t="inlineStr">
        <is>
          <t>IOT Goat SAST</t>
        </is>
      </c>
      <c r="I1675" s="6" t="inlineStr">
        <is>
          <t>1</t>
        </is>
      </c>
      <c r="J1675" s="6" t="inlineStr"/>
      <c r="K1675" s="6" t="inlineStr"/>
      <c r="L1675" s="6" t="inlineStr">
        <is>
          <t>Linux</t>
        </is>
      </c>
      <c r="M1675" s="6" t="inlineStr">
        <is>
          <t>4.9.152</t>
        </is>
      </c>
      <c r="N1675" s="6" t="inlineStr"/>
      <c r="O1675" s="6" t="inlineStr">
        <is>
          <t>REACHABLE</t>
        </is>
      </c>
      <c r="P1675" s="6" t="inlineStr">
        <is>
          <t>2025-07-02T12:12:44Z</t>
        </is>
      </c>
      <c r="Q1675" s="6" t="inlineStr">
        <is>
          <t>0</t>
        </is>
      </c>
      <c r="R1675" s="6" t="inlineStr">
        <is>
          <t>0</t>
        </is>
      </c>
      <c r="S1675" s="6" t="inlineStr">
        <is>
          <t>CWE-416</t>
        </is>
      </c>
      <c r="T1675" s="6" t="inlineStr">
        <is>
          <t>In the Linux kernel, the following vulnerability has been resolved:wifi: brcmfmac: Fix use-after-free bug in brcmf_cfg80211_detachThis is the candidate patch of CVE-2023-47233 :https://nvd.nist.gov/vuln/detail/CVE-2023-47233In brcm80211 driver,it starts with the following invoking chainto start init a timeout worker:-&gt;brcmf_usb_probe  -&gt;brcmf_usb_probe_cb    -&gt;brcmf_attach      -&gt;brcmf_bus_started        -&gt;brcmf_cfg80211_attach          -&gt;wl_init_priv            -&gt;brcmf_init_escan              -&gt;INIT_WORK(&amp;cfg-&gt;escan_timeout_work,		  brcmf_cfg80211_escan_timeout_worker);If we disconnect the USB by hotplug, it will callbrcmf_usb_disconnect to make cleanup. The invoking chain is :brcmf_usb_disconnect  -&gt;brcmf_usb_disconnect_cb    -&gt;brcmf_detach      -&gt;brcmf_cfg80211_detach        -&gt;kfree(cfg);While the timeout woker may still be running. This will causea use-after-free bug on cfg in brcmf_cfg80211_escan_timeout_worker.Fix it by deleting the timer and canceling the worker inbrcmf_cfg80211_detach.[arend.vanspriel@broadcom.com: keep timer delete as is and cancel work just before free]</t>
        </is>
      </c>
      <c r="U1675" s="6" t="inlineStr"/>
      <c r="V1675" s="6" t="inlineStr">
        <is>
          <t>CVSS:3.1/AV:L/AC:L/PR:L/UI:N/S:U/C:N/I:N/A:H</t>
        </is>
      </c>
      <c r="W1675" s="6" t="inlineStr">
        <is>
          <t>https://nvd.nist.gov/vuln/detail/CVE-2024-35811</t>
        </is>
      </c>
      <c r="X1675" s="6" t="inlineStr">
        <is>
          <t>https://emea.finitestate.io/projects/5518255806845340306/versions/8350195272324183931/findings?findingId=4605533852367711305</t>
        </is>
      </c>
      <c r="Y167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76">
      <c r="A1676" s="6" t="inlineStr">
        <is>
          <t>CVE-2024-56369</t>
        </is>
      </c>
      <c r="B1676" s="13" t="inlineStr">
        <is>
          <t>medium</t>
        </is>
      </c>
      <c r="C1676" s="8" t="inlineStr">
        <is>
          <t>drivers/gpu/drm/drm_modes.c</t>
        </is>
      </c>
      <c r="D1676" s="9" t="inlineStr">
        <is>
          <t>drm_mode_vrefresh</t>
        </is>
      </c>
      <c r="E1676" s="10" t="inlineStr">
        <is>
          <t>GPU / DRM</t>
        </is>
      </c>
      <c r="F1676" s="6" t="inlineStr">
        <is>
          <t>5.5</t>
        </is>
      </c>
      <c r="G1676" s="6" t="inlineStr"/>
      <c r="H1676" s="6" t="inlineStr">
        <is>
          <t>IOT Goat SAST</t>
        </is>
      </c>
      <c r="I1676" s="6" t="inlineStr">
        <is>
          <t>1</t>
        </is>
      </c>
      <c r="J1676" s="6" t="inlineStr"/>
      <c r="K1676" s="6" t="inlineStr"/>
      <c r="L1676" s="6" t="inlineStr">
        <is>
          <t>Linux</t>
        </is>
      </c>
      <c r="M1676" s="6" t="inlineStr">
        <is>
          <t>4.9.152</t>
        </is>
      </c>
      <c r="N1676" s="6" t="inlineStr"/>
      <c r="O1676" s="6" t="inlineStr">
        <is>
          <t>INCONCLUSIVE</t>
        </is>
      </c>
      <c r="P1676" s="6" t="inlineStr">
        <is>
          <t>2025-07-02T12:12:44Z</t>
        </is>
      </c>
      <c r="Q1676" s="6" t="inlineStr">
        <is>
          <t>0</t>
        </is>
      </c>
      <c r="R1676" s="6" t="inlineStr">
        <is>
          <t>0</t>
        </is>
      </c>
      <c r="S1676" s="6" t="inlineStr">
        <is>
          <t>CWE-369</t>
        </is>
      </c>
      <c r="T1676" s="6" t="inlineStr">
        <is>
          <t>In the Linux kernel, the following vulnerability has been resolved:drm/modes: Avoid divide by zero harder in drm_mode_vrefresh()drm_mode_vrefresh() is trying to avoid divide by zeroby checking whether htotal or vtotal are zero. But we maystill end up with a div-by-zero of vtotal*htotal*...</t>
        </is>
      </c>
      <c r="U1676" s="6" t="inlineStr"/>
      <c r="V1676" s="6" t="inlineStr">
        <is>
          <t>CVSS:3.1/AV:L/AC:L/PR:L/UI:N/S:U/C:N/I:N/A:H</t>
        </is>
      </c>
      <c r="W1676" s="6" t="inlineStr">
        <is>
          <t>https://nvd.nist.gov/vuln/detail/CVE-2024-56369</t>
        </is>
      </c>
      <c r="X1676" s="6" t="inlineStr">
        <is>
          <t>https://emea.finitestate.io/projects/5518255806845340306/versions/8350195272324183931/findings?findingId=4606869114771179626</t>
        </is>
      </c>
      <c r="Y1676"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677">
      <c r="A1677" s="6" t="inlineStr">
        <is>
          <t>CVE-2021-4149</t>
        </is>
      </c>
      <c r="B1677" s="13" t="inlineStr">
        <is>
          <t>medium</t>
        </is>
      </c>
      <c r="C1677" s="8" t="inlineStr">
        <is>
          <t>fs/btrfs/extent-tree.c</t>
        </is>
      </c>
      <c r="D1677" s="9" t="inlineStr"/>
      <c r="E1677" s="10" t="inlineStr">
        <is>
          <t>Filesystem / Btrfs</t>
        </is>
      </c>
      <c r="F1677" s="6" t="inlineStr">
        <is>
          <t>5.5</t>
        </is>
      </c>
      <c r="G1677" s="6" t="inlineStr"/>
      <c r="H1677" s="6" t="inlineStr">
        <is>
          <t>IOT Goat SAST</t>
        </is>
      </c>
      <c r="I1677" s="6" t="inlineStr">
        <is>
          <t>1</t>
        </is>
      </c>
      <c r="J1677" s="6" t="inlineStr"/>
      <c r="K1677" s="6" t="inlineStr"/>
      <c r="L1677" s="6" t="inlineStr">
        <is>
          <t>Linux</t>
        </is>
      </c>
      <c r="M1677" s="6" t="inlineStr">
        <is>
          <t>4.9.152</t>
        </is>
      </c>
      <c r="N1677" s="6" t="inlineStr"/>
      <c r="O1677" s="6" t="inlineStr">
        <is>
          <t>INCONCLUSIVE</t>
        </is>
      </c>
      <c r="P1677" s="6" t="inlineStr">
        <is>
          <t>2025-07-02T12:12:44Z</t>
        </is>
      </c>
      <c r="Q1677" s="6" t="inlineStr">
        <is>
          <t>1</t>
        </is>
      </c>
      <c r="R1677" s="6" t="inlineStr">
        <is>
          <t>0</t>
        </is>
      </c>
      <c r="S1677" s="6" t="inlineStr">
        <is>
          <t>CWE-667</t>
        </is>
      </c>
      <c r="T1677" s="6" t="inlineStr">
        <is>
          <t>A vulnerability was found in btrfs_alloc_tree_b in fs/btrfs/extent-tree.c in the Linux kernel due to an improper lock operation in btrfs. In this flaw, a user with a local privilege may cause a denial of service (DOS) due to a deadlock problem.</t>
        </is>
      </c>
      <c r="U1677" s="6" t="inlineStr">
        <is>
          <t>AV:L/AC:L/Au:N/C:N/I:N/A:P</t>
        </is>
      </c>
      <c r="V1677" s="6" t="inlineStr">
        <is>
          <t>CVSS:3.1/AV:L/AC:L/PR:L/UI:N/S:U/C:N/I:N/A:H</t>
        </is>
      </c>
      <c r="W1677" s="6" t="inlineStr">
        <is>
          <t>https://nvd.nist.gov/vuln/detail/CVE-2021-4149</t>
        </is>
      </c>
      <c r="X1677" s="6" t="inlineStr">
        <is>
          <t>https://emea.finitestate.io/projects/5518255806845340306/versions/8350195272324183931/findings?findingId=4618023487356086632</t>
        </is>
      </c>
      <c r="Y1677" s="11" t="inlineStr">
        <is>
          <t>[Implementation] Use industry standard APIs to implement locking mechanism.</t>
        </is>
      </c>
    </row>
    <row r="1678">
      <c r="A1678" s="6" t="inlineStr">
        <is>
          <t>CVE-2021-47086</t>
        </is>
      </c>
      <c r="B1678" s="13" t="inlineStr">
        <is>
          <t>medium</t>
        </is>
      </c>
      <c r="C1678" s="8" t="inlineStr">
        <is>
          <t>net/phonet/pep.c</t>
        </is>
      </c>
      <c r="D1678" s="9" t="inlineStr"/>
      <c r="E1678" s="10" t="inlineStr">
        <is>
          <t>Networking</t>
        </is>
      </c>
      <c r="F1678" s="6" t="inlineStr">
        <is>
          <t>5.5</t>
        </is>
      </c>
      <c r="G1678" s="6" t="inlineStr"/>
      <c r="H1678" s="6" t="inlineStr">
        <is>
          <t>IOT Goat SAST</t>
        </is>
      </c>
      <c r="I1678" s="6" t="inlineStr">
        <is>
          <t>1</t>
        </is>
      </c>
      <c r="J1678" s="6" t="inlineStr"/>
      <c r="K1678" s="6" t="inlineStr"/>
      <c r="L1678" s="6" t="inlineStr">
        <is>
          <t>Linux</t>
        </is>
      </c>
      <c r="M1678" s="6" t="inlineStr">
        <is>
          <t>4.9.152</t>
        </is>
      </c>
      <c r="N1678" s="6" t="inlineStr"/>
      <c r="O1678" s="6" t="inlineStr">
        <is>
          <t>INCONCLUSIVE</t>
        </is>
      </c>
      <c r="P1678" s="6" t="inlineStr">
        <is>
          <t>2025-07-02T12:12:44Z</t>
        </is>
      </c>
      <c r="Q1678" s="6" t="inlineStr">
        <is>
          <t>0</t>
        </is>
      </c>
      <c r="R1678" s="6" t="inlineStr">
        <is>
          <t>0</t>
        </is>
      </c>
      <c r="S1678" s="6" t="inlineStr">
        <is>
          <t>CWE--1</t>
        </is>
      </c>
      <c r="T1678" s="6" t="inlineStr">
        <is>
          <t>In the Linux kernel, the following vulnerability has been resolved:phonet/pep: refuse to enable an unbound pipeThis ioctl() implicitly assumed that the socket was already bound toa valid local socket name, i.e. Phonet object. If the socket was notbound, two separate problems would occur:1) We'd send an pipe enablement request with an invalid source object.2) Later socket calls could BUG on the socket unexpectedly being   connected yet not bound to a valid object.</t>
        </is>
      </c>
      <c r="U1678" s="6" t="inlineStr"/>
      <c r="V1678" s="6" t="inlineStr">
        <is>
          <t>CVSS:3.1/AV:L/AC:L/PR:L/UI:N/S:U/C:N/I:N/A:H</t>
        </is>
      </c>
      <c r="W1678" s="6" t="inlineStr">
        <is>
          <t>https://nvd.nist.gov/vuln/detail/CVE-2021-47086</t>
        </is>
      </c>
      <c r="X1678" s="6" t="inlineStr">
        <is>
          <t>https://emea.finitestate.io/projects/5518255806845340306/versions/8350195272324183931/findings?findingId=4619178798437478227</t>
        </is>
      </c>
      <c r="Y167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679">
      <c r="A1679" s="6" t="inlineStr">
        <is>
          <t>CVE-2022-48975</t>
        </is>
      </c>
      <c r="B1679" s="13" t="inlineStr">
        <is>
          <t>medium</t>
        </is>
      </c>
      <c r="C1679" s="8" t="inlineStr">
        <is>
          <t>drivers/base/core.c</t>
        </is>
      </c>
      <c r="D1679" s="9" t="inlineStr">
        <is>
          <t>device_add; device_del; device_private_init; gcdev_register; gcdev_unregister; gpiochip_add_data_with_keygcdev_register; gpiochip_setup_dev; ingpiochip_setup_dev; kcalloc; put_device</t>
        </is>
      </c>
      <c r="E1679" s="10" t="inlineStr">
        <is>
          <t>Kernel Driver</t>
        </is>
      </c>
      <c r="F1679" s="6" t="inlineStr">
        <is>
          <t>5.5</t>
        </is>
      </c>
      <c r="G1679" s="6" t="inlineStr"/>
      <c r="H1679" s="6" t="inlineStr">
        <is>
          <t>IOT Goat SAST</t>
        </is>
      </c>
      <c r="I1679" s="6" t="inlineStr">
        <is>
          <t>1</t>
        </is>
      </c>
      <c r="J1679" s="6" t="inlineStr"/>
      <c r="K1679" s="6" t="inlineStr"/>
      <c r="L1679" s="6" t="inlineStr">
        <is>
          <t>Linux</t>
        </is>
      </c>
      <c r="M1679" s="6" t="inlineStr">
        <is>
          <t>4.9.152</t>
        </is>
      </c>
      <c r="N1679" s="6" t="inlineStr"/>
      <c r="O1679" s="6" t="inlineStr">
        <is>
          <t>INCONCLUSIVE</t>
        </is>
      </c>
      <c r="P1679" s="6" t="inlineStr">
        <is>
          <t>2025-07-02T12:12:44Z</t>
        </is>
      </c>
      <c r="Q1679" s="6" t="inlineStr">
        <is>
          <t>0</t>
        </is>
      </c>
      <c r="R1679" s="6" t="inlineStr">
        <is>
          <t>0</t>
        </is>
      </c>
      <c r="S1679" s="6" t="inlineStr">
        <is>
          <t>CWE-401</t>
        </is>
      </c>
      <c r="T1679" s="6" t="inlineStr">
        <is>
          <t>In the Linux kernel, the following vulnerability has been resolved:gpiolib: fix memory leak in gpiochip_setup_dev()Here is a backtrace report about memory leak detected ingpiochip_setup_dev():unreferenced object 0xffff88810b406400 (size 512):  comm "python3", pid 1682, jiffies 4295346908 (age 24.090s)  backtrace:    kmalloc_trace    device_add		device_private_init at drivers/base/core.c:3361			(inlined by) device_add at drivers/base/core.c:3411    cdev_device_add    gpiolib_cdev_register    gpiochip_setup_dev    gpiochip_add_data_with_keygcdev_register() &amp; gcdev_unregister() would call device_add() &amp;device_del() (no matter CONFIG_GPIO_CDEV is enabled or not) toregister/unregister device.However, if device_add() succeeds, some resource (likestruct device_private allocated by device_private_init())is not released by device_del().Therefore, after device_add() succeeds by gcdev_register(), itneeds to call put_device() to release resource in the error handlepath.Here we move forward the register of release function, and let itrelease every piece of resource by put_device() instead of kfree().While at it, fix another subtle issue, i.e. when gc-&gt;ngpio is equalto 0, we still call kcalloc() and, in case of further error, kfree()on the ZERO_PTR pointer, which is not NULL. It's not a bug per se,but rather waste of the resources and potentially wrong expectationabout contents of the gdev-&gt;descs variable.</t>
        </is>
      </c>
      <c r="U1679" s="6" t="inlineStr"/>
      <c r="V1679" s="6" t="inlineStr">
        <is>
          <t>CVSS:3.1/AV:L/AC:L/PR:L/UI:N/S:U/C:N/I:N/A:H</t>
        </is>
      </c>
      <c r="W1679" s="6" t="inlineStr">
        <is>
          <t>https://nvd.nist.gov/vuln/detail/CVE-2022-48975</t>
        </is>
      </c>
      <c r="X1679" s="6" t="inlineStr">
        <is>
          <t>https://emea.finitestate.io/projects/5518255806845340306/versions/8350195272324183931/findings?findingId=4619465410839002156</t>
        </is>
      </c>
      <c r="Y167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680">
      <c r="A1680" s="6" t="inlineStr">
        <is>
          <t>CVE-2017-13693</t>
        </is>
      </c>
      <c r="B1680" s="13" t="inlineStr">
        <is>
          <t>medium</t>
        </is>
      </c>
      <c r="C1680" s="8" t="inlineStr">
        <is>
          <t>drivers/acpi/acpica/dsutils.c</t>
        </is>
      </c>
      <c r="D1680" s="9" t="inlineStr">
        <is>
          <t>acpi_ds_create_operands</t>
        </is>
      </c>
      <c r="E1680" s="10" t="inlineStr">
        <is>
          <t>Kernel Driver</t>
        </is>
      </c>
      <c r="F1680" s="6" t="inlineStr">
        <is>
          <t>5.5</t>
        </is>
      </c>
      <c r="G1680" s="6" t="inlineStr"/>
      <c r="H1680" s="6" t="inlineStr">
        <is>
          <t>IOT Goat SAST</t>
        </is>
      </c>
      <c r="I1680" s="6" t="inlineStr">
        <is>
          <t>1</t>
        </is>
      </c>
      <c r="J1680" s="6" t="inlineStr"/>
      <c r="K1680" s="6" t="inlineStr"/>
      <c r="L1680" s="6" t="inlineStr">
        <is>
          <t>Linux</t>
        </is>
      </c>
      <c r="M1680" s="6" t="inlineStr">
        <is>
          <t>4.9.152</t>
        </is>
      </c>
      <c r="N1680" s="6" t="inlineStr"/>
      <c r="O1680" s="6" t="inlineStr">
        <is>
          <t>UNREACHABLE</t>
        </is>
      </c>
      <c r="P1680" s="6" t="inlineStr">
        <is>
          <t>2025-07-02T12:12:44Z</t>
        </is>
      </c>
      <c r="Q1680" s="6" t="inlineStr">
        <is>
          <t>0</t>
        </is>
      </c>
      <c r="R1680" s="6" t="inlineStr">
        <is>
          <t>0</t>
        </is>
      </c>
      <c r="S1680" s="6" t="inlineStr">
        <is>
          <t>CWE-200</t>
        </is>
      </c>
      <c r="T1680" s="6" t="inlineStr">
        <is>
          <t>The acpi_ds_create_operands() function in drivers/acpi/acpica/dsutils.c in the Linux kernel through 4.12.9 does not flush the operand cache and causes a kernel stack dump, which allows local users to obtain sensitive information from kernel memory and bypass the KASLR protection mechanism (in the kernel through 4.9) via a crafted ACPI table.</t>
        </is>
      </c>
      <c r="U1680" s="6" t="inlineStr">
        <is>
          <t>AV:L/AC:L/Au:N/C:C/I:N/A:N</t>
        </is>
      </c>
      <c r="V1680" s="6" t="inlineStr">
        <is>
          <t>CVSS:3.0/AV:L/AC:L/PR:L/UI:N/S:U/C:H/I:N/A:N</t>
        </is>
      </c>
      <c r="W1680" s="6" t="inlineStr">
        <is>
          <t>https://nvd.nist.gov/vuln/detail/CVE-2017-13693</t>
        </is>
      </c>
      <c r="X1680" s="6" t="inlineStr">
        <is>
          <t>https://emea.finitestate.io/projects/5518255806845340306/versions/8350195272324183931/findings?findingId=4623565758420440192</t>
        </is>
      </c>
      <c r="Y1680"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681">
      <c r="A1681" s="6" t="inlineStr">
        <is>
          <t>CVE-2024-35984</t>
        </is>
      </c>
      <c r="B1681" s="13" t="inlineStr">
        <is>
          <t>medium</t>
        </is>
      </c>
      <c r="C1681" s="8" t="inlineStr">
        <is>
          <t>drivers/i2c/i2c-core-base.c</t>
        </is>
      </c>
      <c r="D1681" s="9" t="inlineStr"/>
      <c r="E1681" s="10" t="inlineStr">
        <is>
          <t>Kernel Driver</t>
        </is>
      </c>
      <c r="F1681" s="6" t="inlineStr">
        <is>
          <t>5.5</t>
        </is>
      </c>
      <c r="G1681" s="6" t="inlineStr"/>
      <c r="H1681" s="6" t="inlineStr">
        <is>
          <t>IOT Goat SAST</t>
        </is>
      </c>
      <c r="I1681" s="6" t="inlineStr">
        <is>
          <t>1</t>
        </is>
      </c>
      <c r="J1681" s="6" t="inlineStr"/>
      <c r="K1681" s="6" t="inlineStr"/>
      <c r="L1681" s="6" t="inlineStr">
        <is>
          <t>Linux</t>
        </is>
      </c>
      <c r="M1681" s="6" t="inlineStr">
        <is>
          <t>4.9.152</t>
        </is>
      </c>
      <c r="N1681" s="6" t="inlineStr"/>
      <c r="O1681" s="6" t="inlineStr">
        <is>
          <t>INCONCLUSIVE</t>
        </is>
      </c>
      <c r="P1681" s="6" t="inlineStr">
        <is>
          <t>2025-07-02T12:12:44Z</t>
        </is>
      </c>
      <c r="Q1681" s="6" t="inlineStr">
        <is>
          <t>0</t>
        </is>
      </c>
      <c r="R1681" s="6" t="inlineStr">
        <is>
          <t>0</t>
        </is>
      </c>
      <c r="S1681" s="6" t="inlineStr">
        <is>
          <t>CWE-476</t>
        </is>
      </c>
      <c r="T1681" s="6" t="inlineStr">
        <is>
          <t>In the Linux kernel, the following vulnerability has been resolved:i2c: smbus: fix NULL function pointer dereferenceBaruch reported an OOPS when using the designware controller as targetonly. Target-only modes break the assumption of one transfer functionalways being available. Fix this by always checking the pointer in__i2c_transfer.[wsa: dropped the simplification in core-smbus to avoid theoretical regressions]</t>
        </is>
      </c>
      <c r="U1681" s="6" t="inlineStr"/>
      <c r="V1681" s="6" t="inlineStr">
        <is>
          <t>CVSS:3.1/AV:L/AC:L/PR:L/UI:N/S:U/C:N/I:N/A:H</t>
        </is>
      </c>
      <c r="W1681" s="6" t="inlineStr">
        <is>
          <t>https://nvd.nist.gov/vuln/detail/CVE-2024-35984</t>
        </is>
      </c>
      <c r="X1681" s="6" t="inlineStr">
        <is>
          <t>https://emea.finitestate.io/projects/5518255806845340306/versions/8350195272324183931/findings?findingId=4635619807558644606</t>
        </is>
      </c>
      <c r="Y168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82">
      <c r="A1682" s="6" t="inlineStr">
        <is>
          <t>CVE-2022-49668</t>
        </is>
      </c>
      <c r="B1682" s="13" t="inlineStr">
        <is>
          <t>medium</t>
        </is>
      </c>
      <c r="C1682" s="8" t="inlineStr">
        <is>
          <t>drivers/devfreq/event/exynos-ppmu.c</t>
        </is>
      </c>
      <c r="D1682" s="9" t="inlineStr">
        <is>
          <t>of_get_devfreq_eventsof_get_child_by_name; of_node_put</t>
        </is>
      </c>
      <c r="E1682" s="10" t="inlineStr">
        <is>
          <t>Kernel Driver</t>
        </is>
      </c>
      <c r="F1682" s="6" t="inlineStr">
        <is>
          <t>5.5</t>
        </is>
      </c>
      <c r="G1682" s="6" t="inlineStr"/>
      <c r="H1682" s="6" t="inlineStr">
        <is>
          <t>IOT Goat SAST</t>
        </is>
      </c>
      <c r="I1682" s="6" t="inlineStr">
        <is>
          <t>1</t>
        </is>
      </c>
      <c r="J1682" s="6" t="inlineStr"/>
      <c r="K1682" s="6" t="inlineStr"/>
      <c r="L1682" s="6" t="inlineStr">
        <is>
          <t>Linux</t>
        </is>
      </c>
      <c r="M1682" s="6" t="inlineStr">
        <is>
          <t>4.9.152</t>
        </is>
      </c>
      <c r="N1682" s="6" t="inlineStr"/>
      <c r="O1682" s="6" t="inlineStr">
        <is>
          <t>INCONCLUSIVE</t>
        </is>
      </c>
      <c r="P1682" s="6" t="inlineStr">
        <is>
          <t>2025-07-02T12:12:44Z</t>
        </is>
      </c>
      <c r="Q1682" s="6" t="inlineStr">
        <is>
          <t>0</t>
        </is>
      </c>
      <c r="R1682" s="6" t="inlineStr">
        <is>
          <t>0</t>
        </is>
      </c>
      <c r="S1682" s="6" t="inlineStr">
        <is>
          <t>CWE-0</t>
        </is>
      </c>
      <c r="T1682" s="6" t="inlineStr">
        <is>
          <t>In the Linux kernel, the following vulnerability has been resolved:PM / devfreq: exynos-ppmu: Fix refcount leak in of_get_devfreq_eventsof_get_child_by_name() returns a node pointer with refcountincremented, we should use of_node_put() on it when done.This function only calls of_node_put() in normal path,missing it in error paths.Add missing of_node_put() to avoid refcount leak.</t>
        </is>
      </c>
      <c r="U1682" s="6" t="inlineStr"/>
      <c r="V1682" s="6" t="inlineStr">
        <is>
          <t>CVSS:3.1/AV:L/AC:L/PR:L/UI:N/S:U/C:N/I:N/A:H</t>
        </is>
      </c>
      <c r="W1682" s="6" t="inlineStr">
        <is>
          <t>https://nvd.nist.gov/vuln/detail/CVE-2022-49668</t>
        </is>
      </c>
      <c r="X1682" s="6" t="inlineStr">
        <is>
          <t>https://emea.finitestate.io/projects/5518255806845340306/versions/8350195272324183931/findings?findingId=4647550473504326679</t>
        </is>
      </c>
      <c r="Y168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683">
      <c r="A1683" s="6" t="inlineStr">
        <is>
          <t>CVE-2023-52569</t>
        </is>
      </c>
      <c r="B1683" s="13" t="inlineStr">
        <is>
          <t>medium</t>
        </is>
      </c>
      <c r="C1683" s="8" t="inlineStr">
        <is>
          <t>fs/btrfs/delayed-inode.c</t>
        </is>
      </c>
      <c r="D1683" s="9" t="inlineStr">
        <is>
          <t>btrfs_insert_delayed_dir_index</t>
        </is>
      </c>
      <c r="E1683" s="10" t="inlineStr">
        <is>
          <t>Filesystem / Btrfs</t>
        </is>
      </c>
      <c r="F1683" s="6" t="inlineStr">
        <is>
          <t>5.5</t>
        </is>
      </c>
      <c r="G1683" s="6" t="inlineStr"/>
      <c r="H1683" s="6" t="inlineStr">
        <is>
          <t>IOT Goat SAST</t>
        </is>
      </c>
      <c r="I1683" s="6" t="inlineStr">
        <is>
          <t>1</t>
        </is>
      </c>
      <c r="J1683" s="6" t="inlineStr"/>
      <c r="K1683" s="6" t="inlineStr"/>
      <c r="L1683" s="6" t="inlineStr">
        <is>
          <t>Linux</t>
        </is>
      </c>
      <c r="M1683" s="6" t="inlineStr">
        <is>
          <t>4.9.152</t>
        </is>
      </c>
      <c r="N1683" s="6" t="inlineStr"/>
      <c r="O1683" s="6" t="inlineStr">
        <is>
          <t>INCONCLUSIVE</t>
        </is>
      </c>
      <c r="P1683" s="6" t="inlineStr">
        <is>
          <t>2025-07-02T12:12:44Z</t>
        </is>
      </c>
      <c r="Q1683" s="6" t="inlineStr">
        <is>
          <t>0</t>
        </is>
      </c>
      <c r="R1683" s="6" t="inlineStr">
        <is>
          <t>0</t>
        </is>
      </c>
      <c r="S1683" s="6" t="inlineStr">
        <is>
          <t>CWE-617</t>
        </is>
      </c>
      <c r="T1683" s="6" t="inlineStr">
        <is>
          <t>In the Linux kernel, the following vulnerability has been resolved:btrfs: remove BUG() after failure to insert delayed dir index itemInstead of calling BUG() when we fail to insert a delayed dir index iteminto the delayed node's tree, we can just release all the resources wehave allocated/acquired before and return the error to the caller. This isfine because all existing call chains undo anything they have done beforecalling btrfs_insert_delayed_dir_index() or BUG_ON (when creating pendingsnapshots in the transaction commit path).So remove the BUG() call and do proper error handling.This relates to a syzbot report linked below, but does not fix it becauseit only prevents hitting a BUG(), it does not fix the issue where somehowwe attempt to use twice the same index number for different index items.</t>
        </is>
      </c>
      <c r="U1683" s="6" t="inlineStr"/>
      <c r="V1683" s="6" t="inlineStr">
        <is>
          <t>CVSS:3.1/AV:L/AC:L/PR:L/UI:N/S:U/C:N/I:N/A:H</t>
        </is>
      </c>
      <c r="W1683" s="6" t="inlineStr">
        <is>
          <t>https://nvd.nist.gov/vuln/detail/CVE-2023-52569</t>
        </is>
      </c>
      <c r="X1683" s="6" t="inlineStr">
        <is>
          <t>https://emea.finitestate.io/projects/5518255806845340306/versions/8350195272324183931/findings?findingId=4649616847614685322</t>
        </is>
      </c>
      <c r="Y1683" s="11" t="inlineStr">
        <is>
          <t>[Implementation] Make sensitive open/close operation non reachable by directly user-controlled data (e.g. open/close resources) | [Implementation] Perform input validation on user data.</t>
        </is>
      </c>
    </row>
    <row r="1684">
      <c r="A1684" s="6" t="inlineStr">
        <is>
          <t>CVE-2024-50304</t>
        </is>
      </c>
      <c r="B1684" s="13" t="inlineStr">
        <is>
          <t>medium</t>
        </is>
      </c>
      <c r="C1684" s="8" t="inlineStr">
        <is>
          <t>tainted-----------------------------net/ipv4/ip_tunnel.c</t>
        </is>
      </c>
      <c r="D1684" s="9" t="inlineStr">
        <is>
          <t>andip_tunnel_find; hlist_for_each_entry_rcu; inip_tunnel_find; ip_tunnel_find</t>
        </is>
      </c>
      <c r="E1684" s="10" t="inlineStr">
        <is>
          <t>Networking / IPv4</t>
        </is>
      </c>
      <c r="F1684" s="6" t="inlineStr">
        <is>
          <t>5.5</t>
        </is>
      </c>
      <c r="G1684" s="6" t="inlineStr"/>
      <c r="H1684" s="6" t="inlineStr">
        <is>
          <t>IOT Goat SAST</t>
        </is>
      </c>
      <c r="I1684" s="6" t="inlineStr">
        <is>
          <t>1</t>
        </is>
      </c>
      <c r="J1684" s="6" t="inlineStr"/>
      <c r="K1684" s="6" t="inlineStr"/>
      <c r="L1684" s="6" t="inlineStr">
        <is>
          <t>Linux</t>
        </is>
      </c>
      <c r="M1684" s="6" t="inlineStr">
        <is>
          <t>4.9.152</t>
        </is>
      </c>
      <c r="N1684" s="6" t="inlineStr"/>
      <c r="O1684" s="6" t="inlineStr">
        <is>
          <t>INCONCLUSIVE</t>
        </is>
      </c>
      <c r="P1684" s="6" t="inlineStr">
        <is>
          <t>2025-07-02T12:12:44Z</t>
        </is>
      </c>
      <c r="Q1684" s="6" t="inlineStr">
        <is>
          <t>0</t>
        </is>
      </c>
      <c r="R1684" s="6" t="inlineStr">
        <is>
          <t>0</t>
        </is>
      </c>
      <c r="S1684" s="6" t="inlineStr">
        <is>
          <t>CWE--1</t>
        </is>
      </c>
      <c r="T1684" s="6" t="inlineStr">
        <is>
          <t>In the Linux kernel, the following vulnerability has been resolved:ipv4: ip_tunnel: Fix suspicious RCU usage warning in ip_tunnel_find()The per-netns IP tunnel hash table is protected by the RTNL mutex andip_tunnel_find() is only called from the control path where the mutex istaken.Add a lockdep expression to hlist_for_each_entry_rcu() inip_tunnel_find() in order to validate that the mutex is held and tosilence the suspicious RCU usage warning [1].[1]WARNING: suspicious RCU usage6.12.0-rc3-custom-gd95d9a31aceb #139 Not tainted-----------------------------net/ipv4/ip_tunnel.c:221 RCU-list traversed in non-reader section!!other info that might help us debug this:rcu_scheduler_active = 2, debug_locks = 11 lock held by ip/362: #0: ffffffff86fc7cb0 (rtnl_mutex){+.+.}-{3:3}, at: rtnetlink_rcv_msg+0x377/0xf60stack backtrace:CPU: 12 UID: 0 PID: 362 Comm: ip Not tainted 6.12.0-rc3-custom-gd95d9a31aceb #139Hardware name: Bochs Bochs, BIOS Bochs 01/01/2011Call Trace: &lt;TASK&gt; dump_stack_lvl+0xba/0x110 lockdep_rcu_suspicious.cold+0x4f/0xd6 ip_tunnel_find+0x435/0x4d0 ip_tunnel_newlink+0x517/0x7a0 ipgre_newlink+0x14c/0x170 __rtnl_newlink+0x1173/0x19c0 rtnl_newlink+0x6c/0xa0 rtnetlink_rcv_msg+0x3cc/0xf60 netlink_rcv_skb+0x171/0x450 netlink_unicast+0x539/0x7f0 netlink_sendmsg+0x8c1/0xd80 ____sys_sendmsg+0x8f9/0xc20 ___sys_sendmsg+0x197/0x1e0 __sys_sendmsg+0x122/0x1f0 do_syscall_64+0xbb/0x1d0 entry_SYSCALL_64_after_hwframe+0x77/0x7f</t>
        </is>
      </c>
      <c r="U1684" s="6" t="inlineStr"/>
      <c r="V1684" s="6" t="inlineStr">
        <is>
          <t>CVSS:3.1/AV:L/AC:L/PR:L/UI:N/S:U/C:N/I:N/A:H</t>
        </is>
      </c>
      <c r="W1684" s="6" t="inlineStr">
        <is>
          <t>https://nvd.nist.gov/vuln/detail/CVE-2024-50304</t>
        </is>
      </c>
      <c r="X1684" s="6" t="inlineStr">
        <is>
          <t>https://emea.finitestate.io/projects/5518255806845340306/versions/8350195272324183931/findings?findingId=4653655267863180764</t>
        </is>
      </c>
      <c r="Y1684" s="11" t="inlineStr">
        <is>
          <t>[Implementation] Address root cause of kernel warnings. Validate state and inputs to prevent unexpected conditions. Apply the relevant kernel patch. Applies to: kernel warning.</t>
        </is>
      </c>
    </row>
    <row r="1685">
      <c r="A1685" s="6" t="inlineStr">
        <is>
          <t>CVE-2023-3358</t>
        </is>
      </c>
      <c r="B1685" s="13" t="inlineStr">
        <is>
          <t>medium</t>
        </is>
      </c>
      <c r="C1685" s="8" t="inlineStr">
        <is>
          <t>drivers/hid/intel-ish-hid/ishtp/dma-if.c</t>
        </is>
      </c>
      <c r="D1685" s="9" t="inlineStr"/>
      <c r="E1685" s="10" t="inlineStr">
        <is>
          <t>Kernel Driver</t>
        </is>
      </c>
      <c r="F1685" s="6" t="inlineStr">
        <is>
          <t>5.5</t>
        </is>
      </c>
      <c r="G1685" s="6" t="inlineStr"/>
      <c r="H1685" s="6" t="inlineStr">
        <is>
          <t>IOT Goat SAST</t>
        </is>
      </c>
      <c r="I1685" s="6" t="inlineStr">
        <is>
          <t>1</t>
        </is>
      </c>
      <c r="J1685" s="6" t="inlineStr"/>
      <c r="K1685" s="6" t="inlineStr"/>
      <c r="L1685" s="6" t="inlineStr">
        <is>
          <t>Linux</t>
        </is>
      </c>
      <c r="M1685" s="6" t="inlineStr">
        <is>
          <t>4.9.152</t>
        </is>
      </c>
      <c r="N1685" s="6" t="inlineStr"/>
      <c r="O1685" s="6" t="inlineStr">
        <is>
          <t>UNREACHABLE</t>
        </is>
      </c>
      <c r="P1685" s="6" t="inlineStr">
        <is>
          <t>2025-07-02T12:12:44Z</t>
        </is>
      </c>
      <c r="Q1685" s="6" t="inlineStr">
        <is>
          <t>0</t>
        </is>
      </c>
      <c r="R1685" s="6" t="inlineStr">
        <is>
          <t>0</t>
        </is>
      </c>
      <c r="S1685" s="6" t="inlineStr">
        <is>
          <t>CWE-476</t>
        </is>
      </c>
      <c r="T1685" s="6" t="inlineStr">
        <is>
          <t>A null pointer dereference was found in the Linux kernel's Integrated Sensor Hub (ISH) driver. This issue could allow a local user to crash the system.</t>
        </is>
      </c>
      <c r="U1685" s="6" t="inlineStr"/>
      <c r="V1685" s="6" t="inlineStr">
        <is>
          <t>CVSS:3.1/AV:L/AC:L/PR:L/UI:N/S:U/C:N/I:N/A:H</t>
        </is>
      </c>
      <c r="W1685" s="6" t="inlineStr">
        <is>
          <t>https://nvd.nist.gov/vuln/detail/CVE-2023-3358</t>
        </is>
      </c>
      <c r="X1685" s="6" t="inlineStr">
        <is>
          <t>https://emea.finitestate.io/projects/5518255806845340306/versions/8350195272324183931/findings?findingId=4665997983307031309</t>
        </is>
      </c>
      <c r="Y168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86">
      <c r="A1686" s="6" t="inlineStr">
        <is>
          <t>CVE-2020-36311</t>
        </is>
      </c>
      <c r="B1686" s="13" t="inlineStr">
        <is>
          <t>medium</t>
        </is>
      </c>
      <c r="C1686" s="8" t="inlineStr">
        <is>
          <t>arch/x86/kvm/svm/sev.c</t>
        </is>
      </c>
      <c r="D1686" s="9" t="inlineStr"/>
      <c r="E1686" s="10" t="inlineStr">
        <is>
          <t>Architecture / x86</t>
        </is>
      </c>
      <c r="F1686" s="6" t="inlineStr">
        <is>
          <t>5.5</t>
        </is>
      </c>
      <c r="G1686" s="6" t="inlineStr"/>
      <c r="H1686" s="6" t="inlineStr">
        <is>
          <t>IOT Goat SAST</t>
        </is>
      </c>
      <c r="I1686" s="6" t="inlineStr">
        <is>
          <t>1</t>
        </is>
      </c>
      <c r="J1686" s="6" t="inlineStr"/>
      <c r="K1686" s="6" t="inlineStr"/>
      <c r="L1686" s="6" t="inlineStr">
        <is>
          <t>Linux</t>
        </is>
      </c>
      <c r="M1686" s="6" t="inlineStr">
        <is>
          <t>4.9.152</t>
        </is>
      </c>
      <c r="N1686" s="6" t="inlineStr"/>
      <c r="O1686" s="6" t="inlineStr">
        <is>
          <t>UNREACHABLE</t>
        </is>
      </c>
      <c r="P1686" s="6" t="inlineStr">
        <is>
          <t>2025-07-02T12:12:44Z</t>
        </is>
      </c>
      <c r="Q1686" s="6" t="inlineStr">
        <is>
          <t>0</t>
        </is>
      </c>
      <c r="R1686" s="6" t="inlineStr">
        <is>
          <t>0</t>
        </is>
      </c>
      <c r="S1686" s="6" t="inlineStr">
        <is>
          <t>CWE--1</t>
        </is>
      </c>
      <c r="T1686" s="6" t="inlineStr">
        <is>
          <t>An issue was discovered in the Linux kernel before 5.9. arch/x86/kvm/svm/sev.c allows attackers to cause a denial of service (soft lockup) by triggering destruction of a large SEV VM (which requires unregistering many encrypted regions), aka CID-7be74942f184.</t>
        </is>
      </c>
      <c r="U1686" s="6" t="inlineStr">
        <is>
          <t>AV:L/AC:L/Au:N/C:N/I:N/A:P</t>
        </is>
      </c>
      <c r="V1686" s="6" t="inlineStr">
        <is>
          <t>CVSS:3.1/AV:L/AC:L/PR:L/UI:N/S:U/C:N/I:N/A:H</t>
        </is>
      </c>
      <c r="W1686" s="6" t="inlineStr">
        <is>
          <t>https://nvd.nist.gov/vuln/detail/CVE-2020-36311</t>
        </is>
      </c>
      <c r="X1686" s="6" t="inlineStr">
        <is>
          <t>https://emea.finitestate.io/projects/5518255806845340306/versions/8350195272324183931/findings?findingId=4670919115180718558</t>
        </is>
      </c>
      <c r="Y1686" s="11" t="inlineStr">
        <is>
          <t>[Architecture and Design] Implement rate limiting, resource quotas, and input size validation. Add timeouts for all blocking operations. Isolate critical services from untrusted input paths. Applies to: denial of service.</t>
        </is>
      </c>
    </row>
    <row r="1687">
      <c r="A1687" s="6" t="inlineStr">
        <is>
          <t>CVE-2017-18204</t>
        </is>
      </c>
      <c r="B1687" s="13" t="inlineStr">
        <is>
          <t>medium</t>
        </is>
      </c>
      <c r="C1687" s="8" t="inlineStr">
        <is>
          <t>fs/ocfs2/file.c</t>
        </is>
      </c>
      <c r="D1687" s="9" t="inlineStr"/>
      <c r="E1687" s="10" t="inlineStr">
        <is>
          <t>Filesystem</t>
        </is>
      </c>
      <c r="F1687" s="6" t="inlineStr">
        <is>
          <t>5.5</t>
        </is>
      </c>
      <c r="G1687" s="6" t="inlineStr"/>
      <c r="H1687" s="6" t="inlineStr">
        <is>
          <t>IOT Goat SAST</t>
        </is>
      </c>
      <c r="I1687" s="6" t="inlineStr">
        <is>
          <t>1</t>
        </is>
      </c>
      <c r="J1687" s="6" t="inlineStr"/>
      <c r="K1687" s="6" t="inlineStr"/>
      <c r="L1687" s="6" t="inlineStr">
        <is>
          <t>Linux</t>
        </is>
      </c>
      <c r="M1687" s="6" t="inlineStr">
        <is>
          <t>4.9.152</t>
        </is>
      </c>
      <c r="N1687" s="6" t="inlineStr"/>
      <c r="O1687" s="6" t="inlineStr">
        <is>
          <t>UNREACHABLE</t>
        </is>
      </c>
      <c r="P1687" s="6" t="inlineStr">
        <is>
          <t>2025-07-02T12:12:44Z</t>
        </is>
      </c>
      <c r="Q1687" s="6" t="inlineStr">
        <is>
          <t>0</t>
        </is>
      </c>
      <c r="R1687" s="6" t="inlineStr">
        <is>
          <t>0</t>
        </is>
      </c>
      <c r="S1687" s="6" t="inlineStr">
        <is>
          <t>CWE--1</t>
        </is>
      </c>
      <c r="T1687" s="6" t="inlineStr">
        <is>
          <t>The ocfs2_setattr function in fs/ocfs2/file.c in the Linux kernel before 4.14.2 allows local users to cause a denial of service (deadlock) via DIO requests.</t>
        </is>
      </c>
      <c r="U1687" s="6" t="inlineStr">
        <is>
          <t>AV:L/AC:L/Au:N/C:N/I:N/A:P</t>
        </is>
      </c>
      <c r="V1687" s="6" t="inlineStr">
        <is>
          <t>CVSS:3.0/AV:L/AC:L/PR:L/UI:N/S:U/C:N/I:N/A:H</t>
        </is>
      </c>
      <c r="W1687" s="6" t="inlineStr">
        <is>
          <t>https://nvd.nist.gov/vuln/detail/CVE-2017-18204</t>
        </is>
      </c>
      <c r="X1687" s="6" t="inlineStr">
        <is>
          <t>https://emea.finitestate.io/projects/5518255806845340306/versions/8350195272324183931/findings?findingId=4677683374356956239</t>
        </is>
      </c>
      <c r="Y1687" s="11" t="inlineStr">
        <is>
          <t>[Architecture and Design] Implement rate limiting, resource quotas, and input size validation. Add timeouts for all blocking operations. Isolate critical services from untrusted input paths. Applies to: denial of service.</t>
        </is>
      </c>
    </row>
    <row r="1688">
      <c r="A1688" s="6" t="inlineStr">
        <is>
          <t>CVE-2022-48734</t>
        </is>
      </c>
      <c r="B1688" s="13" t="inlineStr">
        <is>
          <t>medium</t>
        </is>
      </c>
      <c r="C1688" s="8" t="inlineStr">
        <is>
          <t>fs/btrfs/qgroup.c</t>
        </is>
      </c>
      <c r="D1688" s="9" t="inlineStr"/>
      <c r="E1688" s="10" t="inlineStr">
        <is>
          <t>Filesystem / Btrfs</t>
        </is>
      </c>
      <c r="F1688" s="6" t="inlineStr">
        <is>
          <t>5.5</t>
        </is>
      </c>
      <c r="G1688" s="6" t="inlineStr"/>
      <c r="H1688" s="6" t="inlineStr">
        <is>
          <t>IOT Goat SAST</t>
        </is>
      </c>
      <c r="I1688" s="6" t="inlineStr">
        <is>
          <t>1</t>
        </is>
      </c>
      <c r="J1688" s="6" t="inlineStr"/>
      <c r="K1688" s="6" t="inlineStr"/>
      <c r="L1688" s="6" t="inlineStr">
        <is>
          <t>Linux</t>
        </is>
      </c>
      <c r="M1688" s="6" t="inlineStr">
        <is>
          <t>4.9.152</t>
        </is>
      </c>
      <c r="N1688" s="6" t="inlineStr"/>
      <c r="O1688" s="6" t="inlineStr">
        <is>
          <t>INCONCLUSIVE</t>
        </is>
      </c>
      <c r="P1688" s="6" t="inlineStr">
        <is>
          <t>2025-07-02T12:12:44Z</t>
        </is>
      </c>
      <c r="Q1688" s="6" t="inlineStr">
        <is>
          <t>0</t>
        </is>
      </c>
      <c r="R1688" s="6" t="inlineStr">
        <is>
          <t>0</t>
        </is>
      </c>
      <c r="S1688" s="6" t="inlineStr">
        <is>
          <t>CWE-667</t>
        </is>
      </c>
      <c r="T1688" s="6" t="inlineStr">
        <is>
          <t>In the Linux kernel, the following vulnerability has been resolved:btrfs: fix deadlock between quota disable and qgroup rescan workerQuota disable ioctl starts a transaction before waiting for the qgrouprescan worker completes. However, this wait can be infinite and resultsin deadlock because of circular dependency among the quota disableioctl, the qgroup rescan worker and the other task with transaction suchas block group relocation task.The deadlock happens with the steps following:1) Task A calls ioctl to disable quota. It starts a transaction and   waits for qgroup rescan worker completes.2) Task B such as block group relocation task starts a transaction and   joins to the transaction that task A started. Then task B commits to   the transaction. In this commit, task B waits for a commit by task A.3) Task C as the qgroup rescan worker starts its job and starts a   transaction. In this transaction start, task C waits for completion   of the transaction that task A started and task B committed.This deadlock was found with fstests test case btrfs/115 and a zonednull_blk device. The test case enables and disables quota, and theblock group reclaim was triggered during the quota disable by chance.The deadlock was also observed by running quota enable and disable inparallel with 'btrfs balance' command on regular null_blk devices.An example report of the deadlock:  [372.469894] INFO: task kworker/u16:6:103 blocked for more than 122 seconds.  [372.479944]       Not tainted 5.16.0-rc8 #7  [372.485067] "echo 0 &gt; /proc/sys/kernel/hung_task_timeout_secs" disables this message.  [372.493898] task:kworker/u16:6   state:D stack:    0 pid:  103 ppid:     2 flags:0x00004000  [372.503285] Workqueue: btrfs-qgroup-rescan btrfs_work_helper [btrfs]  [372.510782] Call Trace:  [372.514092]  &lt;TASK&gt;  [372.521684]  __schedule+0xb56/0x4850  [372.530104]  ? io_schedule_timeout+0x190/0x190  [372.538842]  ? lockdep_hardirqs_on+0x7e/0x100  [372.547092]  ? _raw_spin_unlock_irqrestore+0x3e/0x60  [372.555591]  schedule+0xe0/0x270  [372.561894]  btrfs_commit_transaction+0x18bb/0x2610 [btrfs]  [372.570506]  ? btrfs_apply_pending_changes+0x50/0x50 [btrfs]  [372.578875]  ? free_unref_page+0x3f2/0x650  [372.585484]  ? finish_wait+0x270/0x270  [372.591594]  ? release_extent_buffer+0x224/0x420 [btrfs]  [372.599264]  btrfs_qgroup_rescan_worker+0xc13/0x10c0 [btrfs]  [372.607157]  ? lock_release+0x3a9/0x6d0  [372.613054]  ? btrfs_qgroup_account_extent+0xda0/0xda0 [btrfs]  [372.620960]  ? do_raw_spin_lock+0x11e/0x250  [372.627137]  ? rwlock_bug.part.0+0x90/0x90  [372.633215]  ? lock_is_held_type+0xe4/0x140  [372.639404]  btrfs_work_helper+0x1ae/0xa90 [btrfs]  [372.646268]  process_one_work+0x7e9/0x1320  [372.652321]  ? lock_release+0x6d0/0x6d0  [372.658081]  ? pwq_dec_nr_in_flight+0x230/0x230  [372.664513]  ? rwlock_bug.part.0+0x90/0x90  [372.670529]  worker_thread+0x59e/0xf90  [372.676172]  ? process_one_work+0x1320/0x1320  [372.682440]  kthread+0x3b9/0x490  [372.687550]  ? _raw_spin_unlock_irq+0x24/0x50  [372.693811]  ? set_kthread_struct+0x100/0x100  [372.700052]  ret_from_fork+0x22/0x30  [372.705517]  &lt;/TASK&gt;  [372.709747] INFO: task btrfs-transacti:2347 blocked for more than 123 seconds.  [372.729827]       Not tainted 5.16.0-rc8 #7  [372.745907] "echo 0 &gt; /proc/sys/kernel/hung_task_timeout_secs" disables this message.  [372.767106] task:btrfs-transacti state:D stack:    0 pid: 2347 ppid:     2 flags:0x00004000  [372.787776] Call Trace:  [372.801652]  &lt;TASK&gt;  [372.812961]  __schedule+0xb56/0x4850  [372.830011]  ? io_schedule_timeout+0x190/0x190  [372.852547]  ? lockdep_hardirqs_on+0x7e/0x100  [372.871761]  ? _raw_spin_unlock_irqrestore+0x3e/0x60  [372.886792]  schedule+0xe0/0x270  [372.901685]  wait_current_trans+0x22c/0x310 [btrfs]  [372.919743]  ? btrfs_put_transaction+0x3d0/0x3d0 [btrfs]  [372.938923]  ? finish_wait+0x270/0x270  [372.959085]  ? join_transaction+0xc7---truncated---</t>
        </is>
      </c>
      <c r="U1688" s="6" t="inlineStr"/>
      <c r="V1688" s="6" t="inlineStr">
        <is>
          <t>CVSS:3.1/AV:L/AC:L/PR:L/UI:N/S:U/C:N/I:N/A:H</t>
        </is>
      </c>
      <c r="W1688" s="6" t="inlineStr">
        <is>
          <t>https://nvd.nist.gov/vuln/detail/CVE-2022-48734</t>
        </is>
      </c>
      <c r="X1688" s="6" t="inlineStr">
        <is>
          <t>https://emea.finitestate.io/projects/5518255806845340306/versions/8350195272324183931/findings?findingId=4677881222657576877</t>
        </is>
      </c>
      <c r="Y1688" s="11" t="inlineStr">
        <is>
          <t>[Implementation] Use industry standard APIs to implement locking mechanism.</t>
        </is>
      </c>
    </row>
    <row r="1689">
      <c r="A1689" s="6" t="inlineStr">
        <is>
          <t>CVE-2021-4442</t>
        </is>
      </c>
      <c r="B1689" s="13" t="inlineStr">
        <is>
          <t>medium</t>
        </is>
      </c>
      <c r="C1689" s="8" t="inlineStr">
        <is>
          <t>net/ipv4/tcp.c</t>
        </is>
      </c>
      <c r="D1689" s="9" t="inlineStr"/>
      <c r="E1689" s="10" t="inlineStr">
        <is>
          <t>Networking / IPv4</t>
        </is>
      </c>
      <c r="F1689" s="6" t="inlineStr">
        <is>
          <t>5.5</t>
        </is>
      </c>
      <c r="G1689" s="6" t="inlineStr"/>
      <c r="H1689" s="6" t="inlineStr">
        <is>
          <t>IOT Goat SAST</t>
        </is>
      </c>
      <c r="I1689" s="6" t="inlineStr">
        <is>
          <t>1</t>
        </is>
      </c>
      <c r="J1689" s="6" t="inlineStr"/>
      <c r="K1689" s="6" t="inlineStr"/>
      <c r="L1689" s="6" t="inlineStr">
        <is>
          <t>Linux</t>
        </is>
      </c>
      <c r="M1689" s="6" t="inlineStr">
        <is>
          <t>4.9.152</t>
        </is>
      </c>
      <c r="N1689" s="6" t="inlineStr"/>
      <c r="O1689" s="6" t="inlineStr">
        <is>
          <t>INCONCLUSIVE</t>
        </is>
      </c>
      <c r="P1689" s="6" t="inlineStr">
        <is>
          <t>2025-07-02T12:12:44Z</t>
        </is>
      </c>
      <c r="Q1689" s="6" t="inlineStr">
        <is>
          <t>1</t>
        </is>
      </c>
      <c r="R1689" s="6" t="inlineStr">
        <is>
          <t>0</t>
        </is>
      </c>
      <c r="S1689" s="6" t="inlineStr">
        <is>
          <t>CWE--1</t>
        </is>
      </c>
      <c r="T1689" s="6" t="inlineStr">
        <is>
          <t>In the Linux kernel, the following vulnerability has been resolved:tcp: add sanity tests to TCP_QUEUE_SEQQingyu Li reported a syzkaller bug where the reprochanges RCV SEQ _after_ restoring data in the receive queue.mprotect(0x4aa000, 12288, PROT_READ)    = 0mmap(0x1ffff000, 4096, PROT_NONE, MAP_PRIVATE|MAP_FIXED|MAP_ANONYMOUS, -1, 0) = 0x1ffff000mmap(0x20000000, 16777216, PROT_READ|PROT_WRITE|PROT_EXEC, MAP_PRIVATE|MAP_FIXED|MAP_ANONYMOUS, -1, 0) = 0x20000000mmap(0x21000000, 4096, PROT_NONE, MAP_PRIVATE|MAP_FIXED|MAP_ANONYMOUS, -1, 0) = 0x21000000socket(AF_INET6, SOCK_STREAM, IPPROTO_IP) = 3setsockopt(3, SOL_TCP, TCP_REPAIR, [1], 4) = 0connect(3, {sa_family=AF_INET6, sin6_port=htons(0), sin6_flowinfo=htonl(0), inet_pton(AF_INET6, "::1", &amp;sin6_addr), sin6_scope_id=0}, 28) = 0setsockopt(3, SOL_TCP, TCP_REPAIR_QUEUE, [1], 4) = 0sendmsg(3, {msg_name=NULL, msg_namelen=0, msg_iov=[{iov_base="0x0000000000000003\0\0", iov_len=20}], msg_iovlen=1, msg_controllen=0, msg_flags=0}, 0) = 20setsockopt(3, SOL_TCP, TCP_REPAIR, [0], 4) = 0setsockopt(3, SOL_TCP, TCP_QUEUE_SEQ, [128], 4) = 0recvfrom(3, NULL, 20, 0, NULL, NULL)    = -1 ECONNRESET (Connection reset by peer)syslog shows:[  111.205099] TCP recvmsg seq # bug 2: copied 80, seq 0, rcvnxt 80, fl 0[  111.207894] WARNING: CPU: 1 PID: 356 at net/ipv4/tcp.c:2343 tcp_recvmsg_locked+0x90e/0x29a0This should not be allowed. TCP_QUEUE_SEQ should only be usedwhen queues are empty.This patch fixes this case, and the tx path as well.</t>
        </is>
      </c>
      <c r="U1689" s="6" t="inlineStr"/>
      <c r="V1689" s="6" t="inlineStr">
        <is>
          <t>CVSS:3.1/AV:L/AC:L/PR:L/UI:N/S:U/C:N/I:N/A:H</t>
        </is>
      </c>
      <c r="W1689" s="6" t="inlineStr">
        <is>
          <t>https://nvd.nist.gov/vuln/detail/CVE-2021-4442</t>
        </is>
      </c>
      <c r="X1689" s="6" t="inlineStr">
        <is>
          <t>https://emea.finitestate.io/projects/5518255806845340306/versions/8350195272324183931/findings?findingId=4685704268275242724</t>
        </is>
      </c>
      <c r="Y1689" s="11" t="inlineStr">
        <is>
          <t>[Implementation] Add timeouts and watchdog mechanisms to prevent system hangs. Validate loop termination conditions and lock ordering. Applies to: system hang.</t>
        </is>
      </c>
    </row>
    <row r="1690">
      <c r="A1690" s="6" t="inlineStr">
        <is>
          <t>CVE-2021-47182</t>
        </is>
      </c>
      <c r="B1690" s="13" t="inlineStr">
        <is>
          <t>medium</t>
        </is>
      </c>
      <c r="C1690" s="8" t="inlineStr">
        <is>
          <t>drivers/scsi/scsi_lib.c</t>
        </is>
      </c>
      <c r="D1690" s="9" t="inlineStr">
        <is>
          <t>get_unaligned_be16; put_unaligned_be16; scsi_mode_sense</t>
        </is>
      </c>
      <c r="E1690" s="10" t="inlineStr">
        <is>
          <t>SCSI</t>
        </is>
      </c>
      <c r="F1690" s="6" t="inlineStr">
        <is>
          <t>5.5</t>
        </is>
      </c>
      <c r="G1690" s="6" t="inlineStr"/>
      <c r="H1690" s="6" t="inlineStr">
        <is>
          <t>IOT Goat SAST</t>
        </is>
      </c>
      <c r="I1690" s="6" t="inlineStr">
        <is>
          <t>1</t>
        </is>
      </c>
      <c r="J1690" s="6" t="inlineStr"/>
      <c r="K1690" s="6" t="inlineStr"/>
      <c r="L1690" s="6" t="inlineStr">
        <is>
          <t>Linux</t>
        </is>
      </c>
      <c r="M1690" s="6" t="inlineStr">
        <is>
          <t>4.9.152</t>
        </is>
      </c>
      <c r="N1690" s="6" t="inlineStr"/>
      <c r="O1690" s="6" t="inlineStr">
        <is>
          <t>INCONCLUSIVE</t>
        </is>
      </c>
      <c r="P1690" s="6" t="inlineStr">
        <is>
          <t>2025-07-02T12:12:44Z</t>
        </is>
      </c>
      <c r="Q1690" s="6" t="inlineStr">
        <is>
          <t>0</t>
        </is>
      </c>
      <c r="R1690" s="6" t="inlineStr">
        <is>
          <t>0</t>
        </is>
      </c>
      <c r="S1690" s="6" t="inlineStr">
        <is>
          <t>CWE-770</t>
        </is>
      </c>
      <c r="T1690" s="6" t="inlineStr">
        <is>
          <t>In the Linux kernel, the following vulnerability has been resolved:scsi: core: Fix scsi_mode_sense() buffer length handlingSeveral problems exist with scsi_mode_sense() buffer length handling: 1) The allocation length field of the MODE SENSE(10) command is 16-bits,    occupying bytes 7 and 8 of the CDB. With this command, access to mode    pages larger than 255 bytes is thus possible. However, the CDB    allocation length field is set by assigning len to byte 8 only, thus    truncating buffer length larger than 255. 2) If scsi_mode_sense() is called with len smaller than 8 with    sdev-&gt;use_10_for_ms set, or smaller than 4 otherwise, the buffer length    is increased to 8 and 4 respectively, and the buffer is zero filled    with these increased values, thus corrupting the memory following the    buffer.Fix these 2 problems by using put_unaligned_be16() to set the allocationlength field of MODE SENSE(10) CDB and by returning an error when len istoo small.Furthermore, if len is larger than 255B, always try MODE SENSE(10) first,even if the device driver did not set sdev-&gt;use_10_for_ms. In case ofinvalid opcode error for MODE SENSE(10), access to mode pages larger than255 bytes are not retried using MODE SENSE(6). To avoid buffer lengthoverflows for the MODE_SENSE(10) case, check that len is smaller than 65535bytes.While at it, also fix the folowing: * Use get_unaligned_be16() to retrieve the mode data length and block   descriptor length fields of the mode sense reply header instead of using   an open coded calculation. * Fix the kdoc dbd argument explanation: the DBD bit stands for Disable   Block Descriptor, which is the opposite of what the dbd argument   description was.</t>
        </is>
      </c>
      <c r="U1690" s="6" t="inlineStr"/>
      <c r="V1690" s="6" t="inlineStr">
        <is>
          <t>CVSS:3.1/AV:L/AC:L/PR:L/UI:N/S:U/C:N/I:N/A:H</t>
        </is>
      </c>
      <c r="W1690" s="6" t="inlineStr">
        <is>
          <t>https://nvd.nist.gov/vuln/detail/CVE-2021-47182</t>
        </is>
      </c>
      <c r="X1690" s="6" t="inlineStr">
        <is>
          <t>https://emea.finitestate.io/projects/5518255806845340306/versions/8350195272324183931/findings?findingId=4701166854071922131</t>
        </is>
      </c>
      <c r="Y1690"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691">
      <c r="A1691" s="6" t="inlineStr">
        <is>
          <t>CVE-2018-17972</t>
        </is>
      </c>
      <c r="B1691" s="13" t="inlineStr">
        <is>
          <t>medium</t>
        </is>
      </c>
      <c r="C1691" s="8" t="inlineStr">
        <is>
          <t>fs/proc/base.c</t>
        </is>
      </c>
      <c r="D1691" s="9" t="inlineStr"/>
      <c r="E1691" s="10" t="inlineStr">
        <is>
          <t>Filesystem</t>
        </is>
      </c>
      <c r="F1691" s="6" t="inlineStr">
        <is>
          <t>5.5</t>
        </is>
      </c>
      <c r="G1691" s="6" t="inlineStr"/>
      <c r="H1691" s="6" t="inlineStr">
        <is>
          <t>IOT Goat SAST</t>
        </is>
      </c>
      <c r="I1691" s="6" t="inlineStr">
        <is>
          <t>1</t>
        </is>
      </c>
      <c r="J1691" s="6" t="inlineStr"/>
      <c r="K1691" s="6" t="inlineStr"/>
      <c r="L1691" s="6" t="inlineStr">
        <is>
          <t>Linux</t>
        </is>
      </c>
      <c r="M1691" s="6" t="inlineStr">
        <is>
          <t>4.9.152</t>
        </is>
      </c>
      <c r="N1691" s="6" t="inlineStr"/>
      <c r="O1691" s="6" t="inlineStr">
        <is>
          <t>INCONCLUSIVE</t>
        </is>
      </c>
      <c r="P1691" s="6" t="inlineStr">
        <is>
          <t>2025-07-02T12:12:44Z</t>
        </is>
      </c>
      <c r="Q1691" s="6" t="inlineStr">
        <is>
          <t>0</t>
        </is>
      </c>
      <c r="R1691" s="6" t="inlineStr">
        <is>
          <t>0</t>
        </is>
      </c>
      <c r="S1691" s="6" t="inlineStr">
        <is>
          <t>CWE-362</t>
        </is>
      </c>
      <c r="T1691" s="6" t="inlineStr">
        <is>
          <t>An issue was discovered in the proc_pid_stack function in fs/proc/base.c in the Linux kernel through 4.18.11. It does not ensure that only root may inspect the kernel stack of an arbitrary task, allowing a local attacker to exploit racy stack unwinding and leak kernel task stack contents.</t>
        </is>
      </c>
      <c r="U1691" s="6" t="inlineStr">
        <is>
          <t>AV:L/AC:L/Au:N/C:C/I:N/A:N</t>
        </is>
      </c>
      <c r="V1691" s="6" t="inlineStr">
        <is>
          <t>CVSS:3.0/AV:L/AC:L/PR:L/UI:N/S:U/C:H/I:N/A:N</t>
        </is>
      </c>
      <c r="W1691" s="6" t="inlineStr">
        <is>
          <t>https://nvd.nist.gov/vuln/detail/CVE-2018-17972</t>
        </is>
      </c>
      <c r="X1691" s="6" t="inlineStr">
        <is>
          <t>https://emea.finitestate.io/projects/5518255806845340306/versions/8350195272324183931/findings?findingId=4708200352758032493</t>
        </is>
      </c>
      <c r="Y1691"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1692">
      <c r="A1692" s="6" t="inlineStr">
        <is>
          <t>CVE-2022-48891</t>
        </is>
      </c>
      <c r="B1692" s="13" t="inlineStr">
        <is>
          <t>medium</t>
        </is>
      </c>
      <c r="C1692" s="8" t="inlineStr">
        <is>
          <t>drivers/regulator/da9211-regulator.c</t>
        </is>
      </c>
      <c r="D1692" s="9" t="inlineStr">
        <is>
          <t>reset</t>
        </is>
      </c>
      <c r="E1692" s="10" t="inlineStr">
        <is>
          <t>Kernel Driver</t>
        </is>
      </c>
      <c r="F1692" s="6" t="inlineStr">
        <is>
          <t>5.5</t>
        </is>
      </c>
      <c r="G1692" s="6" t="inlineStr"/>
      <c r="H1692" s="6" t="inlineStr">
        <is>
          <t>IOT Goat SAST</t>
        </is>
      </c>
      <c r="I1692" s="6" t="inlineStr">
        <is>
          <t>1</t>
        </is>
      </c>
      <c r="J1692" s="6" t="inlineStr"/>
      <c r="K1692" s="6" t="inlineStr"/>
      <c r="L1692" s="6" t="inlineStr">
        <is>
          <t>Linux</t>
        </is>
      </c>
      <c r="M1692" s="6" t="inlineStr">
        <is>
          <t>4.9.152</t>
        </is>
      </c>
      <c r="N1692" s="6" t="inlineStr"/>
      <c r="O1692" s="6" t="inlineStr">
        <is>
          <t>INCONCLUSIVE</t>
        </is>
      </c>
      <c r="P1692" s="6" t="inlineStr">
        <is>
          <t>2025-07-02T12:12:44Z</t>
        </is>
      </c>
      <c r="Q1692" s="6" t="inlineStr">
        <is>
          <t>0</t>
        </is>
      </c>
      <c r="R1692" s="6" t="inlineStr">
        <is>
          <t>0</t>
        </is>
      </c>
      <c r="S1692" s="6" t="inlineStr">
        <is>
          <t>CWE--1</t>
        </is>
      </c>
      <c r="T1692" s="6" t="inlineStr">
        <is>
          <t>In the Linux kernel, the following vulnerability has been resolved:regulator: da9211: Use irq handler when readyIf the system does not come from reset (like when it is kexec()), theregulator might have an IRQ waiting for us.If we enable the IRQ handler before its structures are ready, we crash.This patch fixes:[    1.141839] Unable to handle kernel read from unreadable memory at virtual address 0000000000000078[    1.316096] Call trace:[    1.316101]  blocking_notifier_call_chain+0x20/0xa8[    1.322757] cpu cpu0: dummy supplies not allowed for exclusive requests[    1.327823]  regulator_notifier_call_chain+0x1c/0x2c[    1.327825]  da9211_irq_handler+0x68/0xf8[    1.327829]  irq_thread+0x11c/0x234[    1.327833]  kthread+0x13c/0x154</t>
        </is>
      </c>
      <c r="U1692" s="6" t="inlineStr"/>
      <c r="V1692" s="6" t="inlineStr">
        <is>
          <t>CVSS:3.1/AV:L/AC:L/PR:L/UI:N/S:U/C:N/I:N/A:H</t>
        </is>
      </c>
      <c r="W1692" s="6" t="inlineStr">
        <is>
          <t>https://nvd.nist.gov/vuln/detail/CVE-2022-48891</t>
        </is>
      </c>
      <c r="X1692" s="6" t="inlineStr">
        <is>
          <t>https://emea.finitestate.io/projects/5518255806845340306/versions/8350195272324183931/findings?findingId=4710300108971640367</t>
        </is>
      </c>
      <c r="Y1692" s="11" t="inlineStr">
        <is>
          <t>[Implementation] Add defensive null checks, bounds validation, and error handling on failure paths to prevent crashes. Apply the relevant kernel patch. Applies to: crash.</t>
        </is>
      </c>
    </row>
    <row r="1693">
      <c r="A1693" s="6" t="inlineStr">
        <is>
          <t>CVE-2021-47162</t>
        </is>
      </c>
      <c r="B1693" s="13" t="inlineStr">
        <is>
          <t>medium</t>
        </is>
      </c>
      <c r="C1693" s="8" t="inlineStr">
        <is>
          <t>net/core/skbuff.c; mm/usercopy.c; mm/slub.c</t>
        </is>
      </c>
      <c r="D1693" s="9" t="inlineStr">
        <is>
          <t>__skb_linearize; callingskb_unshare; pskb_copy; pskb_may_pull; skb_copy; tipc_buf_append</t>
        </is>
      </c>
      <c r="E1693" s="10" t="inlineStr">
        <is>
          <t>Networking / Core</t>
        </is>
      </c>
      <c r="F1693" s="6" t="inlineStr">
        <is>
          <t>5.5</t>
        </is>
      </c>
      <c r="G1693" s="6" t="inlineStr"/>
      <c r="H1693" s="6" t="inlineStr">
        <is>
          <t>IOT Goat SAST</t>
        </is>
      </c>
      <c r="I1693" s="6" t="inlineStr">
        <is>
          <t>1</t>
        </is>
      </c>
      <c r="J1693" s="6" t="inlineStr"/>
      <c r="K1693" s="6" t="inlineStr"/>
      <c r="L1693" s="6" t="inlineStr">
        <is>
          <t>Linux</t>
        </is>
      </c>
      <c r="M1693" s="6" t="inlineStr">
        <is>
          <t>4.9.152</t>
        </is>
      </c>
      <c r="N1693" s="6" t="inlineStr"/>
      <c r="O1693" s="6" t="inlineStr">
        <is>
          <t>INCONCLUSIVE</t>
        </is>
      </c>
      <c r="P1693" s="6" t="inlineStr">
        <is>
          <t>2025-07-02T12:12:44Z</t>
        </is>
      </c>
      <c r="Q1693" s="6" t="inlineStr">
        <is>
          <t>0</t>
        </is>
      </c>
      <c r="R1693" s="6" t="inlineStr">
        <is>
          <t>0</t>
        </is>
      </c>
      <c r="S1693" s="6" t="inlineStr">
        <is>
          <t>CWE-416</t>
        </is>
      </c>
      <c r="T1693" s="6" t="inlineStr">
        <is>
          <t>In the Linux kernel, the following vulnerability has been resolved:tipc: skb_linearize the head skb when reassembling msgsIt's not a good idea to append the frag skb to a skb's frag_list ifthe frag_list already has skbs from elsewhere, such as this skb wascreated by pskb_copy() where the frag_list was cloned (all the skbsin it were skb_get'ed) and shared by multiple skbs.However, the new appended frag skb should have been only seen by thecurrent skb. Otherwise, it will cause use after free crashes as thisappended frag skb are seen by multiple skbs but it only got skb_getcalled once.The same thing happens with a skb updated by pskb_may_pull() with askb_cloned skb. Li Shuang has reported quite a few crashes causedby this when doing testing over macvlan devices:  [] kernel BUG at net/core/skbuff.c:1970!  [] Call Trace:  []  skb_clone+0x4d/0xb0  []  macvlan_broadcast+0xd8/0x160 [macvlan]  []  macvlan_process_broadcast+0x148/0x150 [macvlan]  []  process_one_work+0x1a7/0x360  []  worker_thread+0x30/0x390  [] kernel BUG at mm/usercopy.c:102!  [] Call Trace:  []  __check_heap_object+0xd3/0x100  []  __check_object_size+0xff/0x16b  []  simple_copy_to_iter+0x1c/0x30  []  __skb_datagram_iter+0x7d/0x310  []  __skb_datagram_iter+0x2a5/0x310  []  skb_copy_datagram_iter+0x3b/0x90  []  tipc_recvmsg+0x14a/0x3a0 [tipc]  []  ____sys_recvmsg+0x91/0x150  []  ___sys_recvmsg+0x7b/0xc0  [] kernel BUG at mm/slub.c:305!  [] Call Trace:  []  &lt;IRQ&gt;  []  kmem_cache_free+0x3ff/0x400  []  __netif_receive_skb_core+0x12c/0xc40  []  ? kmem_cache_alloc+0x12e/0x270  []  netif_receive_skb_internal+0x3d/0xb0  []  ? get_rx_page_info+0x8e/0xa0 [be2net]  []  be_poll+0x6ef/0xd00 [be2net]  []  ? irq_exit+0x4f/0x100  []  net_rx_action+0x149/0x3b0  ...This patch is to fix it by linearizing the head skb if it has frag_listset in tipc_buf_append(). Note that we choose to do this before callingskb_unshare(), as __skb_linearize() will avoid skb_copy(). Also, we cannot just drop the frag_list either as the early time.</t>
        </is>
      </c>
      <c r="U1693" s="6" t="inlineStr"/>
      <c r="V1693" s="6" t="inlineStr">
        <is>
          <t>CVSS:3.1/AV:L/AC:L/PR:L/UI:N/S:U/C:N/I:N/A:H</t>
        </is>
      </c>
      <c r="W1693" s="6" t="inlineStr">
        <is>
          <t>https://nvd.nist.gov/vuln/detail/CVE-2021-47162</t>
        </is>
      </c>
      <c r="X1693" s="6" t="inlineStr">
        <is>
          <t>https://emea.finitestate.io/projects/5518255806845340306/versions/8350195272324183931/findings?findingId=4710594829264852312</t>
        </is>
      </c>
      <c r="Y169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694">
      <c r="A1694" s="6" t="inlineStr">
        <is>
          <t>CVE-2024-26587</t>
        </is>
      </c>
      <c r="B1694" s="13" t="inlineStr">
        <is>
          <t>medium</t>
        </is>
      </c>
      <c r="C1694" s="8" t="inlineStr">
        <is>
          <t>drivers/net/netdevsim/netdev.c</t>
        </is>
      </c>
      <c r="D1694" s="9" t="inlineStr">
        <is>
          <t>mock_phc_destroy; nsim_dev_port_is_pf; nsim_init_netdevsim</t>
        </is>
      </c>
      <c r="E1694" s="10" t="inlineStr">
        <is>
          <t>Filesystem / NFS</t>
        </is>
      </c>
      <c r="F1694" s="6" t="inlineStr">
        <is>
          <t>5.5</t>
        </is>
      </c>
      <c r="G1694" s="6" t="inlineStr"/>
      <c r="H1694" s="6" t="inlineStr">
        <is>
          <t>IOT Goat SAST</t>
        </is>
      </c>
      <c r="I1694" s="6" t="inlineStr">
        <is>
          <t>1</t>
        </is>
      </c>
      <c r="J1694" s="6" t="inlineStr"/>
      <c r="K1694" s="6" t="inlineStr"/>
      <c r="L1694" s="6" t="inlineStr">
        <is>
          <t>Linux</t>
        </is>
      </c>
      <c r="M1694" s="6" t="inlineStr">
        <is>
          <t>4.9.152</t>
        </is>
      </c>
      <c r="N1694" s="6" t="inlineStr"/>
      <c r="O1694" s="6" t="inlineStr">
        <is>
          <t>UNREACHABLE</t>
        </is>
      </c>
      <c r="P1694" s="6" t="inlineStr">
        <is>
          <t>2025-07-02T12:12:44Z</t>
        </is>
      </c>
      <c r="Q1694" s="6" t="inlineStr">
        <is>
          <t>0</t>
        </is>
      </c>
      <c r="R1694" s="6" t="inlineStr">
        <is>
          <t>0</t>
        </is>
      </c>
      <c r="S1694" s="6" t="inlineStr">
        <is>
          <t>CWE-476</t>
        </is>
      </c>
      <c r="T1694" s="6" t="inlineStr">
        <is>
          <t>In the Linux kernel, the following vulnerability has been resolved:net: netdevsim: don't try to destroy PHC on VFsPHC gets initialized in nsim_init_netdevsim(), whichis only called if (nsim_dev_port_is_pf()).Create a counterpart of nsim_init_netdevsim() andmove the mock_phc_destroy() there.This fixes a crash trying to destroy netdevsim withVFs instantiated, as caught by running the devlink.sh test:    BUG: kernel NULL pointer dereference, address: 00000000000000b8    RIP: 0010:mock_phc_destroy+0xd/0x30    Call Trace:     &lt;TASK&gt;     nsim_destroy+0x4a/0x70 [netdevsim]     __nsim_dev_port_del+0x47/0x70 [netdevsim]     nsim_dev_reload_destroy+0x105/0x120 [netdevsim]     nsim_drv_remove+0x2f/0xb0 [netdevsim]     device_release_driver_internal+0x1a1/0x210     bus_remove_device+0xd5/0x120     device_del+0x159/0x490     device_unregister+0x12/0x30     del_device_store+0x11a/0x1a0 [netdevsim]     kernfs_fop_write_iter+0x130/0x1d0     vfs_write+0x30b/0x4b0     ksys_write+0x69/0xf0     do_syscall_64+0xcc/0x1e0     entry_SYSCALL_64_after_hwframe+0x6f/0x77</t>
        </is>
      </c>
      <c r="U1694" s="6" t="inlineStr"/>
      <c r="V1694" s="6" t="inlineStr">
        <is>
          <t>CVSS:3.1/AV:L/AC:L/PR:L/UI:N/S:U/C:N/I:N/A:H</t>
        </is>
      </c>
      <c r="W1694" s="6" t="inlineStr">
        <is>
          <t>https://nvd.nist.gov/vuln/detail/CVE-2024-26587</t>
        </is>
      </c>
      <c r="X1694" s="6" t="inlineStr">
        <is>
          <t>https://emea.finitestate.io/projects/5518255806845340306/versions/8350195272324183931/findings?findingId=4714056684392591786</t>
        </is>
      </c>
      <c r="Y169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95">
      <c r="A1695" s="6" t="inlineStr">
        <is>
          <t>CVE-2018-5953</t>
        </is>
      </c>
      <c r="B1695" s="13" t="inlineStr">
        <is>
          <t>medium</t>
        </is>
      </c>
      <c r="C1695" s="8" t="inlineStr">
        <is>
          <t>lib/swiotlb.c</t>
        </is>
      </c>
      <c r="D1695" s="9" t="inlineStr"/>
      <c r="E1695" s="10" t="inlineStr">
        <is>
          <t>Kernel Lib</t>
        </is>
      </c>
      <c r="F1695" s="6" t="inlineStr">
        <is>
          <t>5.5</t>
        </is>
      </c>
      <c r="G1695" s="6" t="inlineStr"/>
      <c r="H1695" s="6" t="inlineStr">
        <is>
          <t>IOT Goat SAST</t>
        </is>
      </c>
      <c r="I1695" s="6" t="inlineStr">
        <is>
          <t>1</t>
        </is>
      </c>
      <c r="J1695" s="6" t="inlineStr"/>
      <c r="K1695" s="6" t="inlineStr"/>
      <c r="L1695" s="6" t="inlineStr">
        <is>
          <t>Linux</t>
        </is>
      </c>
      <c r="M1695" s="6" t="inlineStr">
        <is>
          <t>4.9.152</t>
        </is>
      </c>
      <c r="N1695" s="6" t="inlineStr"/>
      <c r="O1695" s="6" t="inlineStr">
        <is>
          <t>UNREACHABLE</t>
        </is>
      </c>
      <c r="P1695" s="6" t="inlineStr">
        <is>
          <t>2025-07-02T12:12:44Z</t>
        </is>
      </c>
      <c r="Q1695" s="6" t="inlineStr">
        <is>
          <t>0</t>
        </is>
      </c>
      <c r="R1695" s="6" t="inlineStr">
        <is>
          <t>0</t>
        </is>
      </c>
      <c r="S1695" s="6" t="inlineStr">
        <is>
          <t>CWE-200</t>
        </is>
      </c>
      <c r="T1695" s="6" t="inlineStr">
        <is>
          <t>The swiotlb_print_info function in lib/swiotlb.c in the Linux kernel through 4.14.14 allows local users to obtain sensitive address information by reading dmesg data from a "software IO TLB" printk call.</t>
        </is>
      </c>
      <c r="U1695" s="6" t="inlineStr">
        <is>
          <t>AV:L/AC:L/Au:N/C:P/I:N/A:N</t>
        </is>
      </c>
      <c r="V1695" s="6" t="inlineStr">
        <is>
          <t>CVSS:3.1/AV:L/AC:L/PR:L/UI:N/S:U/C:H/I:N/A:N</t>
        </is>
      </c>
      <c r="W1695" s="6" t="inlineStr">
        <is>
          <t>https://nvd.nist.gov/vuln/detail/CVE-2018-5953</t>
        </is>
      </c>
      <c r="X1695" s="6" t="inlineStr">
        <is>
          <t>https://emea.finitestate.io/projects/5518255806845340306/versions/8350195272324183931/findings?findingId=4732587073137004942</t>
        </is>
      </c>
      <c r="Y1695"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696">
      <c r="A1696" s="6" t="inlineStr">
        <is>
          <t>CVE-2022-48845</t>
        </is>
      </c>
      <c r="B1696" s="13" t="inlineStr">
        <is>
          <t>medium</t>
        </is>
      </c>
      <c r="C1696" s="8" t="inlineStr">
        <is>
          <t>kernel/sched/core.c</t>
        </is>
      </c>
      <c r="D1696" s="9" t="inlineStr">
        <is>
          <t>afternotify_cpu_start; cpu_smt_mask; sched_core_cpu_starting; set_cpu_online; set_cpu_sibling_map</t>
        </is>
      </c>
      <c r="E1696" s="10" t="inlineStr">
        <is>
          <t>Kernel Core</t>
        </is>
      </c>
      <c r="F1696" s="6" t="inlineStr">
        <is>
          <t>5.5</t>
        </is>
      </c>
      <c r="G1696" s="6" t="inlineStr"/>
      <c r="H1696" s="6" t="inlineStr">
        <is>
          <t>IOT Goat SAST</t>
        </is>
      </c>
      <c r="I1696" s="6" t="inlineStr">
        <is>
          <t>1</t>
        </is>
      </c>
      <c r="J1696" s="6" t="inlineStr"/>
      <c r="K1696" s="6" t="inlineStr"/>
      <c r="L1696" s="6" t="inlineStr">
        <is>
          <t>Linux</t>
        </is>
      </c>
      <c r="M1696" s="6" t="inlineStr">
        <is>
          <t>4.9.152</t>
        </is>
      </c>
      <c r="N1696" s="6" t="inlineStr"/>
      <c r="O1696" s="6" t="inlineStr">
        <is>
          <t>INCONCLUSIVE</t>
        </is>
      </c>
      <c r="P1696" s="6" t="inlineStr">
        <is>
          <t>2025-07-02T12:12:44Z</t>
        </is>
      </c>
      <c r="Q1696" s="6" t="inlineStr">
        <is>
          <t>0</t>
        </is>
      </c>
      <c r="R1696" s="6" t="inlineStr">
        <is>
          <t>0</t>
        </is>
      </c>
      <c r="S1696" s="6" t="inlineStr">
        <is>
          <t>CWE--1</t>
        </is>
      </c>
      <c r="T1696" s="6" t="inlineStr">
        <is>
          <t>In the Linux kernel, the following vulnerability has been resolved:MIPS: smp: fill in sibling and core maps earlierAfter enabling CONFIG_SCHED_CORE (landed during 5.14 cycle),2-core 2-thread-per-core interAptiv (CPS-driven) started emittingthe following:[    0.025698] CPU1 revision is: 0001a120 (MIPS interAptiv (multi))[    0.048183] ------------[ cut here ]------------[    0.048187] WARNING: CPU: 1 PID: 0 at kernel/sched/core.c:6025 sched_core_cpu_starting+0x198/0x240[    0.048220] Modules linked in:[    0.048233] CPU: 1 PID: 0 Comm: swapper/1 Not tainted 5.17.0-rc3+ #35 b7b319f24073fd9a3c2aa7ad15fb7993eec0b26f[    0.048247] Stack : 817f0000 00000004 327804c8 810eb050 00000000 00000004 00000000 c314fdd1[    0.048278]         830cbd64 819c0000 81800000 817f0000 83070bf4 00000001 830cbd08 00000000[    0.048307]         00000000 00000000 815fcbc4 00000000 00000000 00000000 00000000 00000000[    0.048334]         00000000 00000000 00000000 00000000 817f0000 00000000 00000000 817f6f34[    0.048361]         817f0000 818a3c00 817f0000 00000004 00000000 00000000 4dc33260 0018c933[    0.048389]         ...[    0.048396] Call Trace:[    0.048399] [&lt;8105a7bc&gt;] show_stack+0x3c/0x140[    0.048424] [&lt;8131c2a0&gt;] dump_stack_lvl+0x60/0x80[    0.048440] [&lt;8108b5c0&gt;] __warn+0xc0/0xf4[    0.048454] [&lt;8108b658&gt;] warn_slowpath_fmt+0x64/0x10c[    0.048467] [&lt;810bd418&gt;] sched_core_cpu_starting+0x198/0x240[    0.048483] [&lt;810c6514&gt;] sched_cpu_starting+0x14/0x80[    0.048497] [&lt;8108c0f8&gt;] cpuhp_invoke_callback_range+0x78/0x140[    0.048510] [&lt;8108d914&gt;] notify_cpu_starting+0x94/0x140[    0.048523] [&lt;8106593c&gt;] start_secondary+0xbc/0x280[    0.048539][    0.048543] ---[ end trace 0000000000000000 ]---[    0.048636] Synchronize counters for CPU 1: done....for each but CPU 0/boot.Basic debug printks right before the mentioned line say:[    0.048170] CPU: 1, smt_mask:So smt_mask, which is sibling mask obviously, is empty when enteringthe function.This is critical, as sched_core_cpu_starting() calculatescore-scheduling parameters only once per CPU start, and it's crucialto have all the parameters filled in at that moment (at least ituses cpu_smt_mask() which in fact is `&amp;cpu_sibling_map[cpu]` onMIPS).A bit of debugging led me to that set_cpu_sibling_map() performingthe actual map calculation, was being invocated afternotify_cpu_start(), and exactly the latter function starts CPU HPcallback round (sched_core_cpu_starting() is basically a CPU HPcallback).While the flow is same on ARM64 (maps after the notifier, althoughbefore calling set_cpu_online()), x86 started calculating siblingmaps earlier than starting the CPU HP callbacks in Linux 4.14 (see[0] for the reference). Neither me nor my brief tests couldn't findany potential caveats in calculating the maps right after performingdelay calibration, but the WARN splat is now gone.The very same debug prints now yield exactly what I expected fromthem:[    0.048433] CPU: 1, smt_mask: 0-1[0] https://git.kernel.org/pub/scm/linux/kernel/git/mips/linux.git/commit/?id=76ce7cfe35ef</t>
        </is>
      </c>
      <c r="U1696" s="6" t="inlineStr"/>
      <c r="V1696" s="6" t="inlineStr">
        <is>
          <t>CVSS:3.1/AV:L/AC:L/PR:L/UI:N/S:U/C:N/I:N/A:H</t>
        </is>
      </c>
      <c r="W1696" s="6" t="inlineStr">
        <is>
          <t>https://nvd.nist.gov/vuln/detail/CVE-2022-48845</t>
        </is>
      </c>
      <c r="X1696" s="6" t="inlineStr">
        <is>
          <t>https://emea.finitestate.io/projects/5518255806845340306/versions/8350195272324183931/findings?findingId=4755088612836770519</t>
        </is>
      </c>
      <c r="Y1696" s="11" t="inlineStr">
        <is>
          <t>[Implementation] Address root cause of kernel warnings. Validate state and inputs to prevent unexpected conditions. Apply the relevant kernel patch. Applies to: kernel warning.</t>
        </is>
      </c>
    </row>
    <row r="1697">
      <c r="A1697" s="6" t="inlineStr">
        <is>
          <t>CVE-2024-26733</t>
        </is>
      </c>
      <c r="B1697" s="13" t="inlineStr">
        <is>
          <t>medium</t>
        </is>
      </c>
      <c r="C1697" s="8" t="inlineStr">
        <is>
          <t>net/ipv4/arp.c; net/ipv4/af_inet.c; net/socket.c; fs/ioctl.c; arch/x86/entry/common.c</t>
        </is>
      </c>
      <c r="D1697" s="9" t="inlineStr">
        <is>
          <t>arp_ioctl; arp_req_get</t>
        </is>
      </c>
      <c r="E1697" s="10" t="inlineStr">
        <is>
          <t>Networking / IPv4</t>
        </is>
      </c>
      <c r="F1697" s="6" t="inlineStr">
        <is>
          <t>5.5</t>
        </is>
      </c>
      <c r="G1697" s="6" t="inlineStr"/>
      <c r="H1697" s="6" t="inlineStr">
        <is>
          <t>IOT Goat SAST</t>
        </is>
      </c>
      <c r="I1697" s="6" t="inlineStr">
        <is>
          <t>1</t>
        </is>
      </c>
      <c r="J1697" s="6" t="inlineStr"/>
      <c r="K1697" s="6" t="inlineStr"/>
      <c r="L1697" s="6" t="inlineStr">
        <is>
          <t>Linux</t>
        </is>
      </c>
      <c r="M1697" s="6" t="inlineStr">
        <is>
          <t>4.9.152</t>
        </is>
      </c>
      <c r="N1697" s="6" t="inlineStr"/>
      <c r="O1697" s="6" t="inlineStr">
        <is>
          <t>INCONCLUSIVE</t>
        </is>
      </c>
      <c r="P1697" s="6" t="inlineStr">
        <is>
          <t>2025-07-02T12:12:44Z</t>
        </is>
      </c>
      <c r="Q1697" s="6" t="inlineStr">
        <is>
          <t>0</t>
        </is>
      </c>
      <c r="R1697" s="6" t="inlineStr">
        <is>
          <t>0</t>
        </is>
      </c>
      <c r="S1697" s="6" t="inlineStr">
        <is>
          <t>CWE-787</t>
        </is>
      </c>
      <c r="T1697" s="6" t="inlineStr">
        <is>
          <t>In the Linux kernel, the following vulnerability has been resolved:arp: Prevent overflow in arp_req_get().syzkaller reported an overflown write in arp_req_get(). [0]When ioctl(SIOCGARP) is issued, arp_req_get() looks up an neighbourentry and copies neigh-&gt;ha to struct arpreq.arp_ha.sa_data.The arp_ha here is struct sockaddr, not struct sockaddr_storage, sothe sa_data buffer is just 14 bytes.In the splat below, 2 bytes are overflown to the next int field,arp_flags.  We initialise the field just after the memcpy(), so it'snot a problem.However, when dev-&gt;addr_len is greater than 22 (e.g. MAX_ADDR_LEN),arp_netmask is overwritten, which could be set as htonl(0xFFFFFFFFUL)in arp_ioctl() before calling arp_req_get().To avoid the overflow, let's limit the max length of memcpy().Note that commit b5f0de6df6dc ("net: dev: Convert sa_data to flexiblearray in struct sockaddr") just silenced syzkaller.[0]:memcpy: detected field-spanning write (size 16) of single field "r-&gt;arp_ha.sa_data" at net/ipv4/arp.c:1128 (size 14)WARNING: CPU: 0 PID: 144638 at net/ipv4/arp.c:1128 arp_req_get+0x411/0x4a0 net/ipv4/arp.c:1128Modules linked in:CPU: 0 PID: 144638 Comm: syz-executor.4 Not tainted 6.1.74 #31Hardware name: QEMU Standard PC (i440FX + PIIX, 1996), BIOS 1.16.0-debian-1.16.0-5 04/01/2014RIP: 0010:arp_req_get+0x411/0x4a0 net/ipv4/arp.c:1128Code: fd ff ff e8 41 42 de fb b9 0e 00 00 00 4c 89 fe 48 c7 c2 20 6d ab 87 48 c7 c7 80 6d ab 87 c6 05 25 af 72 04 01 e8 5f 8d ad fb &lt;0f&gt; 0b e9 6c fd ff ff e8 13 42 de fb be 03 00 00 00 4c 89 e7 e8 a6RSP: 0018:ffffc900050b7998 EFLAGS: 00010286RAX: 0000000000000000 RBX: ffff88803a815000 RCX: 0000000000000000RDX: 0000000000000000 RSI: ffffffff8641a44a RDI: 0000000000000001RBP: ffffc900050b7a98 R08: 0000000000000001 R09: 0000000000000000R10: 0000000000000000 R11: 203a7970636d656d R12: ffff888039c54000R13: 1ffff92000a16f37 R14: ffff88803a815084 R15: 0000000000000010FS:  00007f172bf306c0(0000) GS:ffff88805aa00000(0000) knlGS:0000000000000000CS:  0010 DS: 0000 ES: 0000 CR0: 0000000080050033CR2: 00007f172b3569f0 CR3: 0000000057f12005 CR4: 0000000000770ef0DR0: 0000000000000000 DR1: 0000000000000000 DR2: 0000000000000000DR3: 0000000000000000 DR6: 00000000fffe0ff0 DR7: 0000000000000400PKRU: 55555554Call Trace: &lt;TASK&gt; arp_ioctl+0x33f/0x4b0 net/ipv4/arp.c:1261 inet_ioctl+0x314/0x3a0 net/ipv4/af_inet.c:981 sock_do_ioctl+0xdf/0x260 net/socket.c:1204 sock_ioctl+0x3ef/0x650 net/socket.c:1321 vfs_ioctl fs/ioctl.c:51 [inline] __do_sys_ioctl fs/ioctl.c:870 [inline] __se_sys_ioctl fs/ioctl.c:856 [inline] __x64_sys_ioctl+0x18e/0x220 fs/ioctl.c:856 do_syscall_x64 arch/x86/entry/common.c:51 [inline] do_syscall_64+0x37/0x90 arch/x86/entry/common.c:81 entry_SYSCALL_64_after_hwframe+0x64/0xceRIP: 0033:0x7f172b262b8dCode: 66 2e 0f 1f 84 00 00 00 00 00 0f 1f 00 f3 0f 1e fa 48 89 f8 48 89 f7 48 89 d6 48 89 ca 4d 89 c2 4d 89 c8 4c 8b 4c 24 08 0f 05 &lt;48&gt; 3d 01 f0 ff ff 73 01 c3 48 c7 c1 b8 ff ff ff f7 d8 64 89 01 48RSP: 002b:00007f172bf300b8 EFLAGS: 00000246 ORIG_RAX: 0000000000000010RAX: ffffffffffffffda RBX: 00007f172b3abf80 RCX: 00007f172b262b8dRDX: 0000000020000000 RSI: 0000000000008954 RDI: 0000000000000003RBP: 00007f172b2d3493 R08: 0000000000000000 R09: 0000000000000000R10: 0000000000000000 R11: 0000000000000246 R12: 0000000000000000R13: 000000000000000b R14: 00007f172b3abf80 R15: 00007f172bf10000 &lt;/TASK&gt;</t>
        </is>
      </c>
      <c r="U1697" s="6" t="inlineStr"/>
      <c r="V1697" s="6" t="inlineStr">
        <is>
          <t>CVSS:3.1/AV:L/AC:L/PR:L/UI:N/S:U/C:N/I:N/A:H</t>
        </is>
      </c>
      <c r="W1697" s="6" t="inlineStr">
        <is>
          <t>https://nvd.nist.gov/vuln/detail/CVE-2024-26733</t>
        </is>
      </c>
      <c r="X1697" s="6" t="inlineStr">
        <is>
          <t>https://emea.finitestate.io/projects/5518255806845340306/versions/8350195272324183931/findings?findingId=4757270021675272364</t>
        </is>
      </c>
      <c r="Y169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698">
      <c r="A1698" s="6" t="inlineStr">
        <is>
          <t>CVE-2019-19037</t>
        </is>
      </c>
      <c r="B1698" s="13" t="inlineStr">
        <is>
          <t>medium</t>
        </is>
      </c>
      <c r="C1698" s="8" t="inlineStr">
        <is>
          <t>fs/ext4/namei.c</t>
        </is>
      </c>
      <c r="D1698" s="9" t="inlineStr"/>
      <c r="E1698" s="10" t="inlineStr">
        <is>
          <t>Filesystem</t>
        </is>
      </c>
      <c r="F1698" s="6" t="inlineStr">
        <is>
          <t>5.5</t>
        </is>
      </c>
      <c r="G1698" s="6" t="inlineStr"/>
      <c r="H1698" s="6" t="inlineStr">
        <is>
          <t>IOT Goat SAST</t>
        </is>
      </c>
      <c r="I1698" s="6" t="inlineStr">
        <is>
          <t>1</t>
        </is>
      </c>
      <c r="J1698" s="6" t="inlineStr"/>
      <c r="K1698" s="6" t="inlineStr"/>
      <c r="L1698" s="6" t="inlineStr">
        <is>
          <t>Linux</t>
        </is>
      </c>
      <c r="M1698" s="6" t="inlineStr">
        <is>
          <t>4.9.152</t>
        </is>
      </c>
      <c r="N1698" s="6" t="inlineStr"/>
      <c r="O1698" s="6" t="inlineStr">
        <is>
          <t>INCONCLUSIVE</t>
        </is>
      </c>
      <c r="P1698" s="6" t="inlineStr">
        <is>
          <t>2025-07-02T12:12:44Z</t>
        </is>
      </c>
      <c r="Q1698" s="6" t="inlineStr">
        <is>
          <t>1</t>
        </is>
      </c>
      <c r="R1698" s="6" t="inlineStr">
        <is>
          <t>0</t>
        </is>
      </c>
      <c r="S1698" s="6" t="inlineStr">
        <is>
          <t>CWE-476</t>
        </is>
      </c>
      <c r="T1698" s="6" t="inlineStr">
        <is>
          <t>ext4_empty_dir in fs/ext4/namei.c in the Linux kernel through 5.3.12 allows a NULL pointer dereference because ext4_read_dirblock(inode,0,DIRENT_HTREE) can be zero.</t>
        </is>
      </c>
      <c r="U1698" s="6" t="inlineStr">
        <is>
          <t>AV:N/AC:M/Au:N/C:N/I:N/A:P</t>
        </is>
      </c>
      <c r="V1698" s="6" t="inlineStr">
        <is>
          <t>CVSS:3.1/AV:L/AC:L/PR:N/UI:R/S:U/C:N/I:N/A:H</t>
        </is>
      </c>
      <c r="W1698" s="6" t="inlineStr">
        <is>
          <t>https://nvd.nist.gov/vuln/detail/CVE-2019-19037</t>
        </is>
      </c>
      <c r="X1698" s="6" t="inlineStr">
        <is>
          <t>https://emea.finitestate.io/projects/5518255806845340306/versions/8350195272324183931/findings?findingId=4768140465659034151</t>
        </is>
      </c>
      <c r="Y169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699">
      <c r="A1699" s="6" t="inlineStr">
        <is>
          <t>CVE-2024-49914</t>
        </is>
      </c>
      <c r="B1699" s="13" t="inlineStr">
        <is>
          <t>medium</t>
        </is>
      </c>
      <c r="C1699" s="8" t="inlineStr">
        <is>
          <t>drivers/gpu/drm/amd/amdgpu/../display/dc/hwss/dcn20/dcn20_hwseq.c</t>
        </is>
      </c>
      <c r="D1699" s="9" t="inlineStr">
        <is>
          <t>dcn20_program_pipe</t>
        </is>
      </c>
      <c r="E1699" s="10" t="inlineStr">
        <is>
          <t>GPU / AMD Display</t>
        </is>
      </c>
      <c r="F1699" s="6" t="inlineStr">
        <is>
          <t>5.5</t>
        </is>
      </c>
      <c r="G1699" s="6" t="inlineStr"/>
      <c r="H1699" s="6" t="inlineStr">
        <is>
          <t>IOT Goat SAST</t>
        </is>
      </c>
      <c r="I1699" s="6" t="inlineStr">
        <is>
          <t>1</t>
        </is>
      </c>
      <c r="J1699" s="6" t="inlineStr"/>
      <c r="K1699" s="6" t="inlineStr"/>
      <c r="L1699" s="6" t="inlineStr">
        <is>
          <t>Linux</t>
        </is>
      </c>
      <c r="M1699" s="6" t="inlineStr">
        <is>
          <t>4.9.152</t>
        </is>
      </c>
      <c r="N1699" s="6" t="inlineStr"/>
      <c r="O1699" s="6" t="inlineStr">
        <is>
          <t>INCONCLUSIVE</t>
        </is>
      </c>
      <c r="P1699" s="6" t="inlineStr">
        <is>
          <t>2025-07-02T12:12:44Z</t>
        </is>
      </c>
      <c r="Q1699" s="6" t="inlineStr">
        <is>
          <t>0</t>
        </is>
      </c>
      <c r="R1699" s="6" t="inlineStr">
        <is>
          <t>0</t>
        </is>
      </c>
      <c r="S1699" s="6" t="inlineStr">
        <is>
          <t>CWE-476</t>
        </is>
      </c>
      <c r="T1699" s="6" t="inlineStr">
        <is>
          <t>In the Linux kernel, the following vulnerability has been resolved:drm/amd/display: Add null check for pipe_ctx-&gt;plane_state in dcn20_program_pipeThis commit addresses a null pointer dereference issue in the`dcn20_program_pipe` function. The issue could occur when`pipe_ctx-&gt;plane_state` is null.The fix adds a check to ensure `pipe_ctx-&gt;plane_state` is not nullbefore accessing. This prevents a null pointer dereference.Reported by smatch:drivers/gpu/drm/amd/amdgpu/../display/dc/hwss/dcn20/dcn20_hwseq.c:1925 dcn20_program_pipe() error: we previously assumed 'pipe_ctx-&gt;plane_state' could be null (see line 1877)</t>
        </is>
      </c>
      <c r="U1699" s="6" t="inlineStr"/>
      <c r="V1699" s="6" t="inlineStr">
        <is>
          <t>CVSS:3.1/AV:L/AC:L/PR:L/UI:N/S:U/C:N/I:N/A:H</t>
        </is>
      </c>
      <c r="W1699" s="6" t="inlineStr">
        <is>
          <t>https://nvd.nist.gov/vuln/detail/CVE-2024-49914</t>
        </is>
      </c>
      <c r="X1699" s="6" t="inlineStr">
        <is>
          <t>https://emea.finitestate.io/projects/5518255806845340306/versions/8350195272324183931/findings?findingId=4770720381456576509</t>
        </is>
      </c>
      <c r="Y169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00">
      <c r="A1700" s="6" t="inlineStr">
        <is>
          <t>CVE-2024-46681</t>
        </is>
      </c>
      <c r="B1700" s="13" t="inlineStr">
        <is>
          <t>medium</t>
        </is>
      </c>
      <c r="C1700" s="8" t="inlineStr">
        <is>
          <t>net/core/pktgen.c</t>
        </is>
      </c>
      <c r="D1700" s="9" t="inlineStr">
        <is>
          <t>WARN_ON_ONCE; cpus_read_lock; cpus_read_unlock; pg_net_init; pktgen_thread_worker; smp_processor_id</t>
        </is>
      </c>
      <c r="E1700" s="10" t="inlineStr">
        <is>
          <t>Networking / Core</t>
        </is>
      </c>
      <c r="F1700" s="6" t="inlineStr">
        <is>
          <t>5.5</t>
        </is>
      </c>
      <c r="G1700" s="6" t="inlineStr"/>
      <c r="H1700" s="6" t="inlineStr">
        <is>
          <t>IOT Goat SAST</t>
        </is>
      </c>
      <c r="I1700" s="6" t="inlineStr">
        <is>
          <t>1</t>
        </is>
      </c>
      <c r="J1700" s="6" t="inlineStr"/>
      <c r="K1700" s="6" t="inlineStr"/>
      <c r="L1700" s="6" t="inlineStr">
        <is>
          <t>Linux</t>
        </is>
      </c>
      <c r="M1700" s="6" t="inlineStr">
        <is>
          <t>4.9.152</t>
        </is>
      </c>
      <c r="N1700" s="6" t="inlineStr"/>
      <c r="O1700" s="6" t="inlineStr">
        <is>
          <t>INCONCLUSIVE</t>
        </is>
      </c>
      <c r="P1700" s="6" t="inlineStr">
        <is>
          <t>2025-07-02T12:12:44Z</t>
        </is>
      </c>
      <c r="Q1700" s="6" t="inlineStr">
        <is>
          <t>0</t>
        </is>
      </c>
      <c r="R1700" s="6" t="inlineStr">
        <is>
          <t>0</t>
        </is>
      </c>
      <c r="S1700" s="6" t="inlineStr">
        <is>
          <t>CWE--1</t>
        </is>
      </c>
      <c r="T1700" s="6" t="inlineStr">
        <is>
          <t>In the Linux kernel, the following vulnerability has been resolved:pktgen: use cpus_read_lock() in pg_net_init()I have seen the WARN_ON(smp_processor_id() != cpu) firingin pktgen_thread_worker() during tests.We must use cpus_read_lock()/cpus_read_unlock()around the for_each_online_cpu(cpu) loop.While we are at it use WARN_ON_ONCE() to avoid a possible syslog flood.</t>
        </is>
      </c>
      <c r="U1700" s="6" t="inlineStr"/>
      <c r="V1700" s="6" t="inlineStr">
        <is>
          <t>CVSS:3.1/AV:L/AC:L/PR:L/UI:N/S:U/C:N/I:N/A:H</t>
        </is>
      </c>
      <c r="W1700" s="6" t="inlineStr">
        <is>
          <t>https://nvd.nist.gov/vuln/detail/CVE-2024-46681</t>
        </is>
      </c>
      <c r="X1700" s="6" t="inlineStr">
        <is>
          <t>https://emea.finitestate.io/projects/5518255806845340306/versions/8350195272324183931/findings?findingId=4770991410787742898</t>
        </is>
      </c>
      <c r="Y170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01">
      <c r="A1701" s="6" t="inlineStr">
        <is>
          <t>CVE-2023-52920</t>
        </is>
      </c>
      <c r="B1701" s="13" t="inlineStr">
        <is>
          <t>medium</t>
        </is>
      </c>
      <c r="C1701" s="8" t="inlineStr">
        <is>
          <t>include/linux/bpf_verifier.h; kernel/bpf/verifier.c; tools/testing/selftests/bpf/progs/verifier_subprog_precision.c; tools/testing/selftests/bpf/verifier/precise.c</t>
        </is>
      </c>
      <c r="D1701" s="9" t="inlineStr">
        <is>
          <t>is_jmp_point</t>
        </is>
      </c>
      <c r="E1701" s="10" t="inlineStr">
        <is>
          <t>BPF / eBPF</t>
        </is>
      </c>
      <c r="F1701" s="6" t="inlineStr">
        <is>
          <t>5.5</t>
        </is>
      </c>
      <c r="G1701" s="6" t="inlineStr"/>
      <c r="H1701" s="6" t="inlineStr">
        <is>
          <t>IOT Goat SAST</t>
        </is>
      </c>
      <c r="I1701" s="6" t="inlineStr">
        <is>
          <t>1</t>
        </is>
      </c>
      <c r="J1701" s="6" t="inlineStr"/>
      <c r="K1701" s="6" t="inlineStr"/>
      <c r="L1701" s="6" t="inlineStr">
        <is>
          <t>Linux</t>
        </is>
      </c>
      <c r="M1701" s="6" t="inlineStr">
        <is>
          <t>4.9.152</t>
        </is>
      </c>
      <c r="N1701" s="6" t="inlineStr"/>
      <c r="O1701" s="6" t="inlineStr">
        <is>
          <t>INCONCLUSIVE</t>
        </is>
      </c>
      <c r="P1701" s="6" t="inlineStr">
        <is>
          <t>2025-07-02T12:12:44Z</t>
        </is>
      </c>
      <c r="Q1701" s="6" t="inlineStr">
        <is>
          <t>0</t>
        </is>
      </c>
      <c r="R1701" s="6" t="inlineStr">
        <is>
          <t>0</t>
        </is>
      </c>
      <c r="S1701" s="6" t="inlineStr">
        <is>
          <t>CWE-476</t>
        </is>
      </c>
      <c r="T1701" s="6" t="inlineStr">
        <is>
          <t>In the Linux kernel, the following vulnerability has been resolved:bpf: support non-r10 register spill/fill to/from stack in precision trackingUse instruction (jump) history to record instructions that performedregister spill/fill to/from stack, regardless if this was done throughread-only r10 register, or any other register after copying r10 into it*and* potentially adjusting offset.To make this work reliably, we push extra per-instruction flags intoinstruction history, encoding stack slot index (spi) and stack framenumber in extra 10 bit flags we take away from prev_idx in instructionhistory. We don't touch idx field for maximum performance, as it'schecked most frequently during backtracking.This change removes basically the last remaining practical limitation ofprecision backtracking logic in BPF verifier. It fixes knowndeficiencies, but also opens up new opportunities to reduce number ofverified states, explored in the subsequent patches.There are only three differences in selftests' BPF object filesaccording to veristat, all in the positive direction (less states).File                                    Program        Insns (A)  Insns (B)  Insns  (DIFF)  States (A)  States (B)  States (DIFF)--------------------------------------  -------------  ---------  ---------  -------------  ----------  ----------  -------------test_cls_redirect_dynptr.bpf.linked3.o  cls_redirect        2987       2864  -123 (-4.12%)         240         231    -9 (-3.75%)xdp_synproxy_kern.bpf.linked3.o         syncookie_tc       82848      82661  -187 (-0.23%)        5107        5073   -34 (-0.67%)xdp_synproxy_kern.bpf.linked3.o         syncookie_xdp      85116      84964  -152 (-0.18%)        5162        5130   -32 (-0.62%)Note, I avoided renaming jmp_history to more generic insn_hist tominimize number of lines changed and potential merge conflicts betweenbpf and bpf-next trees.Notice also cur_hist_entry pointer reset to NULL at the beginning ofinstruction verification loop. This pointer avoids the problem ofrelying on last jump history entry's insn_idx to determine whether wealready have entry for current instruction or not. It can happen that weadded jump history entry because current instruction is_jmp_point(), butalso we need to add instruction flags for stack access. In this case, wedon't want to entries, so we need to reuse last added entry, if it ispresent.Relying on insn_idx comparison has the same ambiguity problem as the onethat was fixed recently in [0], so we avoid that.  [0] https://patchwork.kernel.org/project/netdevbpf/patch/20231110002638.4168352-3-andrii@kernel.org/</t>
        </is>
      </c>
      <c r="U1701" s="6" t="inlineStr"/>
      <c r="V1701" s="6" t="inlineStr">
        <is>
          <t>CVSS:3.1/AV:L/AC:L/PR:L/UI:N/S:U/C:N/I:N/A:H</t>
        </is>
      </c>
      <c r="W1701" s="6" t="inlineStr">
        <is>
          <t>https://nvd.nist.gov/vuln/detail/CVE-2023-52920</t>
        </is>
      </c>
      <c r="X1701" s="6" t="inlineStr">
        <is>
          <t>https://emea.finitestate.io/projects/5518255806845340306/versions/8350195272324183931/findings?findingId=4771774340861462031</t>
        </is>
      </c>
      <c r="Y170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02">
      <c r="A1702" s="6" t="inlineStr">
        <is>
          <t>CVE-2022-49538</t>
        </is>
      </c>
      <c r="B1702" s="13" t="inlineStr">
        <is>
          <t>medium</t>
        </is>
      </c>
      <c r="C1702" s="8" t="inlineStr">
        <is>
          <t>include/sound/jack.h; sound/core/jack.c</t>
        </is>
      </c>
      <c r="D1702" s="9" t="inlineStr"/>
      <c r="E1702" s="10" t="inlineStr">
        <is>
          <t>Audio</t>
        </is>
      </c>
      <c r="F1702" s="6" t="inlineStr">
        <is>
          <t>5.5</t>
        </is>
      </c>
      <c r="G1702" s="6" t="inlineStr"/>
      <c r="H1702" s="6" t="inlineStr">
        <is>
          <t>IOT Goat SAST</t>
        </is>
      </c>
      <c r="I1702" s="6" t="inlineStr">
        <is>
          <t>1</t>
        </is>
      </c>
      <c r="J1702" s="6" t="inlineStr"/>
      <c r="K1702" s="6" t="inlineStr"/>
      <c r="L1702" s="6" t="inlineStr">
        <is>
          <t>Linux</t>
        </is>
      </c>
      <c r="M1702" s="6" t="inlineStr">
        <is>
          <t>4.9.152</t>
        </is>
      </c>
      <c r="N1702" s="6" t="inlineStr"/>
      <c r="O1702" s="6" t="inlineStr">
        <is>
          <t>REACHABLE</t>
        </is>
      </c>
      <c r="P1702" s="6" t="inlineStr">
        <is>
          <t>2025-07-02T12:12:44Z</t>
        </is>
      </c>
      <c r="Q1702" s="6" t="inlineStr">
        <is>
          <t>0</t>
        </is>
      </c>
      <c r="R1702" s="6" t="inlineStr">
        <is>
          <t>0</t>
        </is>
      </c>
      <c r="S1702" s="6" t="inlineStr">
        <is>
          <t>CWE-476</t>
        </is>
      </c>
      <c r="T1702" s="6" t="inlineStr">
        <is>
          <t>In the Linux kernel, the following vulnerability has been resolved:ALSA: jack: Access input_dev under mutexIt is possible when using ASoC that input_dev is unregistered whilecalling snd_jack_report, which causes NULL pointer dereference.In order to prevent this serialize access to input_dev using mutex lock.</t>
        </is>
      </c>
      <c r="U1702" s="6" t="inlineStr"/>
      <c r="V1702" s="6" t="inlineStr">
        <is>
          <t>CVSS:3.1/AV:L/AC:L/PR:L/UI:N/S:U/C:N/I:N/A:H</t>
        </is>
      </c>
      <c r="W1702" s="6" t="inlineStr">
        <is>
          <t>https://nvd.nist.gov/vuln/detail/CVE-2022-49538</t>
        </is>
      </c>
      <c r="X1702" s="6" t="inlineStr">
        <is>
          <t>https://emea.finitestate.io/projects/5518255806845340306/versions/8350195272324183931/findings?findingId=4779470753416726290</t>
        </is>
      </c>
      <c r="Y170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03">
      <c r="A1703" s="6" t="inlineStr">
        <is>
          <t>CVE-2023-52878</t>
        </is>
      </c>
      <c r="B1703" s="13" t="inlineStr">
        <is>
          <t>medium</t>
        </is>
      </c>
      <c r="C1703" s="8" t="inlineStr">
        <is>
          <t>drivers/net/can/dev/skb.c</t>
        </is>
      </c>
      <c r="D1703" s="9" t="inlineStr">
        <is>
          <t>can_put_echo_skb</t>
        </is>
      </c>
      <c r="E1703" s="10" t="inlineStr">
        <is>
          <t>Network Driver</t>
        </is>
      </c>
      <c r="F1703" s="6" t="inlineStr">
        <is>
          <t>5.5</t>
        </is>
      </c>
      <c r="G1703" s="6" t="inlineStr"/>
      <c r="H1703" s="6" t="inlineStr">
        <is>
          <t>IOT Goat SAST</t>
        </is>
      </c>
      <c r="I1703" s="6" t="inlineStr">
        <is>
          <t>1</t>
        </is>
      </c>
      <c r="J1703" s="6" t="inlineStr"/>
      <c r="K1703" s="6" t="inlineStr"/>
      <c r="L1703" s="6" t="inlineStr">
        <is>
          <t>Linux</t>
        </is>
      </c>
      <c r="M1703" s="6" t="inlineStr">
        <is>
          <t>4.9.152</t>
        </is>
      </c>
      <c r="N1703" s="6" t="inlineStr"/>
      <c r="O1703" s="6" t="inlineStr">
        <is>
          <t>INCONCLUSIVE</t>
        </is>
      </c>
      <c r="P1703" s="6" t="inlineStr">
        <is>
          <t>2025-07-02T12:12:44Z</t>
        </is>
      </c>
      <c r="Q1703" s="6" t="inlineStr">
        <is>
          <t>0</t>
        </is>
      </c>
      <c r="R1703" s="6" t="inlineStr">
        <is>
          <t>0</t>
        </is>
      </c>
      <c r="S1703" s="6" t="inlineStr">
        <is>
          <t>CWE-125</t>
        </is>
      </c>
      <c r="T1703" s="6" t="inlineStr">
        <is>
          <t>In the Linux kernel, the following vulnerability has been resolved:can: dev: can_put_echo_skb(): don't crash kernel if can_priv::echo_skb is accessed out of boundsIf the "struct can_priv::echoo_skb" is accessed out of bounds, thiswould cause a kernel crash. Instead, issue a meaningful warningmessage and return with an error.</t>
        </is>
      </c>
      <c r="U1703" s="6" t="inlineStr"/>
      <c r="V1703" s="6" t="inlineStr">
        <is>
          <t>CVSS:3.1/AV:L/AC:L/PR:L/UI:N/S:U/C:N/I:N/A:H</t>
        </is>
      </c>
      <c r="W1703" s="6" t="inlineStr">
        <is>
          <t>https://nvd.nist.gov/vuln/detail/CVE-2023-52878</t>
        </is>
      </c>
      <c r="X1703" s="6" t="inlineStr">
        <is>
          <t>https://emea.finitestate.io/projects/5518255806845340306/versions/8350195272324183931/findings?findingId=4782034833732616202</t>
        </is>
      </c>
      <c r="Y170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704">
      <c r="A1704" s="6" t="inlineStr">
        <is>
          <t>CVE-2022-49137</t>
        </is>
      </c>
      <c r="B1704" s="13" t="inlineStr">
        <is>
          <t>medium</t>
        </is>
      </c>
      <c r="C1704" s="8" t="inlineStr">
        <is>
          <t>drivers/gpu/drm/amd/amdgpu/amdgpu_cs.c</t>
        </is>
      </c>
      <c r="D1704" s="9" t="inlineStr">
        <is>
          <t>amdgpu_cs_get_fence; inamdgpu_cs_fence_to_handle_ioctl</t>
        </is>
      </c>
      <c r="E1704" s="10" t="inlineStr">
        <is>
          <t>GPU / DRM</t>
        </is>
      </c>
      <c r="F1704" s="6" t="inlineStr">
        <is>
          <t>5.5</t>
        </is>
      </c>
      <c r="G1704" s="6" t="inlineStr"/>
      <c r="H1704" s="6" t="inlineStr">
        <is>
          <t>IOT Goat SAST</t>
        </is>
      </c>
      <c r="I1704" s="6" t="inlineStr">
        <is>
          <t>1</t>
        </is>
      </c>
      <c r="J1704" s="6" t="inlineStr"/>
      <c r="K1704" s="6" t="inlineStr"/>
      <c r="L1704" s="6" t="inlineStr">
        <is>
          <t>Linux</t>
        </is>
      </c>
      <c r="M1704" s="6" t="inlineStr">
        <is>
          <t>4.9.152</t>
        </is>
      </c>
      <c r="N1704" s="6" t="inlineStr"/>
      <c r="O1704" s="6" t="inlineStr">
        <is>
          <t>INCONCLUSIVE</t>
        </is>
      </c>
      <c r="P1704" s="6" t="inlineStr">
        <is>
          <t>2025-07-02T12:12:44Z</t>
        </is>
      </c>
      <c r="Q1704" s="6" t="inlineStr">
        <is>
          <t>0</t>
        </is>
      </c>
      <c r="R1704" s="6" t="inlineStr">
        <is>
          <t>0</t>
        </is>
      </c>
      <c r="S1704" s="6" t="inlineStr">
        <is>
          <t>CWE-0</t>
        </is>
      </c>
      <c r="T1704" s="6" t="inlineStr">
        <is>
          <t>In the Linux kernel, the following vulnerability has been resolved:drm/amd/amdgpu/amdgpu_cs: fix refcount leak of a dma_fence objThis issue takes place in an error path inamdgpu_cs_fence_to_handle_ioctl(). When `info-&gt;in.what` falls intodefault case, the function simply returns -EINVAL, forgetting todecrement the reference count of a dma_fence obj, which is bumpedearlier by amdgpu_cs_get_fence(). This may result in reference countleaks.Fix it by decreasing the refcount of specific object before returningthe error code.</t>
        </is>
      </c>
      <c r="U1704" s="6" t="inlineStr"/>
      <c r="V1704" s="6" t="inlineStr">
        <is>
          <t>CVSS:3.1/AV:L/AC:L/PR:L/UI:N/S:U/C:N/I:N/A:H</t>
        </is>
      </c>
      <c r="W1704" s="6" t="inlineStr">
        <is>
          <t>https://nvd.nist.gov/vuln/detail/CVE-2022-49137</t>
        </is>
      </c>
      <c r="X1704" s="6" t="inlineStr">
        <is>
          <t>https://emea.finitestate.io/projects/5518255806845340306/versions/8350195272324183931/findings?findingId=4783697464337021462</t>
        </is>
      </c>
      <c r="Y170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05">
      <c r="A1705" s="6" t="inlineStr">
        <is>
          <t>CVE-2025-21640</t>
        </is>
      </c>
      <c r="B1705" s="13" t="inlineStr">
        <is>
          <t>medium</t>
        </is>
      </c>
      <c r="C1705" s="8" t="inlineStr">
        <is>
          <t>net/sctp/sysctl.c</t>
        </is>
      </c>
      <c r="D1705" s="9" t="inlineStr">
        <is>
          <t>usingcontainer_of</t>
        </is>
      </c>
      <c r="E1705" s="10" t="inlineStr">
        <is>
          <t>Networking</t>
        </is>
      </c>
      <c r="F1705" s="6" t="inlineStr">
        <is>
          <t>5.5</t>
        </is>
      </c>
      <c r="G1705" s="6" t="inlineStr"/>
      <c r="H1705" s="6" t="inlineStr">
        <is>
          <t>IOT Goat SAST</t>
        </is>
      </c>
      <c r="I1705" s="6" t="inlineStr">
        <is>
          <t>1</t>
        </is>
      </c>
      <c r="J1705" s="6" t="inlineStr"/>
      <c r="K1705" s="6" t="inlineStr"/>
      <c r="L1705" s="6" t="inlineStr">
        <is>
          <t>Linux</t>
        </is>
      </c>
      <c r="M1705" s="6" t="inlineStr">
        <is>
          <t>4.9.152</t>
        </is>
      </c>
      <c r="N1705" s="6" t="inlineStr"/>
      <c r="O1705" s="6" t="inlineStr">
        <is>
          <t>INCONCLUSIVE</t>
        </is>
      </c>
      <c r="P1705" s="6" t="inlineStr">
        <is>
          <t>2025-07-02T12:12:44Z</t>
        </is>
      </c>
      <c r="Q1705" s="6" t="inlineStr">
        <is>
          <t>0</t>
        </is>
      </c>
      <c r="R1705" s="6" t="inlineStr">
        <is>
          <t>0</t>
        </is>
      </c>
      <c r="S1705" s="6" t="inlineStr">
        <is>
          <t>CWE-476</t>
        </is>
      </c>
      <c r="T1705" s="6" t="inlineStr">
        <is>
          <t>In the Linux kernel, the following vulnerability has been resolved:sctp: sysctl: cookie_hmac_alg: avoid using current-&gt;nsproxyAs mentioned in a previous commit of this series, using the 'net'structure via 'current' is not recommended for different reasons:- Inconsistency: getting info from the reader's/writer's netns vs only  from the opener's netns.- current-&gt;nsproxy can be NULL in some cases, resulting in an 'Oops'  (null-ptr-deref), e.g. when the current task is exiting, as spotted by  syzbot [1] using acct(2).The 'net' structure can be obtained from the table-&gt;data usingcontainer_of().Note that table-&gt;data could also be used directly, as this is the onlymember needed from the 'net' structure, but that would increase the sizeof this fix, to use '*data' everywhere 'net-&gt;sctp.sctp_hmac_alg' isused.</t>
        </is>
      </c>
      <c r="U1705" s="6" t="inlineStr"/>
      <c r="V1705" s="6" t="inlineStr">
        <is>
          <t>CVSS:3.1/AV:L/AC:L/PR:L/UI:N/S:U/C:N/I:N/A:H</t>
        </is>
      </c>
      <c r="W1705" s="6" t="inlineStr">
        <is>
          <t>https://nvd.nist.gov/vuln/detail/CVE-2025-21640</t>
        </is>
      </c>
      <c r="X1705" s="6" t="inlineStr">
        <is>
          <t>https://emea.finitestate.io/projects/5518255806845340306/versions/8350195272324183931/findings?findingId=4793842758847127465</t>
        </is>
      </c>
      <c r="Y170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06">
      <c r="A1706" s="6" t="inlineStr">
        <is>
          <t>CVE-2022-49103</t>
        </is>
      </c>
      <c r="B1706" s="13" t="inlineStr">
        <is>
          <t>medium</t>
        </is>
      </c>
      <c r="C1706" s="8" t="inlineStr">
        <is>
          <t>fs/nfs/nfs42proc.c</t>
        </is>
      </c>
      <c r="D1706" s="9" t="inlineStr">
        <is>
          <t>_nfs42_proc_copy_notify; get_nfs_open_context</t>
        </is>
      </c>
      <c r="E1706" s="10" t="inlineStr">
        <is>
          <t>Filesystem / NFS</t>
        </is>
      </c>
      <c r="F1706" s="6" t="inlineStr">
        <is>
          <t>5.5</t>
        </is>
      </c>
      <c r="G1706" s="6" t="inlineStr"/>
      <c r="H1706" s="6" t="inlineStr">
        <is>
          <t>IOT Goat SAST</t>
        </is>
      </c>
      <c r="I1706" s="6" t="inlineStr">
        <is>
          <t>1</t>
        </is>
      </c>
      <c r="J1706" s="6" t="inlineStr"/>
      <c r="K1706" s="6" t="inlineStr"/>
      <c r="L1706" s="6" t="inlineStr">
        <is>
          <t>Linux</t>
        </is>
      </c>
      <c r="M1706" s="6" t="inlineStr">
        <is>
          <t>4.9.152</t>
        </is>
      </c>
      <c r="N1706" s="6" t="inlineStr"/>
      <c r="O1706" s="6" t="inlineStr">
        <is>
          <t>INCONCLUSIVE</t>
        </is>
      </c>
      <c r="P1706" s="6" t="inlineStr">
        <is>
          <t>2025-07-02T12:12:44Z</t>
        </is>
      </c>
      <c r="Q1706" s="6" t="inlineStr">
        <is>
          <t>0</t>
        </is>
      </c>
      <c r="R1706" s="6" t="inlineStr">
        <is>
          <t>0</t>
        </is>
      </c>
      <c r="S1706" s="6" t="inlineStr">
        <is>
          <t>CWE-0</t>
        </is>
      </c>
      <c r="T1706" s="6" t="inlineStr">
        <is>
          <t>In the Linux kernel, the following vulnerability has been resolved:NFSv4.2: fix reference count leaks in _nfs42_proc_copy_notify()[You don't often get email from xiongx18@fudan.edu.cn. Learn why this is important at http://aka.ms/LearnAboutSenderIdentification.]The reference counting issue happens in two error paths in thefunction _nfs42_proc_copy_notify(). In both error paths, the functionsimply returns the error code and forgets to balance the refcount ofobject `ctx`, bumped by get_nfs_open_context() earlier, which maycause refcount leaks.Fix it by balancing refcount of the `ctx` object before the functionreturns in both error paths.</t>
        </is>
      </c>
      <c r="U1706" s="6" t="inlineStr"/>
      <c r="V1706" s="6" t="inlineStr">
        <is>
          <t>CVSS:3.1/AV:L/AC:L/PR:L/UI:N/S:U/C:N/I:N/A:H</t>
        </is>
      </c>
      <c r="W1706" s="6" t="inlineStr">
        <is>
          <t>https://nvd.nist.gov/vuln/detail/CVE-2022-49103</t>
        </is>
      </c>
      <c r="X1706" s="6" t="inlineStr">
        <is>
          <t>https://emea.finitestate.io/projects/5518255806845340306/versions/8350195272324183931/findings?findingId=4801601592139974249</t>
        </is>
      </c>
      <c r="Y170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07">
      <c r="A1707" s="6" t="inlineStr">
        <is>
          <t>CVE-2024-47665</t>
        </is>
      </c>
      <c r="B1707" s="13" t="inlineStr">
        <is>
          <t>medium</t>
        </is>
      </c>
      <c r="C1707" s="8" t="inlineStr">
        <is>
          <t>drivers/i3c/master/mipi-i3c-hci/dma.c</t>
        </is>
      </c>
      <c r="D1707" s="9" t="inlineStr">
        <is>
          <t>BUG_ON</t>
        </is>
      </c>
      <c r="E1707" s="10" t="inlineStr">
        <is>
          <t>Kernel Driver</t>
        </is>
      </c>
      <c r="F1707" s="6" t="inlineStr">
        <is>
          <t>5.5</t>
        </is>
      </c>
      <c r="G1707" s="6" t="inlineStr"/>
      <c r="H1707" s="6" t="inlineStr">
        <is>
          <t>IOT Goat SAST</t>
        </is>
      </c>
      <c r="I1707" s="6" t="inlineStr">
        <is>
          <t>1</t>
        </is>
      </c>
      <c r="J1707" s="6" t="inlineStr"/>
      <c r="K1707" s="6" t="inlineStr"/>
      <c r="L1707" s="6" t="inlineStr">
        <is>
          <t>Linux</t>
        </is>
      </c>
      <c r="M1707" s="6" t="inlineStr">
        <is>
          <t>4.9.152</t>
        </is>
      </c>
      <c r="N1707" s="6" t="inlineStr"/>
      <c r="O1707" s="6" t="inlineStr">
        <is>
          <t>INCONCLUSIVE</t>
        </is>
      </c>
      <c r="P1707" s="6" t="inlineStr">
        <is>
          <t>2025-07-02T12:12:44Z</t>
        </is>
      </c>
      <c r="Q1707" s="6" t="inlineStr">
        <is>
          <t>0</t>
        </is>
      </c>
      <c r="R1707" s="6" t="inlineStr">
        <is>
          <t>0</t>
        </is>
      </c>
      <c r="S1707" s="6" t="inlineStr">
        <is>
          <t>CWE--1</t>
        </is>
      </c>
      <c r="T1707" s="6" t="inlineStr">
        <is>
          <t>In the Linux kernel, the following vulnerability has been resolved:i3c: mipi-i3c-hci: Error out instead on BUG_ON() in IBI DMA setupDefinitely condition dma_get_cache_alignment * defined value &gt; 256during driver initialization is not reason to BUG_ON(). Turn that tograceful error out with -EINVAL.</t>
        </is>
      </c>
      <c r="U1707" s="6" t="inlineStr"/>
      <c r="V1707" s="6" t="inlineStr">
        <is>
          <t>CVSS:3.1/AV:L/AC:L/PR:L/UI:N/S:U/C:N/I:N/A:H</t>
        </is>
      </c>
      <c r="W1707" s="6" t="inlineStr">
        <is>
          <t>https://nvd.nist.gov/vuln/detail/CVE-2024-47665</t>
        </is>
      </c>
      <c r="X1707" s="6" t="inlineStr">
        <is>
          <t>https://emea.finitestate.io/projects/5518255806845340306/versions/8350195272324183931/findings?findingId=4802735650493530506</t>
        </is>
      </c>
      <c r="Y170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08">
      <c r="A1708" s="6" t="inlineStr">
        <is>
          <t>CVE-2018-10074</t>
        </is>
      </c>
      <c r="B1708" s="13" t="inlineStr">
        <is>
          <t>medium</t>
        </is>
      </c>
      <c r="C1708" s="8" t="inlineStr">
        <is>
          <t>drivers/clk/hisilicon/clk-hi3660-stub.c</t>
        </is>
      </c>
      <c r="D1708" s="9" t="inlineStr"/>
      <c r="E1708" s="10" t="inlineStr">
        <is>
          <t>Kernel Driver</t>
        </is>
      </c>
      <c r="F1708" s="6" t="inlineStr">
        <is>
          <t>5.5</t>
        </is>
      </c>
      <c r="G1708" s="6" t="inlineStr"/>
      <c r="H1708" s="6" t="inlineStr">
        <is>
          <t>IOT Goat SAST</t>
        </is>
      </c>
      <c r="I1708" s="6" t="inlineStr">
        <is>
          <t>1</t>
        </is>
      </c>
      <c r="J1708" s="6" t="inlineStr"/>
      <c r="K1708" s="6" t="inlineStr"/>
      <c r="L1708" s="6" t="inlineStr">
        <is>
          <t>Linux</t>
        </is>
      </c>
      <c r="M1708" s="6" t="inlineStr">
        <is>
          <t>4.9.152</t>
        </is>
      </c>
      <c r="N1708" s="6" t="inlineStr"/>
      <c r="O1708" s="6" t="inlineStr">
        <is>
          <t>UNREACHABLE</t>
        </is>
      </c>
      <c r="P1708" s="6" t="inlineStr">
        <is>
          <t>2025-07-02T12:12:44Z</t>
        </is>
      </c>
      <c r="Q1708" s="6" t="inlineStr">
        <is>
          <t>0</t>
        </is>
      </c>
      <c r="R1708" s="6" t="inlineStr">
        <is>
          <t>0</t>
        </is>
      </c>
      <c r="S1708" s="6" t="inlineStr">
        <is>
          <t>CWE-476</t>
        </is>
      </c>
      <c r="T1708" s="6" t="inlineStr">
        <is>
          <t>The hi3660_stub_clk_probe function in drivers/clk/hisilicon/clk-hi3660-stub.c in the Linux kernel before 4.16 allows local users to cause a denial of service (NULL pointer dereference) by triggering a failure of resource retrieval.</t>
        </is>
      </c>
      <c r="U1708" s="6" t="inlineStr">
        <is>
          <t>AV:L/AC:L/Au:N/C:N/I:N/A:C</t>
        </is>
      </c>
      <c r="V1708" s="6" t="inlineStr">
        <is>
          <t>CVSS:3.0/AV:L/AC:L/PR:L/UI:N/S:U/C:N/I:N/A:H</t>
        </is>
      </c>
      <c r="W1708" s="6" t="inlineStr">
        <is>
          <t>https://nvd.nist.gov/vuln/detail/CVE-2018-10074</t>
        </is>
      </c>
      <c r="X1708" s="6" t="inlineStr">
        <is>
          <t>https://emea.finitestate.io/projects/5518255806845340306/versions/8350195272324183931/findings?findingId=4812929780648079576</t>
        </is>
      </c>
      <c r="Y170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09">
      <c r="A1709" s="6" t="inlineStr">
        <is>
          <t>CVE-2024-49898</t>
        </is>
      </c>
      <c r="B1709" s="13" t="inlineStr">
        <is>
          <t>medium</t>
        </is>
      </c>
      <c r="C1709" s="8" t="inlineStr">
        <is>
          <t>drivers/gpu/drm/amd/display/dc/dml/dcn32/dcn32_fpu.c</t>
        </is>
      </c>
      <c r="D1709" s="9" t="inlineStr"/>
      <c r="E1709" s="10" t="inlineStr">
        <is>
          <t>GPU / DRM</t>
        </is>
      </c>
      <c r="F1709" s="6" t="inlineStr">
        <is>
          <t>5.5</t>
        </is>
      </c>
      <c r="G1709" s="6" t="inlineStr"/>
      <c r="H1709" s="6" t="inlineStr">
        <is>
          <t>IOT Goat SAST</t>
        </is>
      </c>
      <c r="I1709" s="6" t="inlineStr">
        <is>
          <t>1</t>
        </is>
      </c>
      <c r="J1709" s="6" t="inlineStr"/>
      <c r="K1709" s="6" t="inlineStr"/>
      <c r="L1709" s="6" t="inlineStr">
        <is>
          <t>Linux</t>
        </is>
      </c>
      <c r="M1709" s="6" t="inlineStr">
        <is>
          <t>4.9.152</t>
        </is>
      </c>
      <c r="N1709" s="6" t="inlineStr"/>
      <c r="O1709" s="6" t="inlineStr">
        <is>
          <t>INCONCLUSIVE</t>
        </is>
      </c>
      <c r="P1709" s="6" t="inlineStr">
        <is>
          <t>2025-07-02T12:12:44Z</t>
        </is>
      </c>
      <c r="Q1709" s="6" t="inlineStr">
        <is>
          <t>0</t>
        </is>
      </c>
      <c r="R1709" s="6" t="inlineStr">
        <is>
          <t>0</t>
        </is>
      </c>
      <c r="S1709" s="6" t="inlineStr">
        <is>
          <t>CWE-476</t>
        </is>
      </c>
      <c r="T1709" s="6" t="inlineStr">
        <is>
          <t>In the Linux kernel, the following vulnerability has been resolved:drm/amd/display: Check null-initialized variables[WHAT &amp; HOW]drr_timing and subvp_pipe are initialized to null and they are notalways assigned new values. It is necessary to check for null beforedereferencing.This fixes 2 FORWARD_NULL issues reported by Coverity.</t>
        </is>
      </c>
      <c r="U1709" s="6" t="inlineStr"/>
      <c r="V1709" s="6" t="inlineStr">
        <is>
          <t>CVSS:3.1/AV:L/AC:L/PR:L/UI:N/S:U/C:N/I:N/A:H</t>
        </is>
      </c>
      <c r="W1709" s="6" t="inlineStr">
        <is>
          <t>https://nvd.nist.gov/vuln/detail/CVE-2024-49898</t>
        </is>
      </c>
      <c r="X1709" s="6" t="inlineStr">
        <is>
          <t>https://emea.finitestate.io/projects/5518255806845340306/versions/8350195272324183931/findings?findingId=4824379748635651332</t>
        </is>
      </c>
      <c r="Y170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10">
      <c r="A1710" s="6" t="inlineStr">
        <is>
          <t>CVE-2024-49920</t>
        </is>
      </c>
      <c r="B1710" s="13" t="inlineStr">
        <is>
          <t>medium</t>
        </is>
      </c>
      <c r="C1710" s="8" t="inlineStr">
        <is>
          <t>drivers/gpu/drm/amd/display/dc/core/dc_hw_sequencer.c; drivers/gpu/drm/amd/display/dc/hwss/dcn20/dcn20_hwseq.c; drivers/gpu/drm/amd/display/dc/link/accessories/link_dp_cts.c; drivers/gpu/drm/amd/display/dc/link/hwss/link_hwss_dio.c; drivers/gpu/drm/amd/display/dc/resource/dce112/dce112_resource.c; drivers/gpu/drm/amd/display/dc/resource/dcn32/dcn32_resource.c; drivers/gpu/drm/amd/display/dc/resource/dcn32/dcn32_resource_helpers.c</t>
        </is>
      </c>
      <c r="D1710" s="9" t="inlineStr"/>
      <c r="E1710" s="10" t="inlineStr">
        <is>
          <t>GPU / DRM</t>
        </is>
      </c>
      <c r="F1710" s="6" t="inlineStr">
        <is>
          <t>5.5</t>
        </is>
      </c>
      <c r="G1710" s="6" t="inlineStr"/>
      <c r="H1710" s="6" t="inlineStr">
        <is>
          <t>IOT Goat SAST</t>
        </is>
      </c>
      <c r="I1710" s="6" t="inlineStr">
        <is>
          <t>1</t>
        </is>
      </c>
      <c r="J1710" s="6" t="inlineStr"/>
      <c r="K1710" s="6" t="inlineStr"/>
      <c r="L1710" s="6" t="inlineStr">
        <is>
          <t>Linux</t>
        </is>
      </c>
      <c r="M1710" s="6" t="inlineStr">
        <is>
          <t>4.9.152</t>
        </is>
      </c>
      <c r="N1710" s="6" t="inlineStr"/>
      <c r="O1710" s="6" t="inlineStr">
        <is>
          <t>INCONCLUSIVE</t>
        </is>
      </c>
      <c r="P1710" s="6" t="inlineStr">
        <is>
          <t>2025-07-02T12:12:44Z</t>
        </is>
      </c>
      <c r="Q1710" s="6" t="inlineStr">
        <is>
          <t>0</t>
        </is>
      </c>
      <c r="R1710" s="6" t="inlineStr">
        <is>
          <t>0</t>
        </is>
      </c>
      <c r="S1710" s="6" t="inlineStr">
        <is>
          <t>CWE-476</t>
        </is>
      </c>
      <c r="T1710" s="6" t="inlineStr">
        <is>
          <t>In the Linux kernel, the following vulnerability has been resolved:drm/amd/display: Check null pointers before multiple uses[WHAT &amp; HOW]Poniters, such as stream_enc and dc-&gt;bw_vbios, are null checked previouslyin the same function, so Coverity warns "implies that stream_enc anddc-&gt;bw_vbios might be null". They are used multiple times in thesubsequent code and need to be checked.This fixes 10 FORWARD_NULL issues reported by Coverity.</t>
        </is>
      </c>
      <c r="U1710" s="6" t="inlineStr"/>
      <c r="V1710" s="6" t="inlineStr">
        <is>
          <t>CVSS:3.1/AV:L/AC:L/PR:L/UI:N/S:U/C:N/I:N/A:H</t>
        </is>
      </c>
      <c r="W1710" s="6" t="inlineStr">
        <is>
          <t>https://nvd.nist.gov/vuln/detail/CVE-2024-49920</t>
        </is>
      </c>
      <c r="X1710" s="6" t="inlineStr">
        <is>
          <t>https://emea.finitestate.io/projects/5518255806845340306/versions/8350195272324183931/findings?findingId=4824670921021576066</t>
        </is>
      </c>
      <c r="Y171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11">
      <c r="A1711" s="6" t="inlineStr">
        <is>
          <t>CVE-2022-49564</t>
        </is>
      </c>
      <c r="B1711" s="13" t="inlineStr">
        <is>
          <t>medium</t>
        </is>
      </c>
      <c r="C1711" s="8" t="inlineStr">
        <is>
          <t>drivers/crypto/qat/qat_common/qat_asym_algs.c</t>
        </is>
      </c>
      <c r="D1711" s="9" t="inlineStr"/>
      <c r="E1711" s="10" t="inlineStr">
        <is>
          <t>Kernel Driver</t>
        </is>
      </c>
      <c r="F1711" s="6" t="inlineStr">
        <is>
          <t>5.5</t>
        </is>
      </c>
      <c r="G1711" s="6" t="inlineStr"/>
      <c r="H1711" s="6" t="inlineStr">
        <is>
          <t>IOT Goat SAST</t>
        </is>
      </c>
      <c r="I1711" s="6" t="inlineStr">
        <is>
          <t>1</t>
        </is>
      </c>
      <c r="J1711" s="6" t="inlineStr"/>
      <c r="K1711" s="6" t="inlineStr"/>
      <c r="L1711" s="6" t="inlineStr">
        <is>
          <t>Linux</t>
        </is>
      </c>
      <c r="M1711" s="6" t="inlineStr">
        <is>
          <t>4.9.152</t>
        </is>
      </c>
      <c r="N1711" s="6" t="inlineStr"/>
      <c r="O1711" s="6" t="inlineStr">
        <is>
          <t>INCONCLUSIVE</t>
        </is>
      </c>
      <c r="P1711" s="6" t="inlineStr">
        <is>
          <t>2025-07-02T12:12:44Z</t>
        </is>
      </c>
      <c r="Q1711" s="6" t="inlineStr">
        <is>
          <t>0</t>
        </is>
      </c>
      <c r="R1711" s="6" t="inlineStr">
        <is>
          <t>0</t>
        </is>
      </c>
      <c r="S1711" s="6" t="inlineStr">
        <is>
          <t>CWE-191</t>
        </is>
      </c>
      <c r="T1711" s="6" t="inlineStr">
        <is>
          <t>In the Linux kernel, the following vulnerability has been resolved:crypto: qat - add param check for DHReject requests with a source buffer that is bigger than the size of thekey. This is to prevent a possible integer underflow that might happenwhen copying the source scatterlist into a linear buffer.</t>
        </is>
      </c>
      <c r="U1711" s="6" t="inlineStr"/>
      <c r="V1711" s="6" t="inlineStr">
        <is>
          <t>CVSS:3.1/AV:L/AC:L/PR:L/UI:N/S:U/C:N/I:N/A:H</t>
        </is>
      </c>
      <c r="W1711" s="6" t="inlineStr">
        <is>
          <t>https://nvd.nist.gov/vuln/detail/CVE-2022-49564</t>
        </is>
      </c>
      <c r="X1711" s="6" t="inlineStr">
        <is>
          <t>https://emea.finitestate.io/projects/5518255806845340306/versions/8350195272324183931/findings?findingId=4834301444299031447</t>
        </is>
      </c>
      <c r="Y1711"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712">
      <c r="A1712" s="6" t="inlineStr">
        <is>
          <t>CVE-2024-40984</t>
        </is>
      </c>
      <c r="B1712" s="13" t="inlineStr">
        <is>
          <t>medium</t>
        </is>
      </c>
      <c r="C1712" s="8" t="inlineStr">
        <is>
          <t>drivers/acpi/acpica/exregion.c</t>
        </is>
      </c>
      <c r="D1712" s="9" t="inlineStr"/>
      <c r="E1712" s="10" t="inlineStr">
        <is>
          <t>Kernel Driver</t>
        </is>
      </c>
      <c r="F1712" s="6" t="inlineStr">
        <is>
          <t>5.5</t>
        </is>
      </c>
      <c r="G1712" s="6" t="inlineStr"/>
      <c r="H1712" s="6" t="inlineStr">
        <is>
          <t>IOT Goat SAST</t>
        </is>
      </c>
      <c r="I1712" s="6" t="inlineStr">
        <is>
          <t>1</t>
        </is>
      </c>
      <c r="J1712" s="6" t="inlineStr"/>
      <c r="K1712" s="6" t="inlineStr"/>
      <c r="L1712" s="6" t="inlineStr">
        <is>
          <t>Linux</t>
        </is>
      </c>
      <c r="M1712" s="6" t="inlineStr">
        <is>
          <t>4.9.152</t>
        </is>
      </c>
      <c r="N1712" s="6" t="inlineStr"/>
      <c r="O1712" s="6" t="inlineStr">
        <is>
          <t>INCONCLUSIVE</t>
        </is>
      </c>
      <c r="P1712" s="6" t="inlineStr">
        <is>
          <t>2025-07-02T12:12:44Z</t>
        </is>
      </c>
      <c r="Q1712" s="6" t="inlineStr">
        <is>
          <t>0</t>
        </is>
      </c>
      <c r="R1712" s="6" t="inlineStr">
        <is>
          <t>0</t>
        </is>
      </c>
      <c r="S1712" s="6" t="inlineStr">
        <is>
          <t>CWE-476</t>
        </is>
      </c>
      <c r="T1712" s="6" t="inlineStr">
        <is>
          <t>In the Linux kernel, the following vulnerability has been resolved:ACPICA: Revert "ACPICA: avoid Info: mapping multiple BARs. Your kernel is fine."Undo the modifications made in commit d410ee5109a1 ("ACPICA: avoid"Info: mapping multiple BARs. Your kernel is fine.""). The initialpurpose of this commit was to stop memory mappings for operationregions from overlapping page boundaries, as it can trigger warningsif different page attributes are present.However, it was found that when this situation arises, mappingcontinues until the boundary's end, but there is still an attempt toread/write the entire length of the map, leading to a NULL pointerdeference. For example, if a four-byte mapping request is made butonly one byte is mapped because it hits the current page boundary'send, a four-byte read/write attempt is still made, resulting in a NULLpointer deference.Instead, map the entire length, as the ACPI specification does notmandate that it must be within the same page boundary. It ispermissible for it to be mapped across different regions.</t>
        </is>
      </c>
      <c r="U1712" s="6" t="inlineStr"/>
      <c r="V1712" s="6" t="inlineStr">
        <is>
          <t>CVSS:3.1/AV:L/AC:L/PR:L/UI:N/S:U/C:N/I:N/A:H</t>
        </is>
      </c>
      <c r="W1712" s="6" t="inlineStr">
        <is>
          <t>https://nvd.nist.gov/vuln/detail/CVE-2024-40984</t>
        </is>
      </c>
      <c r="X1712" s="6" t="inlineStr">
        <is>
          <t>https://emea.finitestate.io/projects/5518255806845340306/versions/8350195272324183931/findings?findingId=4837381956446050740</t>
        </is>
      </c>
      <c r="Y171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13">
      <c r="A1713" s="6" t="inlineStr">
        <is>
          <t>CVE-2024-44970</t>
        </is>
      </c>
      <c r="B1713" s="13" t="inlineStr">
        <is>
          <t>medium</t>
        </is>
      </c>
      <c r="C1713" s="8" t="inlineStr">
        <is>
          <t>drivers/net/ethernet/mellanox/mlx5/core/en_rx.c</t>
        </is>
      </c>
      <c r="D1713" s="9" t="inlineStr">
        <is>
          <t>mlx5_wq_ll_pop</t>
        </is>
      </c>
      <c r="E1713" s="10" t="inlineStr">
        <is>
          <t>Ethernet Driver</t>
        </is>
      </c>
      <c r="F1713" s="6" t="inlineStr">
        <is>
          <t>5.5</t>
        </is>
      </c>
      <c r="G1713" s="6" t="inlineStr"/>
      <c r="H1713" s="6" t="inlineStr">
        <is>
          <t>IOT Goat SAST</t>
        </is>
      </c>
      <c r="I1713" s="6" t="inlineStr">
        <is>
          <t>1</t>
        </is>
      </c>
      <c r="J1713" s="6" t="inlineStr"/>
      <c r="K1713" s="6" t="inlineStr"/>
      <c r="L1713" s="6" t="inlineStr">
        <is>
          <t>Linux</t>
        </is>
      </c>
      <c r="M1713" s="6" t="inlineStr">
        <is>
          <t>4.9.152</t>
        </is>
      </c>
      <c r="N1713" s="6" t="inlineStr"/>
      <c r="O1713" s="6" t="inlineStr">
        <is>
          <t>INCONCLUSIVE</t>
        </is>
      </c>
      <c r="P1713" s="6" t="inlineStr">
        <is>
          <t>2025-07-02T12:12:44Z</t>
        </is>
      </c>
      <c r="Q1713" s="6" t="inlineStr">
        <is>
          <t>0</t>
        </is>
      </c>
      <c r="R1713" s="6" t="inlineStr">
        <is>
          <t>0</t>
        </is>
      </c>
      <c r="S1713" s="6" t="inlineStr">
        <is>
          <t>CWE--1</t>
        </is>
      </c>
      <c r="T1713" s="6" t="inlineStr">
        <is>
          <t>In the Linux kernel, the following vulnerability has been resolved:net/mlx5e: SHAMPO, Fix invalid WQ linked list unlinkWhen all the strides in a WQE have been consumed, the WQE is unlinkedfrom the WQ linked list (mlx5_wq_ll_pop()). For SHAMPO, it is possibleto receive CQEs with 0 consumed strides for the same WQE even after theWQE is fully consumed and unlinked. This triggers an additional unlinkfor the same wqe which corrupts the linked list.Fix this scenario by accepting 0 sized consumed strides withoutunlinking the WQE again.</t>
        </is>
      </c>
      <c r="U1713" s="6" t="inlineStr"/>
      <c r="V1713" s="6" t="inlineStr">
        <is>
          <t>CVSS:3.1/AV:L/AC:L/PR:L/UI:N/S:U/C:N/I:N/A:H</t>
        </is>
      </c>
      <c r="W1713" s="6" t="inlineStr">
        <is>
          <t>https://nvd.nist.gov/vuln/detail/CVE-2024-44970</t>
        </is>
      </c>
      <c r="X1713" s="6" t="inlineStr">
        <is>
          <t>https://emea.finitestate.io/projects/5518255806845340306/versions/8350195272324183931/findings?findingId=4837396302237311695</t>
        </is>
      </c>
      <c r="Y171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14">
      <c r="A1714" s="6" t="inlineStr">
        <is>
          <t>CVE-2024-46848</t>
        </is>
      </c>
      <c r="B1714" s="13" t="inlineStr">
        <is>
          <t>medium</t>
        </is>
      </c>
      <c r="C1714" s="8" t="inlineStr">
        <is>
          <t>arch/x86/events/intel/core.c</t>
        </is>
      </c>
      <c r="D1714" s="9" t="inlineStr"/>
      <c r="E1714" s="10" t="inlineStr">
        <is>
          <t>Architecture / x86</t>
        </is>
      </c>
      <c r="F1714" s="6" t="inlineStr">
        <is>
          <t>5.5</t>
        </is>
      </c>
      <c r="G1714" s="6" t="inlineStr"/>
      <c r="H1714" s="6" t="inlineStr">
        <is>
          <t>IOT Goat SAST</t>
        </is>
      </c>
      <c r="I1714" s="6" t="inlineStr">
        <is>
          <t>1</t>
        </is>
      </c>
      <c r="J1714" s="6" t="inlineStr"/>
      <c r="K1714" s="6" t="inlineStr"/>
      <c r="L1714" s="6" t="inlineStr">
        <is>
          <t>Linux</t>
        </is>
      </c>
      <c r="M1714" s="6" t="inlineStr">
        <is>
          <t>4.9.152</t>
        </is>
      </c>
      <c r="N1714" s="6" t="inlineStr"/>
      <c r="O1714" s="6" t="inlineStr">
        <is>
          <t>INCONCLUSIVE</t>
        </is>
      </c>
      <c r="P1714" s="6" t="inlineStr">
        <is>
          <t>2025-07-02T12:12:44Z</t>
        </is>
      </c>
      <c r="Q1714" s="6" t="inlineStr">
        <is>
          <t>0</t>
        </is>
      </c>
      <c r="R1714" s="6" t="inlineStr">
        <is>
          <t>0</t>
        </is>
      </c>
      <c r="S1714" s="6" t="inlineStr">
        <is>
          <t>CWE--1</t>
        </is>
      </c>
      <c r="T1714" s="6" t="inlineStr">
        <is>
          <t>In the Linux kernel, the following vulnerability has been resolved:perf/x86/intel: Limit the period on HaswellRunning the ltp test cve-2015-3290 concurrently reports the followingwarnings.perfevents: irq loop stuck!  WARNING: CPU: 31 PID: 32438 at arch/x86/events/intel/core.c:3174  intel_pmu_handle_irq+0x285/0x370  Call Trace:   &lt;NMI&gt;   ? __warn+0xa4/0x220   ? intel_pmu_handle_irq+0x285/0x370   ? __report_bug+0x123/0x130   ? intel_pmu_handle_irq+0x285/0x370   ? __report_bug+0x123/0x130   ? intel_pmu_handle_irq+0x285/0x370   ? report_bug+0x3e/0xa0   ? handle_bug+0x3c/0x70   ? exc_invalid_op+0x18/0x50   ? asm_exc_invalid_op+0x1a/0x20   ? irq_work_claim+0x1e/0x40   ? intel_pmu_handle_irq+0x285/0x370   perf_event_nmi_handler+0x3d/0x60   nmi_handle+0x104/0x330Thanks to Thomas Gleixner's analysis, the issue is caused by the lowinitial period (1) of the frequency estimation algorithm, which triggersthe defects of the HW, specifically erratum HSW11 and HSW143. (For thedetails, please refer https://lore.kernel.org/lkml/87plq9l5d2.ffs@tglx/)The HSW11 requires a period larger than 100 for the INST_RETIRED.ALLevent, but the initial period in the freq mode is 1. The erratum is thesame as the BDM11, which has been supported in the kernel. A minimumperiod of 128 is enforced as well on HSW.HSW143 is regarding that the fixed counter 1 may overcount 32 with theHyper-Threading is enabled. However, based on the test, the hardwarehas more issues than it tells. Besides the fixed counter 1, the message'interrupt took too long' can be observed on any counter which was armedwith a period &lt; 32 and two events expired in the same NMI. A minimumperiod of 32 is enforced for the rest of the events.The recommended workaround code of the HSW143 is not implemented.Because it only addresses the issue for the fixed counter. It bringsextra overhead through extra MSR writing. No related overcounting issuehas been reported so far.</t>
        </is>
      </c>
      <c r="U1714" s="6" t="inlineStr"/>
      <c r="V1714" s="6" t="inlineStr">
        <is>
          <t>CVSS:3.1/AV:L/AC:L/PR:L/UI:N/S:U/C:N/I:N/A:H</t>
        </is>
      </c>
      <c r="W1714" s="6" t="inlineStr">
        <is>
          <t>https://nvd.nist.gov/vuln/detail/CVE-2024-46848</t>
        </is>
      </c>
      <c r="X1714" s="6" t="inlineStr">
        <is>
          <t>https://emea.finitestate.io/projects/5518255806845340306/versions/8350195272324183931/findings?findingId=4838172008058259274</t>
        </is>
      </c>
      <c r="Y1714" s="11" t="inlineStr">
        <is>
          <t>[Implementation] Address root cause of kernel warnings. Validate state and inputs to prevent unexpected conditions. Apply the relevant kernel patch. Applies to: kernel warning.</t>
        </is>
      </c>
    </row>
    <row r="1715">
      <c r="A1715" s="6" t="inlineStr">
        <is>
          <t>CVE-2022-49033</t>
        </is>
      </c>
      <c r="B1715" s="13" t="inlineStr">
        <is>
          <t>medium</t>
        </is>
      </c>
      <c r="C1715" s="8" t="inlineStr">
        <is>
          <t>include/linux/sched/mm.h</t>
        </is>
      </c>
      <c r="D1715" s="9" t="inlineStr">
        <is>
          <t>btrfs_qgroup_inherit; inbtrfs_run_qgroups; qgroup_dirty</t>
        </is>
      </c>
      <c r="E1715" s="10" t="inlineStr">
        <is>
          <t>Filesystem / Btrfs</t>
        </is>
      </c>
      <c r="F1715" s="6" t="inlineStr">
        <is>
          <t>5.5</t>
        </is>
      </c>
      <c r="G1715" s="6" t="inlineStr"/>
      <c r="H1715" s="6" t="inlineStr">
        <is>
          <t>IOT Goat SAST</t>
        </is>
      </c>
      <c r="I1715" s="6" t="inlineStr">
        <is>
          <t>1</t>
        </is>
      </c>
      <c r="J1715" s="6" t="inlineStr"/>
      <c r="K1715" s="6" t="inlineStr"/>
      <c r="L1715" s="6" t="inlineStr">
        <is>
          <t>Linux</t>
        </is>
      </c>
      <c r="M1715" s="6" t="inlineStr">
        <is>
          <t>4.9.152</t>
        </is>
      </c>
      <c r="N1715" s="6" t="inlineStr"/>
      <c r="O1715" s="6" t="inlineStr">
        <is>
          <t>INCONCLUSIVE</t>
        </is>
      </c>
      <c r="P1715" s="6" t="inlineStr">
        <is>
          <t>2025-07-02T12:12:44Z</t>
        </is>
      </c>
      <c r="Q1715" s="6" t="inlineStr">
        <is>
          <t>0</t>
        </is>
      </c>
      <c r="R1715" s="6" t="inlineStr">
        <is>
          <t>0</t>
        </is>
      </c>
      <c r="S1715" s="6" t="inlineStr">
        <is>
          <t>CWE--1</t>
        </is>
      </c>
      <c r="T1715" s="6" t="inlineStr">
        <is>
          <t>In the Linux kernel, the following vulnerability has been resolved:btrfs: qgroup: fix sleep from invalid context bug in btrfs_qgroup_inherit()Syzkaller reported BUG as follows:  BUG: sleeping function called from invalid context at       include/linux/sched/mm.h:274  Call Trace:   &lt;TASK&gt;   dump_stack_lvl+0xcd/0x134   __might_resched.cold+0x222/0x26b   kmem_cache_alloc+0x2e7/0x3c0   update_qgroup_limit_item+0xe1/0x390   btrfs_qgroup_inherit+0x147b/0x1ee0   create_subvol+0x4eb/0x1710   btrfs_mksubvol+0xfe5/0x13f0   __btrfs_ioctl_snap_create+0x2b0/0x430   btrfs_ioctl_snap_create_v2+0x25a/0x520   btrfs_ioctl+0x2a1c/0x5ce0   __x64_sys_ioctl+0x193/0x200   do_syscall_64+0x35/0x80Fix this by calling qgroup_dirty() on @dstqgroup, and update limit item inbtrfs_run_qgroups() later outside of the spinlock context.</t>
        </is>
      </c>
      <c r="U1715" s="6" t="inlineStr"/>
      <c r="V1715" s="6" t="inlineStr">
        <is>
          <t>CVSS:3.1/AV:L/AC:L/PR:L/UI:N/S:U/C:N/I:N/A:H</t>
        </is>
      </c>
      <c r="W1715" s="6" t="inlineStr">
        <is>
          <t>https://nvd.nist.gov/vuln/detail/CVE-2022-49033</t>
        </is>
      </c>
      <c r="X1715" s="6" t="inlineStr">
        <is>
          <t>https://emea.finitestate.io/projects/5518255806845340306/versions/8350195272324183931/findings?findingId=4847108517251987606</t>
        </is>
      </c>
      <c r="Y171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16">
      <c r="A1716" s="6" t="inlineStr">
        <is>
          <t>CVE-2024-49948</t>
        </is>
      </c>
      <c r="B1716" s="13" t="inlineStr">
        <is>
          <t>medium</t>
        </is>
      </c>
      <c r="C1716" s="8" t="inlineStr">
        <is>
          <t>net/core/dev.c</t>
        </is>
      </c>
      <c r="D1716" s="9" t="inlineStr">
        <is>
          <t>qdisc_pkt_len_init; virtio_net_hdr_to_skb</t>
        </is>
      </c>
      <c r="E1716" s="10" t="inlineStr">
        <is>
          <t>Networking / IPv4</t>
        </is>
      </c>
      <c r="F1716" s="6" t="inlineStr">
        <is>
          <t>5.5</t>
        </is>
      </c>
      <c r="G1716" s="6" t="inlineStr"/>
      <c r="H1716" s="6" t="inlineStr">
        <is>
          <t>IOT Goat SAST</t>
        </is>
      </c>
      <c r="I1716" s="6" t="inlineStr">
        <is>
          <t>1</t>
        </is>
      </c>
      <c r="J1716" s="6" t="inlineStr"/>
      <c r="K1716" s="6" t="inlineStr"/>
      <c r="L1716" s="6" t="inlineStr">
        <is>
          <t>Linux</t>
        </is>
      </c>
      <c r="M1716" s="6" t="inlineStr">
        <is>
          <t>4.9.152</t>
        </is>
      </c>
      <c r="N1716" s="6" t="inlineStr"/>
      <c r="O1716" s="6" t="inlineStr">
        <is>
          <t>INCONCLUSIVE</t>
        </is>
      </c>
      <c r="P1716" s="6" t="inlineStr">
        <is>
          <t>2025-07-02T12:12:44Z</t>
        </is>
      </c>
      <c r="Q1716" s="6" t="inlineStr">
        <is>
          <t>0</t>
        </is>
      </c>
      <c r="R1716" s="6" t="inlineStr">
        <is>
          <t>0</t>
        </is>
      </c>
      <c r="S1716" s="6" t="inlineStr">
        <is>
          <t>CWE--1</t>
        </is>
      </c>
      <c r="T1716" s="6" t="inlineStr">
        <is>
          <t>In the Linux kernel, the following vulnerability has been resolved:net: add more sanity checks to qdisc_pkt_len_init()One path takes care of SKB_GSO_DODGY, assumingskb-&gt;len is bigger than hdr_len.virtio_net_hdr_to_skb() does not fully dissect TCP headers,it only make sure it is at least 20 bytes.It is possible for an user to provide a malicious 'GSO' packet,total length of 80 bytes.- 20 bytes of IPv4 header- 60 bytes TCP header- a small gso_size like 8virtio_net_hdr_to_skb() would declare this packet as a normalGSO packet, because it would see 40 bytes of payload,bigger than gso_size.We need to make detect this case to not underflowqdisc_skb_cb(skb)-&gt;pkt_len.</t>
        </is>
      </c>
      <c r="U1716" s="6" t="inlineStr"/>
      <c r="V1716" s="6" t="inlineStr">
        <is>
          <t>CVSS:3.1/AV:L/AC:L/PR:L/UI:N/S:U/C:N/I:N/A:H</t>
        </is>
      </c>
      <c r="W1716" s="6" t="inlineStr">
        <is>
          <t>https://nvd.nist.gov/vuln/detail/CVE-2024-49948</t>
        </is>
      </c>
      <c r="X1716" s="6" t="inlineStr">
        <is>
          <t>https://emea.finitestate.io/projects/5518255806845340306/versions/8350195272324183931/findings?findingId=4861622836209429372</t>
        </is>
      </c>
      <c r="Y1716" s="11" t="inlineStr">
        <is>
          <t>[Implementation] Validate arithmetic operands to ensure results remain within expected ranges. Use safe arithmetic functions. Applies to: underflow.</t>
        </is>
      </c>
    </row>
    <row r="1717">
      <c r="A1717" s="6" t="inlineStr">
        <is>
          <t>CVE-2021-29264</t>
        </is>
      </c>
      <c r="B1717" s="13" t="inlineStr">
        <is>
          <t>medium</t>
        </is>
      </c>
      <c r="C1717" s="8" t="inlineStr">
        <is>
          <t>drivers/net/ethernet/freescale/gianfar.c</t>
        </is>
      </c>
      <c r="D1717" s="9" t="inlineStr"/>
      <c r="E1717" s="10" t="inlineStr">
        <is>
          <t>Ethernet Driver</t>
        </is>
      </c>
      <c r="F1717" s="6" t="inlineStr">
        <is>
          <t>5.5</t>
        </is>
      </c>
      <c r="G1717" s="6" t="inlineStr"/>
      <c r="H1717" s="6" t="inlineStr">
        <is>
          <t>IOT Goat SAST</t>
        </is>
      </c>
      <c r="I1717" s="6" t="inlineStr">
        <is>
          <t>1</t>
        </is>
      </c>
      <c r="J1717" s="6" t="inlineStr"/>
      <c r="K1717" s="6" t="inlineStr"/>
      <c r="L1717" s="6" t="inlineStr">
        <is>
          <t>Linux</t>
        </is>
      </c>
      <c r="M1717" s="6" t="inlineStr">
        <is>
          <t>4.9.152</t>
        </is>
      </c>
      <c r="N1717" s="6" t="inlineStr"/>
      <c r="O1717" s="6" t="inlineStr">
        <is>
          <t>UNREACHABLE</t>
        </is>
      </c>
      <c r="P1717" s="6" t="inlineStr">
        <is>
          <t>2025-07-02T12:12:44Z</t>
        </is>
      </c>
      <c r="Q1717" s="6" t="inlineStr">
        <is>
          <t>0</t>
        </is>
      </c>
      <c r="R1717" s="6" t="inlineStr">
        <is>
          <t>0</t>
        </is>
      </c>
      <c r="S1717" s="6" t="inlineStr">
        <is>
          <t>CWE-0</t>
        </is>
      </c>
      <c r="T1717" s="6" t="inlineStr">
        <is>
          <t>An issue was discovered in the Linux kernel through 5.11.10. drivers/net/ethernet/freescale/gianfar.c in the Freescale Gianfar Ethernet driver allows attackers to cause a system crash because a negative fragment size is calculated in situations involving an rx queue overrun when jumbo packets are used and NAPI is enabled, aka CID-d8861bab48b6.</t>
        </is>
      </c>
      <c r="U1717" s="6" t="inlineStr">
        <is>
          <t>AV:L/AC:M/Au:N/C:N/I:N/A:C</t>
        </is>
      </c>
      <c r="V1717" s="6" t="inlineStr">
        <is>
          <t>CVSS:3.1/AV:L/AC:L/PR:L/UI:N/S:U/C:N/I:N/A:H</t>
        </is>
      </c>
      <c r="W1717" s="6" t="inlineStr">
        <is>
          <t>https://nvd.nist.gov/vuln/detail/CVE-2021-29264</t>
        </is>
      </c>
      <c r="X1717" s="6" t="inlineStr">
        <is>
          <t>https://emea.finitestate.io/projects/5518255806845340306/versions/8350195272324183931/findings?findingId=4865231650094527297</t>
        </is>
      </c>
      <c r="Y1717" s="11" t="inlineStr">
        <is>
          <t>[Implementation] Add defensive null checks, bounds validation, and error handling on failure paths to prevent crashes. Apply the relevant kernel patch. Applies to: crash.</t>
        </is>
      </c>
    </row>
    <row r="1718">
      <c r="A1718" s="6" t="inlineStr">
        <is>
          <t>CVE-2022-49007</t>
        </is>
      </c>
      <c r="B1718" s="13" t="inlineStr">
        <is>
          <t>medium</t>
        </is>
      </c>
      <c r="C1718" s="8" t="inlineStr">
        <is>
          <t>fs/nilfs2/alloc.c; fs/nilfs2/dat.c; fs/nilfs2/btree.c; fs/nilfs2/bmap.c; fs/nilfs2/segment.c; kernel/kthread.c; arch/x86/entry/entry_64.S</t>
        </is>
      </c>
      <c r="D1718" s="9" t="inlineStr">
        <is>
          <t>andnilfs_dat_commit_end; innilfs_palloc_commit_free_entry; nilfs_dat_commit_alloc; nilfs_dat_commit_end; nilfs_dat_commit_free; nilfs_dat_prepare_end; nilfs_error; nilfs_palloc_commit_free_entry</t>
        </is>
      </c>
      <c r="E1718" s="10" t="inlineStr">
        <is>
          <t>Filesystem</t>
        </is>
      </c>
      <c r="F1718" s="6" t="inlineStr">
        <is>
          <t>5.5</t>
        </is>
      </c>
      <c r="G1718" s="6" t="inlineStr"/>
      <c r="H1718" s="6" t="inlineStr">
        <is>
          <t>IOT Goat SAST</t>
        </is>
      </c>
      <c r="I1718" s="6" t="inlineStr">
        <is>
          <t>1</t>
        </is>
      </c>
      <c r="J1718" s="6" t="inlineStr"/>
      <c r="K1718" s="6" t="inlineStr"/>
      <c r="L1718" s="6" t="inlineStr">
        <is>
          <t>Linux</t>
        </is>
      </c>
      <c r="M1718" s="6" t="inlineStr">
        <is>
          <t>4.9.152</t>
        </is>
      </c>
      <c r="N1718" s="6" t="inlineStr"/>
      <c r="O1718" s="6" t="inlineStr">
        <is>
          <t>INCONCLUSIVE</t>
        </is>
      </c>
      <c r="P1718" s="6" t="inlineStr">
        <is>
          <t>2025-07-02T12:12:44Z</t>
        </is>
      </c>
      <c r="Q1718" s="6" t="inlineStr">
        <is>
          <t>0</t>
        </is>
      </c>
      <c r="R1718" s="6" t="inlineStr">
        <is>
          <t>0</t>
        </is>
      </c>
      <c r="S1718" s="6" t="inlineStr">
        <is>
          <t>CWE-476</t>
        </is>
      </c>
      <c r="T1718" s="6" t="inlineStr">
        <is>
          <t>In the Linux kernel, the following vulnerability has been resolved:nilfs2: fix NULL pointer dereference in nilfs_palloc_commit_free_entry()Syzbot reported a null-ptr-deref bug: NILFS (loop0): segctord starting. Construction interval = 5 seconds, CP frequency &lt; 30 seconds general protection fault, probably for non-canonical address 0xdffffc0000000002: 0000 [#1] PREEMPT SMP KASAN KASAN: null-ptr-deref in range [0x0000000000000010-0x0000000000000017] CPU: 1 PID: 3603 Comm: segctord Not tainted 6.1.0-rc2-syzkaller-00105-gb229b6ca5abb #0 Hardware name: Google Compute Engine/Google Compute Engine, BIOS Google 10/11/2022 RIP: 0010:nilfs_palloc_commit_free_entry+0xe5/0x6b0 fs/nilfs2/alloc.c:608 Code: 00 00 00 00 fc ff df 80 3c 02 00 0f 85 cd 05 00 00 48 b8 00 00 00 00 00 fc ff df 4c 8b 73 08 49 8d 7e 10 48 89 fa 48 c1 ea 03 &lt;80&gt; 3c 02 00 0f 85 26 05 00 00 49 8b 46 10 be a6 00 00 00 48 c7 c7 RSP: 0018:ffffc90003dff830 EFLAGS: 00010212 RAX: dffffc0000000000 RBX: ffff88802594e218 RCX: 000000000000000d RDX: 0000000000000002 RSI: 0000000000002000 RDI: 0000000000000010 RBP: ffff888071880222 R08: 0000000000000005 R09: 000000000000003f R10: 000000000000000d R11: 0000000000000000 R12: ffff888071880158 R13: ffff88802594e220 R14: 0000000000000000 R15: 0000000000000004 FS:  0000000000000000(0000) GS:ffff8880b9b00000(0000) knlGS:0000000000000000 CS:  0010 DS: 0000 ES: 0000 CR0: 0000000080050033 CR2: 00007fb1c08316a8 CR3: 0000000018560000 CR4: 0000000000350ee0 Call Trace:  &lt;TASK&gt;  nilfs_dat_commit_free fs/nilfs2/dat.c:114 [inline]  nilfs_dat_commit_end+0x464/0x5f0 fs/nilfs2/dat.c:193  nilfs_dat_commit_update+0x26/0x40 fs/nilfs2/dat.c:236  nilfs_btree_commit_update_v+0x87/0x4a0 fs/nilfs2/btree.c:1940  nilfs_btree_commit_propagate_v fs/nilfs2/btree.c:2016 [inline]  nilfs_btree_propagate_v fs/nilfs2/btree.c:2046 [inline]  nilfs_btree_propagate+0xa00/0xd60 fs/nilfs2/btree.c:2088  nilfs_bmap_propagate+0x73/0x170 fs/nilfs2/bmap.c:337  nilfs_collect_file_data+0x45/0xd0 fs/nilfs2/segment.c:568  nilfs_segctor_apply_buffers+0x14a/0x470 fs/nilfs2/segment.c:1018  nilfs_segctor_scan_file+0x3f4/0x6f0 fs/nilfs2/segment.c:1067  nilfs_segctor_collect_blocks fs/nilfs2/segment.c:1197 [inline]  nilfs_segctor_collect fs/nilfs2/segment.c:1503 [inline]  nilfs_segctor_do_construct+0x12fc/0x6af0 fs/nilfs2/segment.c:2045  nilfs_segctor_construct+0x8e3/0xb30 fs/nilfs2/segment.c:2379  nilfs_segctor_thread_construct fs/nilfs2/segment.c:2487 [inline]  nilfs_segctor_thread+0x3c3/0xf30 fs/nilfs2/segment.c:2570  kthread+0x2e4/0x3a0 kernel/kthread.c:376  ret_from_fork+0x1f/0x30 arch/x86/entry/entry_64.S:306  &lt;/TASK&gt; ...If DAT metadata file is corrupted on disk, there is a case wherereq-&gt;pr_desc_bh is NULL and blocknr is 0 at nilfs_dat_commit_end() duringa b-tree operation that cascadingly updates ancestor nodes of the b-tree,because nilfs_dat_commit_alloc() for a lower level block can initializethe blocknr on the same DAT entry between nilfs_dat_prepare_end() andnilfs_dat_commit_end().If this happens, nilfs_dat_commit_end() calls nilfs_dat_commit_free()without valid buffer heads in req-&gt;pr_desc_bh and req-&gt;pr_bitmap_bh, andcauses the NULL pointer dereference above innilfs_palloc_commit_free_entry() function, which leads to a crash.Fix this by adding a NULL check on req-&gt;pr_desc_bh and req-&gt;pr_bitmap_bhbefore nilfs_palloc_commit_free_entry() in nilfs_dat_commit_free().This also calls nilfs_error() in that case to notify that there is a fatalflaw in the filesystem metadata and prevent further operations.</t>
        </is>
      </c>
      <c r="U1718" s="6" t="inlineStr"/>
      <c r="V1718" s="6" t="inlineStr">
        <is>
          <t>CVSS:3.1/AV:L/AC:L/PR:L/UI:N/S:U/C:N/I:N/A:H</t>
        </is>
      </c>
      <c r="W1718" s="6" t="inlineStr">
        <is>
          <t>https://nvd.nist.gov/vuln/detail/CVE-2022-49007</t>
        </is>
      </c>
      <c r="X1718" s="6" t="inlineStr">
        <is>
          <t>https://emea.finitestate.io/projects/5518255806845340306/versions/8350195272324183931/findings?findingId=4865523434644931817</t>
        </is>
      </c>
      <c r="Y171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19">
      <c r="A1719" s="6" t="inlineStr">
        <is>
          <t>CVE-2024-38549</t>
        </is>
      </c>
      <c r="B1719" s="13" t="inlineStr">
        <is>
          <t>medium</t>
        </is>
      </c>
      <c r="C1719" s="8" t="inlineStr">
        <is>
          <t>drivers/gpu/drm/mediatek/mtk_drm_gem.c</t>
        </is>
      </c>
      <c r="D1719" s="9" t="inlineStr"/>
      <c r="E1719" s="10" t="inlineStr">
        <is>
          <t>GPU / DRM</t>
        </is>
      </c>
      <c r="F1719" s="6" t="inlineStr">
        <is>
          <t>5.5</t>
        </is>
      </c>
      <c r="G1719" s="6" t="inlineStr"/>
      <c r="H1719" s="6" t="inlineStr">
        <is>
          <t>IOT Goat SAST</t>
        </is>
      </c>
      <c r="I1719" s="6" t="inlineStr">
        <is>
          <t>1</t>
        </is>
      </c>
      <c r="J1719" s="6" t="inlineStr"/>
      <c r="K1719" s="6" t="inlineStr"/>
      <c r="L1719" s="6" t="inlineStr">
        <is>
          <t>Linux</t>
        </is>
      </c>
      <c r="M1719" s="6" t="inlineStr">
        <is>
          <t>4.9.152</t>
        </is>
      </c>
      <c r="N1719" s="6" t="inlineStr"/>
      <c r="O1719" s="6" t="inlineStr">
        <is>
          <t>INCONCLUSIVE</t>
        </is>
      </c>
      <c r="P1719" s="6" t="inlineStr">
        <is>
          <t>2025-07-02T12:12:44Z</t>
        </is>
      </c>
      <c r="Q1719" s="6" t="inlineStr">
        <is>
          <t>0</t>
        </is>
      </c>
      <c r="R1719" s="6" t="inlineStr">
        <is>
          <t>0</t>
        </is>
      </c>
      <c r="S1719" s="6" t="inlineStr">
        <is>
          <t>CWE--1</t>
        </is>
      </c>
      <c r="T1719" s="6" t="inlineStr">
        <is>
          <t>In the Linux kernel, the following vulnerability has been resolved:drm/mediatek: Add 0 size check to mtk_drm_gem_objAdd a check to mtk_drm_gem_init if we attempt to allocate a GEM objectof 0 bytes. Currently, no such check exists and the kernel will panic ifa userspace application attempts to allocate a 0x0 GBM buffer.Tested by attempting to allocate a 0x0 GBM buffer on an MT8188 andverifying that we now return EINVAL.</t>
        </is>
      </c>
      <c r="U1719" s="6" t="inlineStr"/>
      <c r="V1719" s="6" t="inlineStr">
        <is>
          <t>CVSS:3.1/AV:L/AC:L/PR:L/UI:N/S:U/C:N/I:N/A:H</t>
        </is>
      </c>
      <c r="W1719" s="6" t="inlineStr">
        <is>
          <t>https://nvd.nist.gov/vuln/detail/CVE-2024-38549</t>
        </is>
      </c>
      <c r="X1719" s="6" t="inlineStr">
        <is>
          <t>https://emea.finitestate.io/projects/5518255806845340306/versions/8350195272324183931/findings?findingId=4872077631332675662</t>
        </is>
      </c>
      <c r="Y1719" s="11" t="inlineStr">
        <is>
          <t>[Implementation] Add defensive checks to prevent kernel panics. Validate inputs and state before operations that may trigger panic. Apply the relevant kernel patch. Applies to: kernel panic.</t>
        </is>
      </c>
    </row>
    <row r="1720">
      <c r="A1720" s="6" t="inlineStr">
        <is>
          <t>CVE-2025-21744</t>
        </is>
      </c>
      <c r="B1720" s="13" t="inlineStr">
        <is>
          <t>medium</t>
        </is>
      </c>
      <c r="C1720" s="8" t="inlineStr">
        <is>
          <t>drivers/net/wireless/broadcom/brcm80211/brcmfmac/core.c</t>
        </is>
      </c>
      <c r="D1720" s="9" t="inlineStr">
        <is>
          <t>brcmf_del_if; brcmf_detach; brcmf_flowring_delete; brcmf_flowring_detach; brcmf_get_ifp; brcmf_get_ip; brcmf_msgbuf_delete_flowring; brcmf_msgbuf_remove_flowring; brcmf_proto_detach; brcmf_proto_msgbuf_detach; brcmf_remove_interface; brcmf_txfinalize; insidebrcmf_txfinalize</t>
        </is>
      </c>
      <c r="E1720" s="10" t="inlineStr">
        <is>
          <t>WiFi</t>
        </is>
      </c>
      <c r="F1720" s="6" t="inlineStr">
        <is>
          <t>5.5</t>
        </is>
      </c>
      <c r="G1720" s="6" t="inlineStr"/>
      <c r="H1720" s="6" t="inlineStr">
        <is>
          <t>IOT Goat SAST</t>
        </is>
      </c>
      <c r="I1720" s="6" t="inlineStr">
        <is>
          <t>1</t>
        </is>
      </c>
      <c r="J1720" s="6" t="inlineStr"/>
      <c r="K1720" s="6" t="inlineStr"/>
      <c r="L1720" s="6" t="inlineStr">
        <is>
          <t>Linux</t>
        </is>
      </c>
      <c r="M1720" s="6" t="inlineStr">
        <is>
          <t>4.9.152</t>
        </is>
      </c>
      <c r="N1720" s="6" t="inlineStr"/>
      <c r="O1720" s="6" t="inlineStr">
        <is>
          <t>REACHABLE</t>
        </is>
      </c>
      <c r="P1720" s="6" t="inlineStr">
        <is>
          <t>2025-07-02T12:12:44Z</t>
        </is>
      </c>
      <c r="Q1720" s="6" t="inlineStr">
        <is>
          <t>0</t>
        </is>
      </c>
      <c r="R1720" s="6" t="inlineStr">
        <is>
          <t>0</t>
        </is>
      </c>
      <c r="S1720" s="6" t="inlineStr">
        <is>
          <t>CWE-476</t>
        </is>
      </c>
      <c r="T1720" s="6" t="inlineStr">
        <is>
          <t>In the Linux kernel, the following vulnerability has been resolved:wifi: brcmfmac: fix NULL pointer dereference in brcmf_txfinalize()On removal of the device or unloading of the kernel module a potential NULLpointer dereference occurs.The following sequence deletes the interface:  brcmf_detach()    brcmf_remove_interface()      brcmf_del_if()Inside the brcmf_del_if() function the drvr-&gt;if2bss[ifidx] is updated toBRCMF_BSSIDX_INVALID (-1) if the bsscfgidx matches.After brcmf_remove_interface() call the brcmf_proto_detach() function iscalled providing the following sequence:  brcmf_detach()    brcmf_proto_detach()      brcmf_proto_msgbuf_detach()        brcmf_flowring_detach()          brcmf_msgbuf_delete_flowring()            brcmf_msgbuf_remove_flowring()              brcmf_flowring_delete()                brcmf_get_ifp()                brcmf_txfinalize()Since brcmf_get_ip() can and actually will return NULL in this case thecall to brcmf_txfinalize() will result in a NULL pointer dereference insidebrcmf_txfinalize() when trying to update ifp-&gt;ndev-&gt;stats.tx_errors.This will only happen if a flowring still has an skb.Although the NULL pointer dereference has only been seen when trying toupdate the tx statistic, all other uses of the ifp pointer have beenguarded as well with an early return if ifp is NULL.</t>
        </is>
      </c>
      <c r="U1720" s="6" t="inlineStr"/>
      <c r="V1720" s="6" t="inlineStr">
        <is>
          <t>CVSS:3.1/AV:L/AC:L/PR:L/UI:N/S:U/C:N/I:N/A:H</t>
        </is>
      </c>
      <c r="W1720" s="6" t="inlineStr">
        <is>
          <t>https://nvd.nist.gov/vuln/detail/CVE-2025-21744</t>
        </is>
      </c>
      <c r="X1720" s="6" t="inlineStr">
        <is>
          <t>https://emea.finitestate.io/projects/5518255806845340306/versions/8350195272324183931/findings?findingId=4872998611979656489</t>
        </is>
      </c>
      <c r="Y172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21">
      <c r="A1721" s="6" t="inlineStr">
        <is>
          <t>CVE-2024-53058</t>
        </is>
      </c>
      <c r="B1721" s="13" t="inlineStr">
        <is>
          <t>medium</t>
        </is>
      </c>
      <c r="C1721" s="8" t="inlineStr">
        <is>
          <t>drivers/net/ethernet/stmicro/stmmac/stmmac_main.c</t>
        </is>
      </c>
      <c r="D1721" s="9" t="inlineStr">
        <is>
          <t>dma_map_single; stmmac_tx_clean</t>
        </is>
      </c>
      <c r="E1721" s="10" t="inlineStr">
        <is>
          <t>Ethernet Driver</t>
        </is>
      </c>
      <c r="F1721" s="6" t="inlineStr">
        <is>
          <t>5.5</t>
        </is>
      </c>
      <c r="G1721" s="6" t="inlineStr"/>
      <c r="H1721" s="6" t="inlineStr">
        <is>
          <t>IOT Goat SAST</t>
        </is>
      </c>
      <c r="I1721" s="6" t="inlineStr">
        <is>
          <t>1</t>
        </is>
      </c>
      <c r="J1721" s="6" t="inlineStr"/>
      <c r="K1721" s="6" t="inlineStr"/>
      <c r="L1721" s="6" t="inlineStr">
        <is>
          <t>Linux</t>
        </is>
      </c>
      <c r="M1721" s="6" t="inlineStr">
        <is>
          <t>4.9.152</t>
        </is>
      </c>
      <c r="N1721" s="6" t="inlineStr"/>
      <c r="O1721" s="6" t="inlineStr">
        <is>
          <t>INCONCLUSIVE</t>
        </is>
      </c>
      <c r="P1721" s="6" t="inlineStr">
        <is>
          <t>2025-07-02T12:12:44Z</t>
        </is>
      </c>
      <c r="Q1721" s="6" t="inlineStr">
        <is>
          <t>0</t>
        </is>
      </c>
      <c r="R1721" s="6" t="inlineStr">
        <is>
          <t>0</t>
        </is>
      </c>
      <c r="S1721" s="6" t="inlineStr">
        <is>
          <t>CWE--1</t>
        </is>
      </c>
      <c r="T1721" s="6" t="inlineStr">
        <is>
          <t>In the Linux kernel, the following vulnerability has been resolved:net: stmmac: TSO: Fix unbalanced DMA map/unmap for non-paged SKB dataIn case the non-paged data of a SKB carries protocol header and protocolpayload to be transmitted on a certain platform that the DMA AXI addresswidth is configured to 40-bit/48-bit, or the size of the non-paged datais bigger than TSO_MAX_BUFF_SIZE on a certain platform that the DMA AXIaddress width is configured to 32-bit, then this SKB requires at leasttwo DMA transmit descriptors to serve it.For example, three descriptors are allocated to split one DMA buffermapped from one piece of non-paged data:    dma_desc[N + 0],    dma_desc[N + 1],    dma_desc[N + 2].Then three elements of tx_q-&gt;tx_skbuff_dma[] will be allocated to holdextra information to be reused in stmmac_tx_clean():    tx_q-&gt;tx_skbuff_dma[N + 0],    tx_q-&gt;tx_skbuff_dma[N + 1],    tx_q-&gt;tx_skbuff_dma[N + 2].Now we focus on tx_q-&gt;tx_skbuff_dma[entry].buf, which is the DMA bufferaddress returned by DMA mapping call. stmmac_tx_clean() will try tounmap the DMA buffer _ONLY_IF_ tx_q-&gt;tx_skbuff_dma[entry].bufis a valid buffer address.The expected behavior that saves DMA buffer address of this non-pageddata to tx_q-&gt;tx_skbuff_dma[entry].buf is:    tx_q-&gt;tx_skbuff_dma[N + 0].buf = NULL;    tx_q-&gt;tx_skbuff_dma[N + 1].buf = NULL;    tx_q-&gt;tx_skbuff_dma[N + 2].buf = dma_map_single();Unfortunately, the current code misbehaves like this:    tx_q-&gt;tx_skbuff_dma[N + 0].buf = dma_map_single();    tx_q-&gt;tx_skbuff_dma[N + 1].buf = NULL;    tx_q-&gt;tx_skbuff_dma[N + 2].buf = NULL;On the stmmac_tx_clean() side, when dma_desc[N + 0] is closed by theDMA engine, tx_q-&gt;tx_skbuff_dma[N + 0].buf is a valid buffer addressobviously, then the DMA buffer will be unmapped immediately.There may be a rare case that the DMA engine does not finish thepending dma_desc[N + 1], dma_desc[N + 2] yet. Now things will gohorribly wrong, DMA is going to access a unmapped/unreferenced memoryregion, corrupted data will be transmited or iommu fault will betriggered :(In contrast, the for-loop that maps SKB fragments behaves perfectlyas expected, and that is how the driver should do for both non-pageddata and paged frags actually.This patch corrects DMA map/unmap sequences by fixing the array indexfor tx_q-&gt;tx_skbuff_dma[entry].buf when assigning DMA buffer address.Tested and verified on DWXGMAC CORE 3.20a</t>
        </is>
      </c>
      <c r="U1721" s="6" t="inlineStr"/>
      <c r="V1721" s="6" t="inlineStr">
        <is>
          <t>CVSS:3.1/AV:L/AC:L/PR:L/UI:N/S:U/C:N/I:N/A:H</t>
        </is>
      </c>
      <c r="W1721" s="6" t="inlineStr">
        <is>
          <t>https://nvd.nist.gov/vuln/detail/CVE-2024-53058</t>
        </is>
      </c>
      <c r="X1721" s="6" t="inlineStr">
        <is>
          <t>https://emea.finitestate.io/projects/5518255806845340306/versions/8350195272324183931/findings?findingId=4876334864856293404</t>
        </is>
      </c>
      <c r="Y172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22">
      <c r="A1722" s="6" t="inlineStr">
        <is>
          <t>CVE-2024-46751</t>
        </is>
      </c>
      <c r="B1722" s="13" t="inlineStr">
        <is>
          <t>medium</t>
        </is>
      </c>
      <c r="C1722" s="8" t="inlineStr">
        <is>
          <t>fs/btrfs/extent-tree.c</t>
        </is>
      </c>
      <c r="D1722" s="9" t="inlineStr">
        <is>
          <t>BUG_ON; btrfs_lookup_extent_info</t>
        </is>
      </c>
      <c r="E1722" s="10" t="inlineStr">
        <is>
          <t>Filesystem / Btrfs</t>
        </is>
      </c>
      <c r="F1722" s="6" t="inlineStr">
        <is>
          <t>5.5</t>
        </is>
      </c>
      <c r="G1722" s="6" t="inlineStr"/>
      <c r="H1722" s="6" t="inlineStr">
        <is>
          <t>IOT Goat SAST</t>
        </is>
      </c>
      <c r="I1722" s="6" t="inlineStr">
        <is>
          <t>1</t>
        </is>
      </c>
      <c r="J1722" s="6" t="inlineStr"/>
      <c r="K1722" s="6" t="inlineStr"/>
      <c r="L1722" s="6" t="inlineStr">
        <is>
          <t>Linux</t>
        </is>
      </c>
      <c r="M1722" s="6" t="inlineStr">
        <is>
          <t>4.9.152</t>
        </is>
      </c>
      <c r="N1722" s="6" t="inlineStr"/>
      <c r="O1722" s="6" t="inlineStr">
        <is>
          <t>INCONCLUSIVE</t>
        </is>
      </c>
      <c r="P1722" s="6" t="inlineStr">
        <is>
          <t>2025-07-02T12:12:44Z</t>
        </is>
      </c>
      <c r="Q1722" s="6" t="inlineStr">
        <is>
          <t>0</t>
        </is>
      </c>
      <c r="R1722" s="6" t="inlineStr">
        <is>
          <t>0</t>
        </is>
      </c>
      <c r="S1722" s="6" t="inlineStr">
        <is>
          <t>CWE-0</t>
        </is>
      </c>
      <c r="T1722" s="6" t="inlineStr">
        <is>
          <t>In the Linux kernel, the following vulnerability has been resolved:btrfs: don't BUG_ON() when 0 reference count at btrfs_lookup_extent_info()Instead of doing a BUG_ON() handle the error by returning -EUCLEAN,aborting the transaction and logging an error message.</t>
        </is>
      </c>
      <c r="U1722" s="6" t="inlineStr"/>
      <c r="V1722" s="6" t="inlineStr">
        <is>
          <t>CVSS:3.1/AV:L/AC:L/PR:L/UI:N/S:U/C:N/I:N/A:H</t>
        </is>
      </c>
      <c r="W1722" s="6" t="inlineStr">
        <is>
          <t>https://nvd.nist.gov/vuln/detail/CVE-2024-46751</t>
        </is>
      </c>
      <c r="X1722" s="6" t="inlineStr">
        <is>
          <t>https://emea.finitestate.io/projects/5518255806845340306/versions/8350195272324183931/findings?findingId=4877856399830676170</t>
        </is>
      </c>
      <c r="Y172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23">
      <c r="A1723" s="6" t="inlineStr">
        <is>
          <t>CVE-2021-47206</t>
        </is>
      </c>
      <c r="B1723" s="13" t="inlineStr">
        <is>
          <t>medium</t>
        </is>
      </c>
      <c r="C1723" s="8" t="inlineStr">
        <is>
          <t>drivers/usb/host/ohci-tmio.c</t>
        </is>
      </c>
      <c r="D1723" s="9" t="inlineStr">
        <is>
          <t>platform_get_resource</t>
        </is>
      </c>
      <c r="E1723" s="10" t="inlineStr">
        <is>
          <t>USB</t>
        </is>
      </c>
      <c r="F1723" s="6" t="inlineStr">
        <is>
          <t>5.5</t>
        </is>
      </c>
      <c r="G1723" s="6" t="inlineStr"/>
      <c r="H1723" s="6" t="inlineStr">
        <is>
          <t>IOT Goat SAST</t>
        </is>
      </c>
      <c r="I1723" s="6" t="inlineStr">
        <is>
          <t>1</t>
        </is>
      </c>
      <c r="J1723" s="6" t="inlineStr"/>
      <c r="K1723" s="6" t="inlineStr"/>
      <c r="L1723" s="6" t="inlineStr">
        <is>
          <t>Linux</t>
        </is>
      </c>
      <c r="M1723" s="6" t="inlineStr">
        <is>
          <t>4.9.152</t>
        </is>
      </c>
      <c r="N1723" s="6" t="inlineStr"/>
      <c r="O1723" s="6" t="inlineStr">
        <is>
          <t>INCONCLUSIVE</t>
        </is>
      </c>
      <c r="P1723" s="6" t="inlineStr">
        <is>
          <t>2025-07-02T12:12:44Z</t>
        </is>
      </c>
      <c r="Q1723" s="6" t="inlineStr">
        <is>
          <t>0</t>
        </is>
      </c>
      <c r="R1723" s="6" t="inlineStr">
        <is>
          <t>0</t>
        </is>
      </c>
      <c r="S1723" s="6" t="inlineStr">
        <is>
          <t>CWE-476</t>
        </is>
      </c>
      <c r="T1723" s="6" t="inlineStr">
        <is>
          <t>In the Linux kernel, the following vulnerability has been resolved:usb: host: ohci-tmio: check return value after calling platform_get_resource()It will cause null-ptr-deref if platform_get_resource() returns NULL,we need check the return value.</t>
        </is>
      </c>
      <c r="U1723" s="6" t="inlineStr"/>
      <c r="V1723" s="6" t="inlineStr">
        <is>
          <t>CVSS:3.1/AV:L/AC:L/PR:L/UI:N/S:U/C:N/I:N/A:H</t>
        </is>
      </c>
      <c r="W1723" s="6" t="inlineStr">
        <is>
          <t>https://nvd.nist.gov/vuln/detail/CVE-2021-47206</t>
        </is>
      </c>
      <c r="X1723" s="6" t="inlineStr">
        <is>
          <t>https://emea.finitestate.io/projects/5518255806845340306/versions/8350195272324183931/findings?findingId=4879004349255936558</t>
        </is>
      </c>
      <c r="Y172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24">
      <c r="A1724" s="6" t="inlineStr">
        <is>
          <t>CVE-2018-13098</t>
        </is>
      </c>
      <c r="B1724" s="13" t="inlineStr">
        <is>
          <t>medium</t>
        </is>
      </c>
      <c r="C1724" s="8" t="inlineStr">
        <is>
          <t>fs/f2fs/inode.c</t>
        </is>
      </c>
      <c r="D1724" s="9" t="inlineStr"/>
      <c r="E1724" s="10" t="inlineStr">
        <is>
          <t>Filesystem</t>
        </is>
      </c>
      <c r="F1724" s="6" t="inlineStr">
        <is>
          <t>5.5</t>
        </is>
      </c>
      <c r="G1724" s="6" t="inlineStr"/>
      <c r="H1724" s="6" t="inlineStr">
        <is>
          <t>IOT Goat SAST</t>
        </is>
      </c>
      <c r="I1724" s="6" t="inlineStr">
        <is>
          <t>1</t>
        </is>
      </c>
      <c r="J1724" s="6" t="inlineStr"/>
      <c r="K1724" s="6" t="inlineStr"/>
      <c r="L1724" s="6" t="inlineStr">
        <is>
          <t>Linux</t>
        </is>
      </c>
      <c r="M1724" s="6" t="inlineStr">
        <is>
          <t>4.9.152</t>
        </is>
      </c>
      <c r="N1724" s="6" t="inlineStr"/>
      <c r="O1724" s="6" t="inlineStr">
        <is>
          <t>UNREACHABLE</t>
        </is>
      </c>
      <c r="P1724" s="6" t="inlineStr">
        <is>
          <t>2025-07-02T12:12:44Z</t>
        </is>
      </c>
      <c r="Q1724" s="6" t="inlineStr">
        <is>
          <t>0</t>
        </is>
      </c>
      <c r="R1724" s="6" t="inlineStr">
        <is>
          <t>0</t>
        </is>
      </c>
      <c r="S1724" s="6" t="inlineStr">
        <is>
          <t>CWE-125</t>
        </is>
      </c>
      <c r="T1724" s="6" t="inlineStr">
        <is>
          <t>An issue was discovered in fs/f2fs/inode.c in the Linux kernel through 4.17.3. A denial of service (slab out-of-bounds read and BUG) can occur for a modified f2fs filesystem image in which FI_EXTRA_ATTR is set in an inode.</t>
        </is>
      </c>
      <c r="U1724" s="6" t="inlineStr">
        <is>
          <t>AV:N/AC:M/Au:N/C:N/I:N/A:P</t>
        </is>
      </c>
      <c r="V1724" s="6" t="inlineStr">
        <is>
          <t>CVSS:3.0/AV:L/AC:L/PR:N/UI:R/S:U/C:N/I:N/A:H</t>
        </is>
      </c>
      <c r="W1724" s="6" t="inlineStr">
        <is>
          <t>https://nvd.nist.gov/vuln/detail/CVE-2018-13098</t>
        </is>
      </c>
      <c r="X1724" s="6" t="inlineStr">
        <is>
          <t>https://emea.finitestate.io/projects/5518255806845340306/versions/8350195272324183931/findings?findingId=4880260278292782742</t>
        </is>
      </c>
      <c r="Y1724"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725">
      <c r="A1725" s="6" t="inlineStr">
        <is>
          <t>CVE-2019-20096</t>
        </is>
      </c>
      <c r="B1725" s="13" t="inlineStr">
        <is>
          <t>medium</t>
        </is>
      </c>
      <c r="C1725" s="8" t="inlineStr">
        <is>
          <t>net/dccp/feat.c</t>
        </is>
      </c>
      <c r="D1725" s="9" t="inlineStr">
        <is>
          <t>__feat_register_sp</t>
        </is>
      </c>
      <c r="E1725" s="10" t="inlineStr">
        <is>
          <t>Networking</t>
        </is>
      </c>
      <c r="F1725" s="6" t="inlineStr">
        <is>
          <t>5.5</t>
        </is>
      </c>
      <c r="G1725" s="6" t="inlineStr"/>
      <c r="H1725" s="6" t="inlineStr">
        <is>
          <t>IOT Goat SAST</t>
        </is>
      </c>
      <c r="I1725" s="6" t="inlineStr">
        <is>
          <t>1</t>
        </is>
      </c>
      <c r="J1725" s="6" t="inlineStr"/>
      <c r="K1725" s="6" t="inlineStr"/>
      <c r="L1725" s="6" t="inlineStr">
        <is>
          <t>Linux</t>
        </is>
      </c>
      <c r="M1725" s="6" t="inlineStr">
        <is>
          <t>4.9.152</t>
        </is>
      </c>
      <c r="N1725" s="6" t="inlineStr"/>
      <c r="O1725" s="6" t="inlineStr">
        <is>
          <t>UNREACHABLE</t>
        </is>
      </c>
      <c r="P1725" s="6" t="inlineStr">
        <is>
          <t>2025-07-02T12:12:44Z</t>
        </is>
      </c>
      <c r="Q1725" s="6" t="inlineStr">
        <is>
          <t>0</t>
        </is>
      </c>
      <c r="R1725" s="6" t="inlineStr">
        <is>
          <t>0</t>
        </is>
      </c>
      <c r="S1725" s="6" t="inlineStr">
        <is>
          <t>CWE-401</t>
        </is>
      </c>
      <c r="T1725" s="6" t="inlineStr">
        <is>
          <t>In the Linux kernel before 5.1, there is a memory leak in __feat_register_sp() in net/dccp/feat.c, which may cause denial of service, aka CID-1d3ff0950e2b.</t>
        </is>
      </c>
      <c r="U1725" s="6" t="inlineStr">
        <is>
          <t>AV:L/AC:L/Au:N/C:N/I:N/A:C</t>
        </is>
      </c>
      <c r="V1725" s="6" t="inlineStr">
        <is>
          <t>CVSS:3.1/AV:L/AC:L/PR:L/UI:N/S:U/C:N/I:N/A:H</t>
        </is>
      </c>
      <c r="W1725" s="6" t="inlineStr">
        <is>
          <t>https://nvd.nist.gov/vuln/detail/CVE-2019-20096</t>
        </is>
      </c>
      <c r="X1725" s="6" t="inlineStr">
        <is>
          <t>https://emea.finitestate.io/projects/5518255806845340306/versions/8350195272324183931/findings?findingId=4892396148210864473</t>
        </is>
      </c>
      <c r="Y172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726">
      <c r="A1726" s="6" t="inlineStr">
        <is>
          <t>CVE-2024-50008</t>
        </is>
      </c>
      <c r="B1726" s="13" t="inlineStr">
        <is>
          <t>medium</t>
        </is>
      </c>
      <c r="C1726" s="8" t="inlineStr">
        <is>
          <t>drivers/net/wireless/marvell/mwifiex/scan.c</t>
        </is>
      </c>
      <c r="D1726" s="9" t="inlineStr">
        <is>
          <t>mwifiex_cmd_802_11_scan_ext</t>
        </is>
      </c>
      <c r="E1726" s="10" t="inlineStr">
        <is>
          <t>WiFi Driver / Marvell</t>
        </is>
      </c>
      <c r="F1726" s="6" t="inlineStr">
        <is>
          <t>5.5</t>
        </is>
      </c>
      <c r="G1726" s="6" t="inlineStr"/>
      <c r="H1726" s="6" t="inlineStr">
        <is>
          <t>IOT Goat SAST</t>
        </is>
      </c>
      <c r="I1726" s="6" t="inlineStr">
        <is>
          <t>1</t>
        </is>
      </c>
      <c r="J1726" s="6" t="inlineStr"/>
      <c r="K1726" s="6" t="inlineStr"/>
      <c r="L1726" s="6" t="inlineStr">
        <is>
          <t>Linux</t>
        </is>
      </c>
      <c r="M1726" s="6" t="inlineStr">
        <is>
          <t>4.9.152</t>
        </is>
      </c>
      <c r="N1726" s="6" t="inlineStr"/>
      <c r="O1726" s="6" t="inlineStr">
        <is>
          <t>INCONCLUSIVE</t>
        </is>
      </c>
      <c r="P1726" s="6" t="inlineStr">
        <is>
          <t>2025-07-02T12:12:44Z</t>
        </is>
      </c>
      <c r="Q1726" s="6" t="inlineStr">
        <is>
          <t>0</t>
        </is>
      </c>
      <c r="R1726" s="6" t="inlineStr">
        <is>
          <t>0</t>
        </is>
      </c>
      <c r="S1726" s="6" t="inlineStr">
        <is>
          <t>CWE--1</t>
        </is>
      </c>
      <c r="T1726" s="6" t="inlineStr">
        <is>
          <t>In the Linux kernel, the following vulnerability has been resolved:wifi: mwifiex: Fix memcpy() field-spanning write warning in mwifiex_cmd_802_11_scan_ext()Replace one-element array with a flexible-array member in`struct host_cmd_ds_802_11_scan_ext`.With this, fix the following warning:elo 16 17:51:58 surfacebook kernel: ------------[ cut here ]------------elo 16 17:51:58 surfacebook kernel: memcpy: detected field-spanning write (size 243) of single field "ext_scan-&gt;tlv_buffer" at drivers/net/wireless/marvell/mwifiex/scan.c:2239 (size 1)elo 16 17:51:58 surfacebook kernel: WARNING: CPU: 0 PID: 498 at drivers/net/wireless/marvell/mwifiex/scan.c:2239 mwifiex_cmd_802_11_scan_ext+0x83/0x90 [mwifiex]</t>
        </is>
      </c>
      <c r="U1726" s="6" t="inlineStr"/>
      <c r="V1726" s="6" t="inlineStr">
        <is>
          <t>CVSS:3.1/AV:L/AC:L/PR:L/UI:N/S:U/C:N/I:N/A:H</t>
        </is>
      </c>
      <c r="W1726" s="6" t="inlineStr">
        <is>
          <t>https://nvd.nist.gov/vuln/detail/CVE-2024-50008</t>
        </is>
      </c>
      <c r="X1726" s="6" t="inlineStr">
        <is>
          <t>https://emea.finitestate.io/projects/5518255806845340306/versions/8350195272324183931/findings?findingId=4898952997182812764</t>
        </is>
      </c>
      <c r="Y1726" s="11" t="inlineStr">
        <is>
          <t>[Implementation] Address root cause of kernel warnings. Validate state and inputs to prevent unexpected conditions. Apply the relevant kernel patch. Applies to: kernel warning.</t>
        </is>
      </c>
    </row>
    <row r="1727">
      <c r="A1727" s="6" t="inlineStr">
        <is>
          <t>CVE-2021-26931</t>
        </is>
      </c>
      <c r="B1727" s="13" t="inlineStr">
        <is>
          <t>medium</t>
        </is>
      </c>
      <c r="C1727" s="8" t="inlineStr">
        <is>
          <t>drivers/block/xen-blkback/blkback.c; drivers/xen/xen-scsiback.c</t>
        </is>
      </c>
      <c r="D1727" s="9" t="inlineStr"/>
      <c r="E1727" s="10" t="inlineStr">
        <is>
          <t>Block Driver</t>
        </is>
      </c>
      <c r="F1727" s="6" t="inlineStr">
        <is>
          <t>5.5</t>
        </is>
      </c>
      <c r="G1727" s="6" t="inlineStr"/>
      <c r="H1727" s="6" t="inlineStr">
        <is>
          <t>IOT Goat SAST</t>
        </is>
      </c>
      <c r="I1727" s="6" t="inlineStr">
        <is>
          <t>1</t>
        </is>
      </c>
      <c r="J1727" s="6" t="inlineStr"/>
      <c r="K1727" s="6" t="inlineStr"/>
      <c r="L1727" s="6" t="inlineStr">
        <is>
          <t>Linux</t>
        </is>
      </c>
      <c r="M1727" s="6" t="inlineStr">
        <is>
          <t>4.9.152</t>
        </is>
      </c>
      <c r="N1727" s="6" t="inlineStr"/>
      <c r="O1727" s="6" t="inlineStr">
        <is>
          <t>UNREACHABLE</t>
        </is>
      </c>
      <c r="P1727" s="6" t="inlineStr">
        <is>
          <t>2025-07-02T12:12:44Z</t>
        </is>
      </c>
      <c r="Q1727" s="6" t="inlineStr">
        <is>
          <t>0</t>
        </is>
      </c>
      <c r="R1727" s="6" t="inlineStr">
        <is>
          <t>0</t>
        </is>
      </c>
      <c r="S1727" s="6" t="inlineStr">
        <is>
          <t>CWE-770</t>
        </is>
      </c>
      <c r="T1727" s="6" t="inlineStr">
        <is>
          <t>An issue was discovered in the Linux kernel 2.6.39 through 5.10.16, as used in Xen. Block, net, and SCSI backends consider certain errors a plain bug, deliberately causing a kernel crash. For errors potentially being at least under the influence of guests (such as out of memory conditions), it isn't correct to assume a plain bug. Memory allocations potentially causing such crashes occur only when Linux is running in PV mode, though. This affects drivers/block/xen-blkback/blkback.c and drivers/xen/xen-scsiback.c.</t>
        </is>
      </c>
      <c r="U1727" s="6" t="inlineStr">
        <is>
          <t>AV:L/AC:M/Au:N/C:N/I:N/A:P</t>
        </is>
      </c>
      <c r="V1727" s="6" t="inlineStr">
        <is>
          <t>CVSS:3.1/AV:L/AC:L/PR:L/UI:N/S:U/C:N/I:N/A:H</t>
        </is>
      </c>
      <c r="W1727" s="6" t="inlineStr">
        <is>
          <t>https://nvd.nist.gov/vuln/detail/CVE-2021-26931</t>
        </is>
      </c>
      <c r="X1727" s="6" t="inlineStr">
        <is>
          <t>https://emea.finitestate.io/projects/5518255806845340306/versions/8350195272324183931/findings?findingId=4908751185917105146</t>
        </is>
      </c>
      <c r="Y1727"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728">
      <c r="A1728" s="6" t="inlineStr">
        <is>
          <t>CVE-2018-15594</t>
        </is>
      </c>
      <c r="B1728" s="13" t="inlineStr">
        <is>
          <t>medium</t>
        </is>
      </c>
      <c r="C1728" s="8" t="inlineStr">
        <is>
          <t>arch/x86/kernel/paravirt.c</t>
        </is>
      </c>
      <c r="D1728" s="9" t="inlineStr"/>
      <c r="E1728" s="10" t="inlineStr">
        <is>
          <t>Architecture / x86</t>
        </is>
      </c>
      <c r="F1728" s="6" t="inlineStr">
        <is>
          <t>5.5</t>
        </is>
      </c>
      <c r="G1728" s="6" t="inlineStr"/>
      <c r="H1728" s="6" t="inlineStr">
        <is>
          <t>IOT Goat SAST</t>
        </is>
      </c>
      <c r="I1728" s="6" t="inlineStr">
        <is>
          <t>1</t>
        </is>
      </c>
      <c r="J1728" s="6" t="inlineStr"/>
      <c r="K1728" s="6" t="inlineStr"/>
      <c r="L1728" s="6" t="inlineStr">
        <is>
          <t>Linux</t>
        </is>
      </c>
      <c r="M1728" s="6" t="inlineStr">
        <is>
          <t>4.9.152</t>
        </is>
      </c>
      <c r="N1728" s="6" t="inlineStr"/>
      <c r="O1728" s="6" t="inlineStr">
        <is>
          <t>UNREACHABLE</t>
        </is>
      </c>
      <c r="P1728" s="6" t="inlineStr">
        <is>
          <t>2025-07-02T12:12:44Z</t>
        </is>
      </c>
      <c r="Q1728" s="6" t="inlineStr">
        <is>
          <t>0</t>
        </is>
      </c>
      <c r="R1728" s="6" t="inlineStr">
        <is>
          <t>0</t>
        </is>
      </c>
      <c r="S1728" s="6" t="inlineStr">
        <is>
          <t>CWE-200</t>
        </is>
      </c>
      <c r="T1728" s="6" t="inlineStr">
        <is>
          <t>arch/x86/kernel/paravirt.c in the Linux kernel before 4.18.1 mishandles certain indirect calls, which makes it easier for attackers to conduct Spectre-v2 attacks against paravirtual guests.</t>
        </is>
      </c>
      <c r="U1728" s="6" t="inlineStr">
        <is>
          <t>AV:L/AC:L/Au:N/C:P/I:N/A:N</t>
        </is>
      </c>
      <c r="V1728" s="6" t="inlineStr">
        <is>
          <t>CVSS:3.0/AV:L/AC:L/PR:L/UI:N/S:U/C:H/I:N/A:N</t>
        </is>
      </c>
      <c r="W1728" s="6" t="inlineStr">
        <is>
          <t>https://nvd.nist.gov/vuln/detail/CVE-2018-15594</t>
        </is>
      </c>
      <c r="X1728" s="6" t="inlineStr">
        <is>
          <t>https://emea.finitestate.io/projects/5518255806845340306/versions/8350195272324183931/findings?findingId=4910065485428505500</t>
        </is>
      </c>
      <c r="Y1728"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729">
      <c r="A1729" s="6" t="inlineStr">
        <is>
          <t>CVE-2025-21846</t>
        </is>
      </c>
      <c r="B1729" s="13" t="inlineStr">
        <is>
          <t>medium</t>
        </is>
      </c>
      <c r="C1729" s="8" t="inlineStr">
        <is>
          <t>kernel/acct.c</t>
        </is>
      </c>
      <c r="D1729" s="9" t="inlineStr">
        <is>
          <t>exit_fs</t>
        </is>
      </c>
      <c r="E1729" s="10" t="inlineStr">
        <is>
          <t>Kernel Core</t>
        </is>
      </c>
      <c r="F1729" s="6" t="inlineStr">
        <is>
          <t>5.5</t>
        </is>
      </c>
      <c r="G1729" s="6" t="inlineStr"/>
      <c r="H1729" s="6" t="inlineStr">
        <is>
          <t>IOT Goat SAST</t>
        </is>
      </c>
      <c r="I1729" s="6" t="inlineStr">
        <is>
          <t>1</t>
        </is>
      </c>
      <c r="J1729" s="6" t="inlineStr"/>
      <c r="K1729" s="6" t="inlineStr"/>
      <c r="L1729" s="6" t="inlineStr">
        <is>
          <t>Linux</t>
        </is>
      </c>
      <c r="M1729" s="6" t="inlineStr">
        <is>
          <t>4.9.152</t>
        </is>
      </c>
      <c r="N1729" s="6" t="inlineStr"/>
      <c r="O1729" s="6" t="inlineStr">
        <is>
          <t>INCONCLUSIVE</t>
        </is>
      </c>
      <c r="P1729" s="6" t="inlineStr">
        <is>
          <t>2025-07-02T12:12:44Z</t>
        </is>
      </c>
      <c r="Q1729" s="6" t="inlineStr">
        <is>
          <t>0</t>
        </is>
      </c>
      <c r="R1729" s="6" t="inlineStr">
        <is>
          <t>0</t>
        </is>
      </c>
      <c r="S1729" s="6" t="inlineStr">
        <is>
          <t>CWE-476</t>
        </is>
      </c>
      <c r="T1729" s="6" t="inlineStr">
        <is>
          <t>In the Linux kernel, the following vulnerability has been resolved:acct: perform last write from workqueueIn [1] it was reported that the acct(2) system call can be used totrigger NULL deref in cases where it is set to write to a file thattriggers an internal lookup. This can e.g., happen when pointing acc(2)to /sys/power/resume. At the point the where the write to this filehappens the calling task has already exited and called exit_fs(). Alookup will thus trigger a NULL-deref when accessing current-&gt;fs.Reorganize the code so that the the final write happens from theworkqueue but with the caller's credentials. This preserves the(strange) permission model and has almost no regression risk.This api should stop to exist though.</t>
        </is>
      </c>
      <c r="U1729" s="6" t="inlineStr"/>
      <c r="V1729" s="6" t="inlineStr">
        <is>
          <t>CVSS:3.1/AV:L/AC:L/PR:L/UI:N/S:U/C:N/I:N/A:H</t>
        </is>
      </c>
      <c r="W1729" s="6" t="inlineStr">
        <is>
          <t>https://nvd.nist.gov/vuln/detail/CVE-2025-21846</t>
        </is>
      </c>
      <c r="X1729" s="6" t="inlineStr">
        <is>
          <t>https://emea.finitestate.io/projects/5518255806845340306/versions/8350195272324183931/findings?findingId=4916291174227159713</t>
        </is>
      </c>
      <c r="Y172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30">
      <c r="A1730" s="6" t="inlineStr">
        <is>
          <t>CVE-2024-26774</t>
        </is>
      </c>
      <c r="B1730" s="13" t="inlineStr">
        <is>
          <t>medium</t>
        </is>
      </c>
      <c r="C1730" s="8" t="inlineStr">
        <is>
          <t>fs/ext4/mballoc.c</t>
        </is>
      </c>
      <c r="D1730" s="9" t="inlineStr">
        <is>
          <t>mb_update_avg_fragment_size</t>
        </is>
      </c>
      <c r="E1730" s="10" t="inlineStr">
        <is>
          <t>Filesystem</t>
        </is>
      </c>
      <c r="F1730" s="6" t="inlineStr">
        <is>
          <t>5.5</t>
        </is>
      </c>
      <c r="G1730" s="6" t="inlineStr"/>
      <c r="H1730" s="6" t="inlineStr">
        <is>
          <t>IOT Goat SAST</t>
        </is>
      </c>
      <c r="I1730" s="6" t="inlineStr">
        <is>
          <t>1</t>
        </is>
      </c>
      <c r="J1730" s="6" t="inlineStr"/>
      <c r="K1730" s="6" t="inlineStr"/>
      <c r="L1730" s="6" t="inlineStr">
        <is>
          <t>Linux</t>
        </is>
      </c>
      <c r="M1730" s="6" t="inlineStr">
        <is>
          <t>4.9.152</t>
        </is>
      </c>
      <c r="N1730" s="6" t="inlineStr"/>
      <c r="O1730" s="6" t="inlineStr">
        <is>
          <t>INCONCLUSIVE</t>
        </is>
      </c>
      <c r="P1730" s="6" t="inlineStr">
        <is>
          <t>2025-07-02T12:12:44Z</t>
        </is>
      </c>
      <c r="Q1730" s="6" t="inlineStr">
        <is>
          <t>0</t>
        </is>
      </c>
      <c r="R1730" s="6" t="inlineStr">
        <is>
          <t>0</t>
        </is>
      </c>
      <c r="S1730" s="6" t="inlineStr">
        <is>
          <t>CWE-369</t>
        </is>
      </c>
      <c r="T1730" s="6" t="inlineStr">
        <is>
          <t>In the Linux kernel, the following vulnerability has been resolved:ext4: avoid dividing by 0 in mb_update_avg_fragment_size() when block bitmap corruptDetermine if bb_fragments is 0 instead of determining bb_free to eliminatethe risk of dividing by zero when the block bitmap is corrupted.</t>
        </is>
      </c>
      <c r="U1730" s="6" t="inlineStr"/>
      <c r="V1730" s="6" t="inlineStr">
        <is>
          <t>CVSS:3.1/AV:L/AC:L/PR:L/UI:N/S:U/C:N/I:N/A:H</t>
        </is>
      </c>
      <c r="W1730" s="6" t="inlineStr">
        <is>
          <t>https://nvd.nist.gov/vuln/detail/CVE-2024-26774</t>
        </is>
      </c>
      <c r="X1730" s="6" t="inlineStr">
        <is>
          <t>https://emea.finitestate.io/projects/5518255806845340306/versions/8350195272324183931/findings?findingId=4920379202482507301</t>
        </is>
      </c>
      <c r="Y1730"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731">
      <c r="A1731" s="6" t="inlineStr">
        <is>
          <t>CVE-2022-49028</t>
        </is>
      </c>
      <c r="B1731" s="13" t="inlineStr">
        <is>
          <t>medium</t>
        </is>
      </c>
      <c r="C1731" s="8" t="inlineStr">
        <is>
          <t>drivers/net/ethernet/intel/ixgbevf/ixgbevf_main.c</t>
        </is>
      </c>
      <c r="D1731" s="9" t="inlineStr">
        <is>
          <t>Adddestroy_workqueue; bycreate_singlethread_workqueue; ixgbevf_init_module; pci_register_driver</t>
        </is>
      </c>
      <c r="E1731" s="10" t="inlineStr">
        <is>
          <t>USB</t>
        </is>
      </c>
      <c r="F1731" s="6" t="inlineStr">
        <is>
          <t>5.5</t>
        </is>
      </c>
      <c r="G1731" s="6" t="inlineStr"/>
      <c r="H1731" s="6" t="inlineStr">
        <is>
          <t>IOT Goat SAST</t>
        </is>
      </c>
      <c r="I1731" s="6" t="inlineStr">
        <is>
          <t>1</t>
        </is>
      </c>
      <c r="J1731" s="6" t="inlineStr"/>
      <c r="K1731" s="6" t="inlineStr"/>
      <c r="L1731" s="6" t="inlineStr">
        <is>
          <t>Linux</t>
        </is>
      </c>
      <c r="M1731" s="6" t="inlineStr">
        <is>
          <t>4.9.152</t>
        </is>
      </c>
      <c r="N1731" s="6" t="inlineStr"/>
      <c r="O1731" s="6" t="inlineStr">
        <is>
          <t>INCONCLUSIVE</t>
        </is>
      </c>
      <c r="P1731" s="6" t="inlineStr">
        <is>
          <t>2025-07-02T12:12:44Z</t>
        </is>
      </c>
      <c r="Q1731" s="6" t="inlineStr">
        <is>
          <t>0</t>
        </is>
      </c>
      <c r="R1731" s="6" t="inlineStr">
        <is>
          <t>0</t>
        </is>
      </c>
      <c r="S1731" s="6" t="inlineStr">
        <is>
          <t>CWE-459</t>
        </is>
      </c>
      <c r="T1731" s="6" t="inlineStr">
        <is>
          <t>In the Linux kernel, the following vulnerability has been resolved:ixgbevf: Fix resource leak in ixgbevf_init_module()ixgbevf_init_module() won't destroy the workqueue created bycreate_singlethread_workqueue() when pci_register_driver() failed. Adddestroy_workqueue() in fail path to prevent the resource leak.Similar to the handling of u132_hcd_init in commit f276e002793c("usb: u132-hcd: fix resource leak")</t>
        </is>
      </c>
      <c r="U1731" s="6" t="inlineStr"/>
      <c r="V1731" s="6" t="inlineStr">
        <is>
          <t>CVSS:3.1/AV:L/AC:L/PR:L/UI:N/S:U/C:N/I:N/A:H</t>
        </is>
      </c>
      <c r="W1731" s="6" t="inlineStr">
        <is>
          <t>https://nvd.nist.gov/vuln/detail/CVE-2022-49028</t>
        </is>
      </c>
      <c r="X1731" s="6" t="inlineStr">
        <is>
          <t>https://emea.finitestate.io/projects/5518255806845340306/versions/8350195272324183931/findings?findingId=4921047278525725342</t>
        </is>
      </c>
      <c r="Y1731" s="11" t="inlineStr">
        <is>
          <t>[Architecture and Design] Temporary files and other supporting resources should be deleted/released immediately after they are no longer needed.</t>
        </is>
      </c>
    </row>
    <row r="1732">
      <c r="A1732" s="6" t="inlineStr">
        <is>
          <t>CVE-2022-49190</t>
        </is>
      </c>
      <c r="B1732" s="13" t="inlineStr">
        <is>
          <t>medium</t>
        </is>
      </c>
      <c r="C1732" s="8" t="inlineStr">
        <is>
          <t>kernel/resource.c</t>
        </is>
      </c>
      <c r="D1732" s="9" t="inlineStr">
        <is>
          <t>usingfree_resource; viaalloc_resource</t>
        </is>
      </c>
      <c r="E1732" s="10" t="inlineStr">
        <is>
          <t>Kernel Core</t>
        </is>
      </c>
      <c r="F1732" s="6" t="inlineStr">
        <is>
          <t>5.5</t>
        </is>
      </c>
      <c r="G1732" s="6" t="inlineStr"/>
      <c r="H1732" s="6" t="inlineStr">
        <is>
          <t>IOT Goat SAST</t>
        </is>
      </c>
      <c r="I1732" s="6" t="inlineStr">
        <is>
          <t>1</t>
        </is>
      </c>
      <c r="J1732" s="6" t="inlineStr"/>
      <c r="K1732" s="6" t="inlineStr"/>
      <c r="L1732" s="6" t="inlineStr">
        <is>
          <t>Linux</t>
        </is>
      </c>
      <c r="M1732" s="6" t="inlineStr">
        <is>
          <t>4.9.152</t>
        </is>
      </c>
      <c r="N1732" s="6" t="inlineStr"/>
      <c r="O1732" s="6" t="inlineStr">
        <is>
          <t>INCONCLUSIVE</t>
        </is>
      </c>
      <c r="P1732" s="6" t="inlineStr">
        <is>
          <t>2025-07-02T12:12:44Z</t>
        </is>
      </c>
      <c r="Q1732" s="6" t="inlineStr">
        <is>
          <t>0</t>
        </is>
      </c>
      <c r="R1732" s="6" t="inlineStr">
        <is>
          <t>0</t>
        </is>
      </c>
      <c r="S1732" s="6" t="inlineStr">
        <is>
          <t>CWE-401</t>
        </is>
      </c>
      <c r="T1732" s="6" t="inlineStr">
        <is>
          <t>In the Linux kernel, the following vulnerability has been resolved:kernel/resource: fix kfree() of bootmem memory againSince commit ebff7d8f270d ("mem hotunplug: fix kfree() of bootmemmemory"), we could get a resource allocated during boot viaalloc_resource().  And it's required to release the resource usingfree_resource().  Howerver, many people use kfree directly which willresult in kernel BUG.  In order to fix this without fixing every callsite, just leak a couple of bytes in such corner case.</t>
        </is>
      </c>
      <c r="U1732" s="6" t="inlineStr"/>
      <c r="V1732" s="6" t="inlineStr">
        <is>
          <t>CVSS:3.1/AV:L/AC:L/PR:L/UI:N/S:U/C:N/I:N/A:H</t>
        </is>
      </c>
      <c r="W1732" s="6" t="inlineStr">
        <is>
          <t>https://nvd.nist.gov/vuln/detail/CVE-2022-49190</t>
        </is>
      </c>
      <c r="X1732" s="6" t="inlineStr">
        <is>
          <t>https://emea.finitestate.io/projects/5518255806845340306/versions/8350195272324183931/findings?findingId=4921340501619917856</t>
        </is>
      </c>
      <c r="Y173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733">
      <c r="A1733" s="6" t="inlineStr">
        <is>
          <t>CVE-2024-26901</t>
        </is>
      </c>
      <c r="B1733" s="13" t="inlineStr">
        <is>
          <t>medium</t>
        </is>
      </c>
      <c r="C1733" s="8" t="inlineStr">
        <is>
          <t>include/linux/instrumented.h; lib/usercopy.c; include/linux/uaccess.h; fs/fhandle.c; mm/slab.h; mm/slub.c; mm/slab_common.c; include/linux/slab.h</t>
        </is>
      </c>
      <c r="D1733" s="9" t="inlineStr">
        <is>
          <t>do_sys_name_to_handle; indo_sys_name_to_handle</t>
        </is>
      </c>
      <c r="E1733" s="10" t="inlineStr">
        <is>
          <t>Kernel Lib</t>
        </is>
      </c>
      <c r="F1733" s="6" t="inlineStr">
        <is>
          <t>5.5</t>
        </is>
      </c>
      <c r="G1733" s="6" t="inlineStr"/>
      <c r="H1733" s="6" t="inlineStr">
        <is>
          <t>IOT Goat SAST</t>
        </is>
      </c>
      <c r="I1733" s="6" t="inlineStr">
        <is>
          <t>1</t>
        </is>
      </c>
      <c r="J1733" s="6" t="inlineStr"/>
      <c r="K1733" s="6" t="inlineStr"/>
      <c r="L1733" s="6" t="inlineStr">
        <is>
          <t>Linux</t>
        </is>
      </c>
      <c r="M1733" s="6" t="inlineStr">
        <is>
          <t>4.9.152</t>
        </is>
      </c>
      <c r="N1733" s="6" t="inlineStr"/>
      <c r="O1733" s="6" t="inlineStr">
        <is>
          <t>INCONCLUSIVE</t>
        </is>
      </c>
      <c r="P1733" s="6" t="inlineStr">
        <is>
          <t>2025-07-02T12:12:44Z</t>
        </is>
      </c>
      <c r="Q1733" s="6" t="inlineStr">
        <is>
          <t>0</t>
        </is>
      </c>
      <c r="R1733" s="6" t="inlineStr">
        <is>
          <t>0</t>
        </is>
      </c>
      <c r="S1733" s="6" t="inlineStr">
        <is>
          <t>CWE-908</t>
        </is>
      </c>
      <c r="T1733" s="6" t="inlineStr">
        <is>
          <t>In the Linux kernel, the following vulnerability has been resolved:do_sys_name_to_handle(): use kzalloc() to fix kernel-infoleaksyzbot identified a kernel information leak vulnerability indo_sys_name_to_handle() and issued the following report [1].[1]"BUG: KMSAN: kernel-infoleak in instrument_copy_to_user include/linux/instrumented.h:114 [inline]BUG: KMSAN: kernel-infoleak in _copy_to_user+0xbc/0x100 lib/usercopy.c:40 instrument_copy_to_user include/linux/instrumented.h:114 [inline] _copy_to_user+0xbc/0x100 lib/usercopy.c:40 copy_to_user include/linux/uaccess.h:191 [inline] do_sys_name_to_handle fs/fhandle.c:73 [inline] __do_sys_name_to_handle_at fs/fhandle.c:112 [inline] __se_sys_name_to_handle_at+0x949/0xb10 fs/fhandle.c:94 __x64_sys_name_to_handle_at+0xe4/0x140 fs/fhandle.c:94 ...Uninit was created at: slab_post_alloc_hook+0x129/0xa70 mm/slab.h:768 slab_alloc_node mm/slub.c:3478 [inline] __kmem_cache_alloc_node+0x5c9/0x970 mm/slub.c:3517 __do_kmalloc_node mm/slab_common.c:1006 [inline] __kmalloc+0x121/0x3c0 mm/slab_common.c:1020 kmalloc include/linux/slab.h:604 [inline] do_sys_name_to_handle fs/fhandle.c:39 [inline] __do_sys_name_to_handle_at fs/fhandle.c:112 [inline] __se_sys_name_to_handle_at+0x441/0xb10 fs/fhandle.c:94 __x64_sys_name_to_handle_at+0xe4/0x140 fs/fhandle.c:94 ...Bytes 18-19 of 20 are uninitializedMemory access of size 20 starts at ffff888128a46380Data copied to user address 0000000020000240"Per Chuck Lever's suggestion, use kzalloc() instead of kmalloc() tosolve the problem.</t>
        </is>
      </c>
      <c r="U1733" s="6" t="inlineStr"/>
      <c r="V1733" s="6" t="inlineStr">
        <is>
          <t>CVSS:3.1/AV:L/AC:L/PR:L/UI:N/S:U/C:N/I:N/A:H</t>
        </is>
      </c>
      <c r="W1733" s="6" t="inlineStr">
        <is>
          <t>https://nvd.nist.gov/vuln/detail/CVE-2024-26901</t>
        </is>
      </c>
      <c r="X1733" s="6" t="inlineStr">
        <is>
          <t>https://emea.finitestate.io/projects/5518255806845340306/versions/8350195272324183931/findings?findingId=4934135372411077087</t>
        </is>
      </c>
      <c r="Y1733"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734">
      <c r="A1734" s="6" t="inlineStr">
        <is>
          <t>CVE-2021-47229</t>
        </is>
      </c>
      <c r="B1734" s="13" t="inlineStr">
        <is>
          <t>medium</t>
        </is>
      </c>
      <c r="C1734" s="8" t="inlineStr">
        <is>
          <t>drivers/pci/controller/pci-aardvark.c; drivers/pci/host/pci-aardvark.c</t>
        </is>
      </c>
      <c r="D1734" s="9" t="inlineStr"/>
      <c r="E1734" s="10" t="inlineStr">
        <is>
          <t>Kernel Driver</t>
        </is>
      </c>
      <c r="F1734" s="6" t="inlineStr">
        <is>
          <t>5.5</t>
        </is>
      </c>
      <c r="G1734" s="6" t="inlineStr"/>
      <c r="H1734" s="6" t="inlineStr">
        <is>
          <t>IOT Goat SAST</t>
        </is>
      </c>
      <c r="I1734" s="6" t="inlineStr">
        <is>
          <t>1</t>
        </is>
      </c>
      <c r="J1734" s="6" t="inlineStr"/>
      <c r="K1734" s="6" t="inlineStr"/>
      <c r="L1734" s="6" t="inlineStr">
        <is>
          <t>Linux</t>
        </is>
      </c>
      <c r="M1734" s="6" t="inlineStr">
        <is>
          <t>4.9.152</t>
        </is>
      </c>
      <c r="N1734" s="6" t="inlineStr"/>
      <c r="O1734" s="6" t="inlineStr">
        <is>
          <t>INCONCLUSIVE</t>
        </is>
      </c>
      <c r="P1734" s="6" t="inlineStr">
        <is>
          <t>2025-07-02T12:12:44Z</t>
        </is>
      </c>
      <c r="Q1734" s="6" t="inlineStr">
        <is>
          <t>0</t>
        </is>
      </c>
      <c r="R1734" s="6" t="inlineStr">
        <is>
          <t>0</t>
        </is>
      </c>
      <c r="S1734" s="6" t="inlineStr">
        <is>
          <t>CWE--1</t>
        </is>
      </c>
      <c r="T1734" s="6" t="inlineStr">
        <is>
          <t>In the Linux kernel, the following vulnerability has been resolved:PCI: aardvark: Fix kernel panic during PIO transferTrying to start a new PIO transfer by writing value 0 in PIO_START registerwhen previous transfer has not yet completed (which is indicated by value 1in PIO_START) causes an External Abort on CPU, which results in kernelpanic:    SError Interrupt on CPU0, code 0xbf000002 -- SError    Kernel panic - not syncing: Asynchronous SError InterruptTo prevent kernel panic, it is required to reject a new PIO transfer whenprevious one has not finished yet.If previous PIO transfer is not finished yet, the kernel may issue a newPIO request only if the previous PIO transfer timed out.In the past the root cause of this issue was incorrectly identified (as itoften happens during link retraining or after link down event) and specialhack was implemented in Trusted Firmware to catch all SError events in EL3,to ignore errors with code 0xbf000002 and not forwarding any other errorsto kernel and instead throw panic from EL3 Trusted Firmware handler.Links to discussion and patches about this issue:https://git.trustedfirmware.org/TF-A/trusted-firmware-a.git/commit/?id=3c7dcdac5c50https://lore.kernel.org/linux-pci/20190316161243.29517-1-repk@triplefau.lt/https://lore.kernel.org/linux-pci/971be151d24312cc533989a64bd454b4@www.loen.fr/https://review.trustedfirmware.org/c/TF-A/trusted-firmware-a/+/1541But the real cause was the fact that during link retraining or after linkdown event the PIO transfer may take longer time, up to the 1.44s until ittimes out. This increased probability that a new PIO transfer would beissued by kernel while previous one has not finished yet.After applying this change into the kernel, it is possible to revert thementioned TF-A hack and SError events do not have to be caught in TF-A EL3.</t>
        </is>
      </c>
      <c r="U1734" s="6" t="inlineStr"/>
      <c r="V1734" s="6" t="inlineStr">
        <is>
          <t>CVSS:3.1/AV:L/AC:L/PR:L/UI:N/S:U/C:N/I:N/A:H</t>
        </is>
      </c>
      <c r="W1734" s="6" t="inlineStr">
        <is>
          <t>https://nvd.nist.gov/vuln/detail/CVE-2021-47229</t>
        </is>
      </c>
      <c r="X1734" s="6" t="inlineStr">
        <is>
          <t>https://emea.finitestate.io/projects/5518255806845340306/versions/8350195272324183931/findings?findingId=4934653537256232025</t>
        </is>
      </c>
      <c r="Y1734" s="11" t="inlineStr">
        <is>
          <t>[Implementation] Add timeouts and watchdog mechanisms to prevent system hangs. Validate loop termination conditions and lock ordering. Applies to: system hang.</t>
        </is>
      </c>
    </row>
    <row r="1735">
      <c r="A1735" s="6" t="inlineStr">
        <is>
          <t>CVE-2021-47612</t>
        </is>
      </c>
      <c r="B1735" s="13" t="inlineStr">
        <is>
          <t>medium</t>
        </is>
      </c>
      <c r="C1735" s="8" t="inlineStr">
        <is>
          <t>net/nfc/netlink.c</t>
        </is>
      </c>
      <c r="D1735" s="9" t="inlineStr">
        <is>
          <t>nfc_genl_dump_devices; thennfc_genl_dump_devices_done</t>
        </is>
      </c>
      <c r="E1735" s="10" t="inlineStr">
        <is>
          <t>Networking</t>
        </is>
      </c>
      <c r="F1735" s="6" t="inlineStr">
        <is>
          <t>5.5</t>
        </is>
      </c>
      <c r="G1735" s="6" t="inlineStr"/>
      <c r="H1735" s="6" t="inlineStr">
        <is>
          <t>IOT Goat SAST</t>
        </is>
      </c>
      <c r="I1735" s="6" t="inlineStr">
        <is>
          <t>1</t>
        </is>
      </c>
      <c r="J1735" s="6" t="inlineStr"/>
      <c r="K1735" s="6" t="inlineStr"/>
      <c r="L1735" s="6" t="inlineStr">
        <is>
          <t>Linux</t>
        </is>
      </c>
      <c r="M1735" s="6" t="inlineStr">
        <is>
          <t>4.9.152</t>
        </is>
      </c>
      <c r="N1735" s="6" t="inlineStr"/>
      <c r="O1735" s="6" t="inlineStr">
        <is>
          <t>INCONCLUSIVE</t>
        </is>
      </c>
      <c r="P1735" s="6" t="inlineStr">
        <is>
          <t>2025-07-02T12:12:44Z</t>
        </is>
      </c>
      <c r="Q1735" s="6" t="inlineStr">
        <is>
          <t>0</t>
        </is>
      </c>
      <c r="R1735" s="6" t="inlineStr">
        <is>
          <t>0</t>
        </is>
      </c>
      <c r="S1735" s="6" t="inlineStr">
        <is>
          <t>CWE-476</t>
        </is>
      </c>
      <c r="T1735" s="6" t="inlineStr">
        <is>
          <t>In the Linux kernel, the following vulnerability has been resolved:nfc: fix segfault in nfc_genl_dump_devices_doneWhen kmalloc in nfc_genl_dump_devices() fails thennfc_genl_dump_devices_done() segfaults as belowKASAN: null-ptr-deref in range [0x0000000000000008-0x000000000000000f]CPU: 0 PID: 25 Comm: kworker/0:1 Not tainted 5.16.0-rc4-01180-g2a987e65025e-dirty #5Hardware name: QEMU Standard PC (i440FX + PIIX, 1996), BIOS 1.14.0-6.fc35 04/01/2014Workqueue: events netlink_sock_destruct_workRIP: 0010:klist_iter_exit+0x26/0x80Call Trace:&lt;TASK&gt;class_dev_iter_exit+0x15/0x20nfc_genl_dump_devices_done+0x3b/0x50genl_lock_done+0x84/0xd0netlink_sock_destruct+0x8f/0x270__sk_destruct+0x64/0x3b0sk_destruct+0xa8/0xd0__sk_free+0x2e8/0x3d0sk_free+0x51/0x90netlink_sock_destruct_work+0x1c/0x20process_one_work+0x411/0x710worker_thread+0x6fd/0xa80</t>
        </is>
      </c>
      <c r="U1735" s="6" t="inlineStr"/>
      <c r="V1735" s="6" t="inlineStr">
        <is>
          <t>CVSS:3.1/AV:L/AC:L/PR:L/UI:N/S:U/C:N/I:N/A:H</t>
        </is>
      </c>
      <c r="W1735" s="6" t="inlineStr">
        <is>
          <t>https://nvd.nist.gov/vuln/detail/CVE-2021-47612</t>
        </is>
      </c>
      <c r="X1735" s="6" t="inlineStr">
        <is>
          <t>https://emea.finitestate.io/projects/5518255806845340306/versions/8350195272324183931/findings?findingId=4939825754049975586</t>
        </is>
      </c>
      <c r="Y173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36">
      <c r="A1736" s="6" t="inlineStr">
        <is>
          <t>CVE-2024-23849</t>
        </is>
      </c>
      <c r="B1736" s="13" t="inlineStr">
        <is>
          <t>medium</t>
        </is>
      </c>
      <c r="C1736" s="8" t="inlineStr">
        <is>
          <t>net/rds/af_rds.c</t>
        </is>
      </c>
      <c r="D1736" s="9" t="inlineStr"/>
      <c r="E1736" s="10" t="inlineStr">
        <is>
          <t>Networking / RDS</t>
        </is>
      </c>
      <c r="F1736" s="6" t="inlineStr">
        <is>
          <t>5.5</t>
        </is>
      </c>
      <c r="G1736" s="6" t="inlineStr"/>
      <c r="H1736" s="6" t="inlineStr">
        <is>
          <t>IOT Goat SAST</t>
        </is>
      </c>
      <c r="I1736" s="6" t="inlineStr">
        <is>
          <t>1</t>
        </is>
      </c>
      <c r="J1736" s="6" t="inlineStr"/>
      <c r="K1736" s="6" t="inlineStr"/>
      <c r="L1736" s="6" t="inlineStr">
        <is>
          <t>Linux</t>
        </is>
      </c>
      <c r="M1736" s="6" t="inlineStr">
        <is>
          <t>4.9.152</t>
        </is>
      </c>
      <c r="N1736" s="6" t="inlineStr"/>
      <c r="O1736" s="6" t="inlineStr">
        <is>
          <t>UNREACHABLE</t>
        </is>
      </c>
      <c r="P1736" s="6" t="inlineStr">
        <is>
          <t>2025-07-02T12:12:44Z</t>
        </is>
      </c>
      <c r="Q1736" s="6" t="inlineStr">
        <is>
          <t>0</t>
        </is>
      </c>
      <c r="R1736" s="6" t="inlineStr">
        <is>
          <t>0</t>
        </is>
      </c>
      <c r="S1736" s="6" t="inlineStr">
        <is>
          <t>CWE-193</t>
        </is>
      </c>
      <c r="T1736" s="6" t="inlineStr">
        <is>
          <t>In rds_recv_track_latency in net/rds/af_rds.c in the Linux kernel through 6.7.1, there is an off-by-one error for an RDS_MSG_RX_DGRAM_TRACE_MAX comparison, resulting in out-of-bounds access.</t>
        </is>
      </c>
      <c r="U1736" s="6" t="inlineStr"/>
      <c r="V1736" s="6" t="inlineStr">
        <is>
          <t>CVSS:3.1/AV:L/AC:L/PR:L/UI:N/S:U/C:N/I:N/A:H</t>
        </is>
      </c>
      <c r="W1736" s="6" t="inlineStr">
        <is>
          <t>https://nvd.nist.gov/vuln/detail/CVE-2024-23849</t>
        </is>
      </c>
      <c r="X1736" s="6" t="inlineStr">
        <is>
          <t>https://emea.finitestate.io/projects/5518255806845340306/versions/8350195272324183931/findings?findingId=4940276289215613341</t>
        </is>
      </c>
      <c r="Y1736" s="11" t="inlineStr">
        <is>
          <t>[Implementation] When copying character arrays or using character manipulation methods, the correct size parameter must be used to account for the null terminator that needs to be added at the end of the array. Some examples of functions susceptible to this weakness in C include strcpy(), strncpy(), strcat(), strncat(), printf(), sprintf(), scanf() and sscanf().</t>
        </is>
      </c>
    </row>
    <row r="1737">
      <c r="A1737" s="6" t="inlineStr">
        <is>
          <t>CVE-2024-49987</t>
        </is>
      </c>
      <c r="B1737" s="13" t="inlineStr">
        <is>
          <t>medium</t>
        </is>
      </c>
      <c r="C1737" s="8" t="inlineStr">
        <is>
          <t>tools/bpf/bpftool/net.c</t>
        </is>
      </c>
      <c r="D1737" s="9" t="inlineStr">
        <is>
          <t>qsort</t>
        </is>
      </c>
      <c r="E1737" s="10" t="inlineStr">
        <is>
          <t>Networking / Netfilter</t>
        </is>
      </c>
      <c r="F1737" s="6" t="inlineStr">
        <is>
          <t>5.5</t>
        </is>
      </c>
      <c r="G1737" s="6" t="inlineStr"/>
      <c r="H1737" s="6" t="inlineStr">
        <is>
          <t>IOT Goat SAST</t>
        </is>
      </c>
      <c r="I1737" s="6" t="inlineStr">
        <is>
          <t>1</t>
        </is>
      </c>
      <c r="J1737" s="6" t="inlineStr"/>
      <c r="K1737" s="6" t="inlineStr"/>
      <c r="L1737" s="6" t="inlineStr">
        <is>
          <t>Linux</t>
        </is>
      </c>
      <c r="M1737" s="6" t="inlineStr">
        <is>
          <t>4.9.152</t>
        </is>
      </c>
      <c r="N1737" s="6" t="inlineStr"/>
      <c r="O1737" s="6" t="inlineStr">
        <is>
          <t>INCONCLUSIVE</t>
        </is>
      </c>
      <c r="P1737" s="6" t="inlineStr">
        <is>
          <t>2025-07-02T12:12:44Z</t>
        </is>
      </c>
      <c r="Q1737" s="6" t="inlineStr">
        <is>
          <t>0</t>
        </is>
      </c>
      <c r="R1737" s="6" t="inlineStr">
        <is>
          <t>0</t>
        </is>
      </c>
      <c r="S1737" s="6" t="inlineStr">
        <is>
          <t>CWE-476</t>
        </is>
      </c>
      <c r="T1737" s="6" t="inlineStr">
        <is>
          <t>In the Linux kernel, the following vulnerability has been resolved:bpftool: Fix undefined behavior in qsort(NULL, 0, ...)When netfilter has no entry to display, qsort is called withqsort(NULL, 0, ...). This results in undefined behavior, as UBSanreports:net.c:827:2: runtime error: null pointer passed as argument 1, which is declared to never be nullAlthough the C standard does not explicitly state whether calling qsortwith a NULL pointer when the size is 0 constitutes undefined behavior,Section 7.1.4 of the C standard (Use of library functions) mentions:"Each of the following statements applies unless explicitly statedotherwise in the detailed descriptions that follow: If an argument to afunction has an invalid value (such as a value outside the domain ofthe function, or a pointer outside the address space of the program, ora null pointer, or a pointer to non-modifiable storage when thecorresponding parameter is not const-qualified) or a type (afterpromotion) not expected by a function with variable number ofarguments, the behavior is undefined."To avoid this, add an early return when nf_link_info is NULL to preventcalling qsort with a NULL pointer.</t>
        </is>
      </c>
      <c r="U1737" s="6" t="inlineStr"/>
      <c r="V1737" s="6" t="inlineStr">
        <is>
          <t>CVSS:3.1/AV:L/AC:L/PR:L/UI:N/S:U/C:N/I:N/A:H</t>
        </is>
      </c>
      <c r="W1737" s="6" t="inlineStr">
        <is>
          <t>https://nvd.nist.gov/vuln/detail/CVE-2024-49987</t>
        </is>
      </c>
      <c r="X1737" s="6" t="inlineStr">
        <is>
          <t>https://emea.finitestate.io/projects/5518255806845340306/versions/8350195272324183931/findings?findingId=4961747160364690828</t>
        </is>
      </c>
      <c r="Y173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38">
      <c r="A1738" s="6" t="inlineStr">
        <is>
          <t>CVE-2021-47345</t>
        </is>
      </c>
      <c r="B1738" s="13" t="inlineStr">
        <is>
          <t>medium</t>
        </is>
      </c>
      <c r="C1738" s="8" t="inlineStr">
        <is>
          <t>drivers/infiniband/core/cma.c</t>
        </is>
      </c>
      <c r="D1738" s="9" t="inlineStr">
        <is>
          <t>cma_query_handler; mda_resolve_route; rdma_resolve_route</t>
        </is>
      </c>
      <c r="E1738" s="10" t="inlineStr">
        <is>
          <t>Networking / RDMA</t>
        </is>
      </c>
      <c r="F1738" s="6" t="inlineStr">
        <is>
          <t>5.5</t>
        </is>
      </c>
      <c r="G1738" s="6" t="inlineStr"/>
      <c r="H1738" s="6" t="inlineStr">
        <is>
          <t>IOT Goat SAST</t>
        </is>
      </c>
      <c r="I1738" s="6" t="inlineStr">
        <is>
          <t>1</t>
        </is>
      </c>
      <c r="J1738" s="6" t="inlineStr"/>
      <c r="K1738" s="6" t="inlineStr"/>
      <c r="L1738" s="6" t="inlineStr">
        <is>
          <t>Linux</t>
        </is>
      </c>
      <c r="M1738" s="6" t="inlineStr">
        <is>
          <t>4.9.152</t>
        </is>
      </c>
      <c r="N1738" s="6" t="inlineStr"/>
      <c r="O1738" s="6" t="inlineStr">
        <is>
          <t>INCONCLUSIVE</t>
        </is>
      </c>
      <c r="P1738" s="6" t="inlineStr">
        <is>
          <t>2025-07-02T12:12:44Z</t>
        </is>
      </c>
      <c r="Q1738" s="6" t="inlineStr">
        <is>
          <t>0</t>
        </is>
      </c>
      <c r="R1738" s="6" t="inlineStr">
        <is>
          <t>0</t>
        </is>
      </c>
      <c r="S1738" s="6" t="inlineStr">
        <is>
          <t>CWE-401</t>
        </is>
      </c>
      <c r="T1738" s="6" t="inlineStr">
        <is>
          <t>In the Linux kernel, the following vulnerability has been resolved:RDMA/cma: Fix rdma_resolve_route() memory leakFix a memory leak when "mda_resolve_route() is called more than once onthe same "rdma_cm_id".This is possible if cma_query_handler() triggers theRDMA_CM_EVENT_ROUTE_ERROR flow which puts the state machine back andallows rdma_resolve_route() to be called again.</t>
        </is>
      </c>
      <c r="U1738" s="6" t="inlineStr"/>
      <c r="V1738" s="6" t="inlineStr">
        <is>
          <t>CVSS:3.1/AV:L/AC:L/PR:L/UI:N/S:U/C:N/I:N/A:H</t>
        </is>
      </c>
      <c r="W1738" s="6" t="inlineStr">
        <is>
          <t>https://nvd.nist.gov/vuln/detail/CVE-2021-47345</t>
        </is>
      </c>
      <c r="X1738" s="6" t="inlineStr">
        <is>
          <t>https://emea.finitestate.io/projects/5518255806845340306/versions/8350195272324183931/findings?findingId=4962765951598636579</t>
        </is>
      </c>
      <c r="Y173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739">
      <c r="A1739" s="6" t="inlineStr">
        <is>
          <t>CVE-2022-0617</t>
        </is>
      </c>
      <c r="B1739" s="13" t="inlineStr">
        <is>
          <t>medium</t>
        </is>
      </c>
      <c r="C1739" s="8" t="inlineStr">
        <is>
          <t>fs/udf/inode.c</t>
        </is>
      </c>
      <c r="D1739" s="9" t="inlineStr"/>
      <c r="E1739" s="10" t="inlineStr">
        <is>
          <t>Filesystem</t>
        </is>
      </c>
      <c r="F1739" s="6" t="inlineStr">
        <is>
          <t>5.5</t>
        </is>
      </c>
      <c r="G1739" s="6" t="inlineStr"/>
      <c r="H1739" s="6" t="inlineStr">
        <is>
          <t>IOT Goat SAST</t>
        </is>
      </c>
      <c r="I1739" s="6" t="inlineStr">
        <is>
          <t>1</t>
        </is>
      </c>
      <c r="J1739" s="6" t="inlineStr"/>
      <c r="K1739" s="6" t="inlineStr"/>
      <c r="L1739" s="6" t="inlineStr">
        <is>
          <t>Linux</t>
        </is>
      </c>
      <c r="M1739" s="6" t="inlineStr">
        <is>
          <t>4.9.152</t>
        </is>
      </c>
      <c r="N1739" s="6" t="inlineStr"/>
      <c r="O1739" s="6" t="inlineStr">
        <is>
          <t>UNREACHABLE</t>
        </is>
      </c>
      <c r="P1739" s="6" t="inlineStr">
        <is>
          <t>2025-07-02T12:12:44Z</t>
        </is>
      </c>
      <c r="Q1739" s="6" t="inlineStr">
        <is>
          <t>1</t>
        </is>
      </c>
      <c r="R1739" s="6" t="inlineStr">
        <is>
          <t>0</t>
        </is>
      </c>
      <c r="S1739" s="6" t="inlineStr">
        <is>
          <t>CWE-476</t>
        </is>
      </c>
      <c r="T1739" s="6" t="inlineStr">
        <is>
          <t>A flaw null pointer dereference in the Linux kernel UDF file system functionality was found in the way user triggers udf_file_write_iter function for the malicious UDF image. A local user could use this flaw to crash the system. Actual from Linux kernel 4.2-rc1 till 5.17-rc2.</t>
        </is>
      </c>
      <c r="U1739" s="6" t="inlineStr">
        <is>
          <t>AV:L/AC:L/Au:N/C:N/I:N/A:C</t>
        </is>
      </c>
      <c r="V1739" s="6" t="inlineStr">
        <is>
          <t>CVSS:3.1/AV:L/AC:L/PR:L/UI:N/S:U/C:N/I:N/A:H</t>
        </is>
      </c>
      <c r="W1739" s="6" t="inlineStr">
        <is>
          <t>https://nvd.nist.gov/vuln/detail/CVE-2022-0617</t>
        </is>
      </c>
      <c r="X1739" s="6" t="inlineStr">
        <is>
          <t>https://emea.finitestate.io/projects/5518255806845340306/versions/8350195272324183931/findings?findingId=4984951644876315241</t>
        </is>
      </c>
      <c r="Y17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40">
      <c r="A1740" s="6" t="inlineStr">
        <is>
          <t>CVE-2022-1852</t>
        </is>
      </c>
      <c r="B1740" s="13" t="inlineStr">
        <is>
          <t>medium</t>
        </is>
      </c>
      <c r="C1740" s="8" t="inlineStr">
        <is>
          <t>arch/x86/kvm/emulate.c</t>
        </is>
      </c>
      <c r="D1740" s="9" t="inlineStr"/>
      <c r="E1740" s="10" t="inlineStr">
        <is>
          <t>Architecture / x86</t>
        </is>
      </c>
      <c r="F1740" s="6" t="inlineStr">
        <is>
          <t>5.5</t>
        </is>
      </c>
      <c r="G1740" s="6" t="inlineStr"/>
      <c r="H1740" s="6" t="inlineStr">
        <is>
          <t>IOT Goat SAST</t>
        </is>
      </c>
      <c r="I1740" s="6" t="inlineStr">
        <is>
          <t>1</t>
        </is>
      </c>
      <c r="J1740" s="6" t="inlineStr"/>
      <c r="K1740" s="6" t="inlineStr"/>
      <c r="L1740" s="6" t="inlineStr">
        <is>
          <t>Linux</t>
        </is>
      </c>
      <c r="M1740" s="6" t="inlineStr">
        <is>
          <t>4.9.152</t>
        </is>
      </c>
      <c r="N1740" s="6" t="inlineStr"/>
      <c r="O1740" s="6" t="inlineStr">
        <is>
          <t>UNREACHABLE</t>
        </is>
      </c>
      <c r="P1740" s="6" t="inlineStr">
        <is>
          <t>2025-07-02T12:12:44Z</t>
        </is>
      </c>
      <c r="Q1740" s="6" t="inlineStr">
        <is>
          <t>0</t>
        </is>
      </c>
      <c r="R1740" s="6" t="inlineStr">
        <is>
          <t>0</t>
        </is>
      </c>
      <c r="S1740" s="6" t="inlineStr">
        <is>
          <t>CWE-476</t>
        </is>
      </c>
      <c r="T1740" s="6" t="inlineStr">
        <is>
          <t>A NULL pointer dereference flaw was found in the Linux kernel’s KVM module, which can lead to a denial of service in the x86_emulate_insn in arch/x86/kvm/emulate.c. This flaw occurs while executing an illegal instruction in guest in the Intel CPU.</t>
        </is>
      </c>
      <c r="U1740" s="6" t="inlineStr">
        <is>
          <t>AV:L/AC:L/Au:N/C:N/I:N/A:P</t>
        </is>
      </c>
      <c r="V1740" s="6" t="inlineStr">
        <is>
          <t>CVSS:3.1/AV:L/AC:L/PR:L/UI:N/S:U/C:N/I:N/A:H</t>
        </is>
      </c>
      <c r="W1740" s="6" t="inlineStr">
        <is>
          <t>https://nvd.nist.gov/vuln/detail/CVE-2022-1852</t>
        </is>
      </c>
      <c r="X1740" s="6" t="inlineStr">
        <is>
          <t>https://emea.finitestate.io/projects/5518255806845340306/versions/8350195272324183931/findings?findingId=4985307661462922323</t>
        </is>
      </c>
      <c r="Y174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41">
      <c r="A1741" s="6" t="inlineStr">
        <is>
          <t>CVE-2021-47275</t>
        </is>
      </c>
      <c r="B1741" s="13" t="inlineStr">
        <is>
          <t>medium</t>
        </is>
      </c>
      <c r="C1741" s="8" t="inlineStr">
        <is>
          <t>drivers/md/bcache/request.c</t>
        </is>
      </c>
      <c r="D1741" s="9" t="inlineStr">
        <is>
          <t>BUG_ON; ascached_dev_cache_miss; bch_btree_insert_key; biovec_slab; cache_lookup_fn; cache_miss; cached_dev_cache_miss; functioncached_dev_cache_miss</t>
        </is>
      </c>
      <c r="E1741" s="10" t="inlineStr">
        <is>
          <t>Kernel Driver</t>
        </is>
      </c>
      <c r="F1741" s="6" t="inlineStr">
        <is>
          <t>5.5</t>
        </is>
      </c>
      <c r="G1741" s="6" t="inlineStr"/>
      <c r="H1741" s="6" t="inlineStr">
        <is>
          <t>IOT Goat SAST</t>
        </is>
      </c>
      <c r="I1741" s="6" t="inlineStr">
        <is>
          <t>1</t>
        </is>
      </c>
      <c r="J1741" s="6" t="inlineStr"/>
      <c r="K1741" s="6" t="inlineStr"/>
      <c r="L1741" s="6" t="inlineStr">
        <is>
          <t>Linux</t>
        </is>
      </c>
      <c r="M1741" s="6" t="inlineStr">
        <is>
          <t>4.9.152</t>
        </is>
      </c>
      <c r="N1741" s="6" t="inlineStr"/>
      <c r="O1741" s="6" t="inlineStr">
        <is>
          <t>INCONCLUSIVE</t>
        </is>
      </c>
      <c r="P1741" s="6" t="inlineStr">
        <is>
          <t>2025-07-02T12:12:44Z</t>
        </is>
      </c>
      <c r="Q1741" s="6" t="inlineStr">
        <is>
          <t>0</t>
        </is>
      </c>
      <c r="R1741" s="6" t="inlineStr">
        <is>
          <t>0</t>
        </is>
      </c>
      <c r="S1741" s="6" t="inlineStr">
        <is>
          <t>CWE-200</t>
        </is>
      </c>
      <c r="T1741" s="6" t="inlineStr">
        <is>
          <t>In the Linux kernel, the following vulnerability has been resolved:bcache: avoid oversized read request in cache missing code pathIn the cache missing code path of cached device, if a proper locationfrom the internal B+ tree is matched for a cache miss range, functioncached_dev_cache_miss() will be called in cache_lookup_fn() in thefollowing code block,[code block 1]  526         unsigned int sectors = KEY_INODE(k) == s-&gt;iop.inode  527                 ? min_t(uint64_t, INT_MAX,  528                         KEY_START(k) - bio-&gt;bi_iter.bi_sector)  529                 : INT_MAX;  530         int ret = s-&gt;d-&gt;cache_miss(b, s, bio, sectors);Here s-&gt;d-&gt;cache_miss() is the call backfunction pointer initialized ascached_dev_cache_miss(), the last parameter 'sectors' is an importanthint to calculate the size of read request to backing device of themissing cache data.Current calculation in above code block may generate oversized value of'sectors', which consequently may trigger 2 different potential kernelpanics by BUG() or BUG_ON() as listed below,1) BUG_ON() inside bch_btree_insert_key(),[code block 2]   886         BUG_ON(b-&gt;ops-&gt;is_extents &amp;&amp; !KEY_SIZE(k));2) BUG() inside biovec_slab(),[code block 3]   51         default:   52                 BUG();   53                 return NULL;All the above panics are original from cached_dev_cache_miss() by theoversized parameter 'sectors'.Inside cached_dev_cache_miss(), parameter 'sectors' is used to calculatethe size of data read from backing device for the cache missing. Thissize is stored in s-&gt;insert_bio_sectors by the following lines of code,[code block 4]  909    s-&gt;insert_bio_sectors = min(sectors, bio_sectors(bio) + reada);Then the actual key inserting to the internal B+ tree is generated andstored in s-&gt;iop.replace_key by the following lines of code,[code block 5]  911   s-&gt;iop.replace_key = KEY(s-&gt;iop.inode,  912                    bio-&gt;bi_iter.bi_sector + s-&gt;insert_bio_sectors,  913                    s-&gt;insert_bio_sectors);The oversized parameter 'sectors' may trigger panic 1) by BUG_ON() fromthe above code block.And the bio sending to backing device for the missing data is allocatedwith hint from s-&gt;insert_bio_sectors by the following lines of code,[code block 6]  926    cache_bio = bio_alloc_bioset(GFP_NOWAIT,  927                 DIV_ROUND_UP(s-&gt;insert_bio_sectors, PAGE_SECTORS),  928                 &amp;dc-&gt;disk.bio_split);The oversized parameter 'sectors' may trigger panic 2) by BUG() from theagove code block.Now let me explain how the panics happen with the oversized 'sectors'.In code block 5, replace_key is generated by macro KEY(). From thedefinition of macro KEY(),[code block 7]  71 #define KEY(inode, offset, size)                                  \  72 ((struct bkey) {                                                  \  73      .high = (1ULL &lt;&lt; 63) | ((__u64) (size) &lt;&lt; 20) | (inode),     \  74      .low = (offset)                                              \  75 })Here 'size' is 16bits width embedded in 64bits member 'high' of structbkey. But in code block 1, if "KEY_START(k) - bio-&gt;bi_iter.bi_sector" isvery probably to be larger than (1&lt;&lt;16) - 1, which makes the bkey sizecalculation in code block 5 is overflowed. In one bug report the valueof parameter 'sectors' is 131072 (= 1 &lt;&lt; 17), the overflowed 'sectors'results the overflowed s-&gt;insert_bio_sectors in code block 4, then makessize field of s-&gt;iop.replace_key to be 0 in code block 5. Then the 0-sized s-&gt;iop.replace_key is inserted into the internal B+ tree as cachemissing check key (a special key to detect and avoid a racing betweennormal write request and cache missing read request) as,[code block 8]  915   ret = bch_btree_insert_check_key(b, &amp;s-&gt;op, &amp;s-&gt;iop.replace_key);Then the 0-sized s-&gt;iop.replace_key as 3rd parameter triggers the bkeysize check BUG_ON() in code block 2, and causes the kernel panic 1).Another ke---truncated---</t>
        </is>
      </c>
      <c r="U1741" s="6" t="inlineStr"/>
      <c r="V1741" s="6" t="inlineStr">
        <is>
          <t>CVSS:3.1/AV:L/AC:L/PR:L/UI:N/S:U/C:N/I:N/A:H</t>
        </is>
      </c>
      <c r="W1741" s="6" t="inlineStr">
        <is>
          <t>https://nvd.nist.gov/vuln/detail/CVE-2021-47275</t>
        </is>
      </c>
      <c r="X1741" s="6" t="inlineStr">
        <is>
          <t>https://emea.finitestate.io/projects/5518255806845340306/versions/8350195272324183931/findings?findingId=4988191649744523488</t>
        </is>
      </c>
      <c r="Y1741"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742">
      <c r="A1742" s="6" t="inlineStr">
        <is>
          <t>CVE-2022-49523</t>
        </is>
      </c>
      <c r="B1742" s="13" t="inlineStr">
        <is>
          <t>medium</t>
        </is>
      </c>
      <c r="C1742" s="8" t="inlineStr">
        <is>
          <t>drivers/net/wireless/ath/ath11k/spectral.c</t>
        </is>
      </c>
      <c r="D1742" s="9" t="inlineStr"/>
      <c r="E1742" s="10" t="inlineStr">
        <is>
          <t>WiFi Driver / Atheros</t>
        </is>
      </c>
      <c r="F1742" s="6" t="inlineStr">
        <is>
          <t>5.5</t>
        </is>
      </c>
      <c r="G1742" s="6" t="inlineStr"/>
      <c r="H1742" s="6" t="inlineStr">
        <is>
          <t>IOT Goat SAST</t>
        </is>
      </c>
      <c r="I1742" s="6" t="inlineStr">
        <is>
          <t>1</t>
        </is>
      </c>
      <c r="J1742" s="6" t="inlineStr"/>
      <c r="K1742" s="6" t="inlineStr"/>
      <c r="L1742" s="6" t="inlineStr">
        <is>
          <t>Linux</t>
        </is>
      </c>
      <c r="M1742" s="6" t="inlineStr">
        <is>
          <t>4.9.152</t>
        </is>
      </c>
      <c r="N1742" s="6" t="inlineStr"/>
      <c r="O1742" s="6" t="inlineStr">
        <is>
          <t>INCONCLUSIVE</t>
        </is>
      </c>
      <c r="P1742" s="6" t="inlineStr">
        <is>
          <t>2025-07-02T12:12:44Z</t>
        </is>
      </c>
      <c r="Q1742" s="6" t="inlineStr">
        <is>
          <t>0</t>
        </is>
      </c>
      <c r="R1742" s="6" t="inlineStr">
        <is>
          <t>0</t>
        </is>
      </c>
      <c r="S1742" s="6" t="inlineStr">
        <is>
          <t>CWE-476</t>
        </is>
      </c>
      <c r="T1742" s="6" t="inlineStr">
        <is>
          <t>In the Linux kernel, the following vulnerability has been resolved:ath11k: disable spectral scan during spectral deinitWhen ath11k modules are removed using rmmod with spectral scan enabled,crash is observed. Different crash trace is observed for each crash.Send spectral scan disable WMI command to firmware before cleaningthe spectral dbring in the spectral_deinit API to avoid this crash.call trace from one of the crash observed:[ 1252.880802] Unable to handle kernel NULL pointer dereference at virtual address 00000008[ 1252.882722] pgd = 0f42e886[ 1252.890955] [00000008] *pgd=00000000[ 1252.893478] Internal error: Oops: 5 [#1] PREEMPT SMP ARM[ 1253.093035] CPU: 0 PID: 0 Comm: swapper/0 Not tainted 5.4.89 #0[ 1253.115261] Hardware name: Generic DT based system[ 1253.121149] PC is at ath11k_spectral_process_data+0x434/0x574 [ath11k][ 1253.125940] LR is at 0x88e31017[ 1253.132448] pc : [&lt;7f9387b8&gt;]    lr : [&lt;88e31017&gt;]    psr: a0000193[ 1253.135488] sp : 80d01bc8  ip : 00000001  fp : 970e0000[ 1253.141737] r10: 88e31000  r9 : 970ec000  r8 : 00000080[ 1253.146946] r7 : 94734040  r6 : a0000113  r5 : 00000057  r4 : 00000000[ 1253.152159] r3 : e18cb694  r2 : 00000217  r1 : 1df1f000  r0 : 00000001[ 1253.158755] Flags: NzCv  IRQs off  FIQs on  Mode SVC_32  ISA ARM  Segment user[ 1253.165266] Control: 10c0383d  Table: 5e71006a  DAC: 00000055[ 1253.172472] Process swapper/0 (pid: 0, stack limit = 0x60870141)[ 1253.458055] [&lt;7f9387b8&gt;] (ath11k_spectral_process_data [ath11k]) from [&lt;7f917fdc&gt;] (ath11k_dbring_buffer_release_event+0x214/0x2e4 [ath11k])[ 1253.466139] [&lt;7f917fdc&gt;] (ath11k_dbring_buffer_release_event [ath11k]) from [&lt;7f8ea3c4&gt;] (ath11k_wmi_tlv_op_rx+0x1840/0x29cc [ath11k])[ 1253.478807] [&lt;7f8ea3c4&gt;] (ath11k_wmi_tlv_op_rx [ath11k]) from [&lt;7f8fe868&gt;] (ath11k_htc_rx_completion_handler+0x180/0x4e0 [ath11k])[ 1253.490699] [&lt;7f8fe868&gt;] (ath11k_htc_rx_completion_handler [ath11k]) from [&lt;7f91308c&gt;] (ath11k_ce_per_engine_service+0x2c4/0x3b4 [ath11k])[ 1253.502386] [&lt;7f91308c&gt;] (ath11k_ce_per_engine_service [ath11k]) from [&lt;7f9a4198&gt;] (ath11k_pci_ce_tasklet+0x28/0x80 [ath11k_pci])[ 1253.514811] [&lt;7f9a4198&gt;] (ath11k_pci_ce_tasklet [ath11k_pci]) from [&lt;8032227c&gt;] (tasklet_action_common.constprop.2+0x64/0xe8)[ 1253.526476] [&lt;8032227c&gt;] (tasklet_action_common.constprop.2) from [&lt;803021e8&gt;] (__do_softirq+0x130/0x2d0)[ 1253.537756] [&lt;803021e8&gt;] (__do_softirq) from [&lt;80322610&gt;] (irq_exit+0xcc/0xe8)[ 1253.547304] [&lt;80322610&gt;] (irq_exit) from [&lt;8036a4a4&gt;] (__handle_domain_irq+0x60/0xb4)[ 1253.554428] [&lt;8036a4a4&gt;] (__handle_domain_irq) from [&lt;805eb348&gt;] (gic_handle_irq+0x4c/0x90)[ 1253.562321] [&lt;805eb348&gt;] (gic_handle_irq) from [&lt;80301a78&gt;] (__irq_svc+0x58/0x8c)Tested-on: QCN6122 hw1.0 AHB WLAN.HK.2.6.0.1-00851-QCAHKSWPL_SILICONZ-1</t>
        </is>
      </c>
      <c r="U1742" s="6" t="inlineStr"/>
      <c r="V1742" s="6" t="inlineStr">
        <is>
          <t>CVSS:3.1/AV:L/AC:L/PR:L/UI:N/S:U/C:N/I:N/A:H</t>
        </is>
      </c>
      <c r="W1742" s="6" t="inlineStr">
        <is>
          <t>https://nvd.nist.gov/vuln/detail/CVE-2022-49523</t>
        </is>
      </c>
      <c r="X1742" s="6" t="inlineStr">
        <is>
          <t>https://emea.finitestate.io/projects/5518255806845340306/versions/8350195272324183931/findings?findingId=4997701175416145178</t>
        </is>
      </c>
      <c r="Y174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43">
      <c r="A1743" s="6" t="inlineStr">
        <is>
          <t>CVE-2024-26805</t>
        </is>
      </c>
      <c r="B1743" s="13" t="inlineStr">
        <is>
          <t>medium</t>
        </is>
      </c>
      <c r="C1743" s="8" t="inlineStr">
        <is>
          <t>include/linux/instrumented.h; lib/iov_iter.c; include/linux/iov_iter.h; include/linux/uio.h; net/core/datagram.c; include/linux/skbuff.h; net/packet/af_packet.c; net/socket.c; include/linux/fs.h; fs/read_write.c; arch/x86/entry/common.c; net/netlink/af_netlink.c; mm/page_alloc.c; mm/swap.c; mm/swap_state.c</t>
        </is>
      </c>
      <c r="D1743" s="9" t="inlineStr">
        <is>
          <t>netlink_to_full_skb; skb_put_data</t>
        </is>
      </c>
      <c r="E1743" s="10" t="inlineStr">
        <is>
          <t>Kernel Lib</t>
        </is>
      </c>
      <c r="F1743" s="6" t="inlineStr">
        <is>
          <t>5.5</t>
        </is>
      </c>
      <c r="G1743" s="6" t="inlineStr"/>
      <c r="H1743" s="6" t="inlineStr">
        <is>
          <t>IOT Goat SAST</t>
        </is>
      </c>
      <c r="I1743" s="6" t="inlineStr">
        <is>
          <t>1</t>
        </is>
      </c>
      <c r="J1743" s="6" t="inlineStr"/>
      <c r="K1743" s="6" t="inlineStr"/>
      <c r="L1743" s="6" t="inlineStr">
        <is>
          <t>Linux</t>
        </is>
      </c>
      <c r="M1743" s="6" t="inlineStr">
        <is>
          <t>4.9.152</t>
        </is>
      </c>
      <c r="N1743" s="6" t="inlineStr"/>
      <c r="O1743" s="6" t="inlineStr">
        <is>
          <t>INCONCLUSIVE</t>
        </is>
      </c>
      <c r="P1743" s="6" t="inlineStr">
        <is>
          <t>2025-07-02T12:12:44Z</t>
        </is>
      </c>
      <c r="Q1743" s="6" t="inlineStr">
        <is>
          <t>0</t>
        </is>
      </c>
      <c r="R1743" s="6" t="inlineStr">
        <is>
          <t>0</t>
        </is>
      </c>
      <c r="S1743" s="6" t="inlineStr">
        <is>
          <t>CWE-908</t>
        </is>
      </c>
      <c r="T1743" s="6" t="inlineStr">
        <is>
          <t>In the Linux kernel, the following vulnerability has been resolved:netlink: Fix kernel-infoleak-after-free in __skb_datagram_itersyzbot reported the following uninit-value access issue [1]:netlink_to_full_skb() creates a new `skb` and puts the `skb-&gt;data`passed as a 1st arg of netlink_to_full_skb() onto new `skb`. The datasize is specified as `len` and passed to skb_put_data(). This `len`is based on `skb-&gt;end` that is not data offset but buffer offset. The`skb-&gt;end` contains data and tailroom. Since the tailroom is notinitialized when the new `skb` created, KMSAN detects uninitializedmemory area when copying the data.This patch resolved this issue by correct the len from `skb-&gt;end` to`skb-&gt;len`, which is the actual data offset.BUG: KMSAN: kernel-infoleak-after-free in instrument_copy_to_user include/linux/instrumented.h:114 [inline]BUG: KMSAN: kernel-infoleak-after-free in copy_to_user_iter lib/iov_iter.c:24 [inline]BUG: KMSAN: kernel-infoleak-after-free in iterate_ubuf include/linux/iov_iter.h:29 [inline]BUG: KMSAN: kernel-infoleak-after-free in iterate_and_advance2 include/linux/iov_iter.h:245 [inline]BUG: KMSAN: kernel-infoleak-after-free in iterate_and_advance include/linux/iov_iter.h:271 [inline]BUG: KMSAN: kernel-infoleak-after-free in _copy_to_iter+0x364/0x2520 lib/iov_iter.c:186 instrument_copy_to_user include/linux/instrumented.h:114 [inline] copy_to_user_iter lib/iov_iter.c:24 [inline] iterate_ubuf include/linux/iov_iter.h:29 [inline] iterate_and_advance2 include/linux/iov_iter.h:245 [inline] iterate_and_advance include/linux/iov_iter.h:271 [inline] _copy_to_iter+0x364/0x2520 lib/iov_iter.c:186 copy_to_iter include/linux/uio.h:197 [inline] simple_copy_to_iter+0x68/0xa0 net/core/datagram.c:532 __skb_datagram_iter+0x123/0xdc0 net/core/datagram.c:420 skb_copy_datagram_iter+0x5c/0x200 net/core/datagram.c:546 skb_copy_datagram_msg include/linux/skbuff.h:3960 [inline] packet_recvmsg+0xd9c/0x2000 net/packet/af_packet.c:3482 sock_recvmsg_nosec net/socket.c:1044 [inline] sock_recvmsg net/socket.c:1066 [inline] sock_read_iter+0x467/0x580 net/socket.c:1136 call_read_iter include/linux/fs.h:2014 [inline] new_sync_read fs/read_write.c:389 [inline] vfs_read+0x8f6/0xe00 fs/read_write.c:470 ksys_read+0x20f/0x4c0 fs/read_write.c:613 __do_sys_read fs/read_write.c:623 [inline] __se_sys_read fs/read_write.c:621 [inline] __x64_sys_read+0x93/0xd0 fs/read_write.c:621 do_syscall_x64 arch/x86/entry/common.c:52 [inline] do_syscall_64+0x44/0x110 arch/x86/entry/common.c:83 entry_SYSCALL_64_after_hwframe+0x63/0x6bUninit was stored to memory at: skb_put_data include/linux/skbuff.h:2622 [inline] netlink_to_full_skb net/netlink/af_netlink.c:181 [inline] __netlink_deliver_tap_skb net/netlink/af_netlink.c:298 [inline] __netlink_deliver_tap+0x5be/0xc90 net/netlink/af_netlink.c:325 netlink_deliver_tap net/netlink/af_netlink.c:338 [inline] netlink_deliver_tap_kernel net/netlink/af_netlink.c:347 [inline] netlink_unicast_kernel net/netlink/af_netlink.c:1341 [inline] netlink_unicast+0x10f1/0x1250 net/netlink/af_netlink.c:1368 netlink_sendmsg+0x1238/0x13d0 net/netlink/af_netlink.c:1910 sock_sendmsg_nosec net/socket.c:730 [inline] __sock_sendmsg net/socket.c:745 [inline] ____sys_sendmsg+0x9c2/0xd60 net/socket.c:2584 ___sys_sendmsg+0x28d/0x3c0 net/socket.c:2638 __sys_sendmsg net/socket.c:2667 [inline] __do_sys_sendmsg net/socket.c:2676 [inline] __se_sys_sendmsg net/socket.c:2674 [inline] __x64_sys_sendmsg+0x307/0x490 net/socket.c:2674 do_syscall_x64 arch/x86/entry/common.c:52 [inline] do_syscall_64+0x44/0x110 arch/x86/entry/common.c:83 entry_SYSCALL_64_after_hwframe+0x63/0x6bUninit was created at: free_pages_prepare mm/page_alloc.c:1087 [inline] free_unref_page_prepare+0xb0/0xa40 mm/page_alloc.c:2347 free_unref_page_list+0xeb/0x1100 mm/page_alloc.c:2533 release_pages+0x23d3/0x2410 mm/swap.c:1042 free_pages_and_swap_cache+0xd9/0xf0 mm/swap_state.c:316 tlb_batch_pages---truncated---</t>
        </is>
      </c>
      <c r="U1743" s="6" t="inlineStr"/>
      <c r="V1743" s="6" t="inlineStr">
        <is>
          <t>CVSS:3.1/AV:L/AC:L/PR:L/UI:N/S:U/C:N/I:N/A:H</t>
        </is>
      </c>
      <c r="W1743" s="6" t="inlineStr">
        <is>
          <t>https://nvd.nist.gov/vuln/detail/CVE-2024-26805</t>
        </is>
      </c>
      <c r="X1743" s="6" t="inlineStr">
        <is>
          <t>https://emea.finitestate.io/projects/5518255806845340306/versions/8350195272324183931/findings?findingId=4998688852272808799</t>
        </is>
      </c>
      <c r="Y1743"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744">
      <c r="A1744" s="6" t="inlineStr">
        <is>
          <t>CVE-2021-47319</t>
        </is>
      </c>
      <c r="B1744" s="13" t="inlineStr">
        <is>
          <t>medium</t>
        </is>
      </c>
      <c r="C1744" s="8" t="inlineStr">
        <is>
          <t>drivers/block/virtio_blk.c</t>
        </is>
      </c>
      <c r="D1744" s="9" t="inlineStr">
        <is>
          <t>init_vqs; virtblk_restore</t>
        </is>
      </c>
      <c r="E1744" s="10" t="inlineStr">
        <is>
          <t>Block Driver</t>
        </is>
      </c>
      <c r="F1744" s="6" t="inlineStr">
        <is>
          <t>5.5</t>
        </is>
      </c>
      <c r="G1744" s="6" t="inlineStr"/>
      <c r="H1744" s="6" t="inlineStr">
        <is>
          <t>IOT Goat SAST</t>
        </is>
      </c>
      <c r="I1744" s="6" t="inlineStr">
        <is>
          <t>1</t>
        </is>
      </c>
      <c r="J1744" s="6" t="inlineStr"/>
      <c r="K1744" s="6" t="inlineStr"/>
      <c r="L1744" s="6" t="inlineStr">
        <is>
          <t>Linux</t>
        </is>
      </c>
      <c r="M1744" s="6" t="inlineStr">
        <is>
          <t>4.9.152</t>
        </is>
      </c>
      <c r="N1744" s="6" t="inlineStr"/>
      <c r="O1744" s="6" t="inlineStr">
        <is>
          <t>INCONCLUSIVE</t>
        </is>
      </c>
      <c r="P1744" s="6" t="inlineStr">
        <is>
          <t>2025-07-02T12:12:44Z</t>
        </is>
      </c>
      <c r="Q1744" s="6" t="inlineStr">
        <is>
          <t>0</t>
        </is>
      </c>
      <c r="R1744" s="6" t="inlineStr">
        <is>
          <t>0</t>
        </is>
      </c>
      <c r="S1744" s="6" t="inlineStr">
        <is>
          <t>CWE-401</t>
        </is>
      </c>
      <c r="T1744" s="6" t="inlineStr">
        <is>
          <t>In the Linux kernel, the following vulnerability has been resolved:virtio-blk: Fix memory leak among suspend/resume procedureThe vblk-&gt;vqs should be freed before we call init_vqs()in virtblk_restore().</t>
        </is>
      </c>
      <c r="U1744" s="6" t="inlineStr"/>
      <c r="V1744" s="6" t="inlineStr">
        <is>
          <t>CVSS:3.1/AV:L/AC:L/PR:L/UI:N/S:U/C:N/I:N/A:H</t>
        </is>
      </c>
      <c r="W1744" s="6" t="inlineStr">
        <is>
          <t>https://nvd.nist.gov/vuln/detail/CVE-2021-47319</t>
        </is>
      </c>
      <c r="X1744" s="6" t="inlineStr">
        <is>
          <t>https://emea.finitestate.io/projects/5518255806845340306/versions/8350195272324183931/findings?findingId=5016373959880305318</t>
        </is>
      </c>
      <c r="Y174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745">
      <c r="A1745" s="6" t="inlineStr">
        <is>
          <t>CVE-2023-52622</t>
        </is>
      </c>
      <c r="B1745" s="13" t="inlineStr">
        <is>
          <t>medium</t>
        </is>
      </c>
      <c r="C1745" s="8" t="inlineStr">
        <is>
          <t>mm/page_alloc.c</t>
        </is>
      </c>
      <c r="D1745" s="9" t="inlineStr"/>
      <c r="E1745" s="10" t="inlineStr">
        <is>
          <t>Memory Management</t>
        </is>
      </c>
      <c r="F1745" s="6" t="inlineStr">
        <is>
          <t>5.5</t>
        </is>
      </c>
      <c r="G1745" s="6" t="inlineStr"/>
      <c r="H1745" s="6" t="inlineStr">
        <is>
          <t>IOT Goat SAST</t>
        </is>
      </c>
      <c r="I1745" s="6" t="inlineStr">
        <is>
          <t>1</t>
        </is>
      </c>
      <c r="J1745" s="6" t="inlineStr"/>
      <c r="K1745" s="6" t="inlineStr"/>
      <c r="L1745" s="6" t="inlineStr">
        <is>
          <t>Linux</t>
        </is>
      </c>
      <c r="M1745" s="6" t="inlineStr">
        <is>
          <t>4.9.152</t>
        </is>
      </c>
      <c r="N1745" s="6" t="inlineStr"/>
      <c r="O1745" s="6" t="inlineStr">
        <is>
          <t>INCONCLUSIVE</t>
        </is>
      </c>
      <c r="P1745" s="6" t="inlineStr">
        <is>
          <t>2025-07-02T12:12:44Z</t>
        </is>
      </c>
      <c r="Q1745" s="6" t="inlineStr">
        <is>
          <t>0</t>
        </is>
      </c>
      <c r="R1745" s="6" t="inlineStr">
        <is>
          <t>0</t>
        </is>
      </c>
      <c r="S1745" s="6" t="inlineStr">
        <is>
          <t>CWE-770</t>
        </is>
      </c>
      <c r="T1745" s="6" t="inlineStr">
        <is>
          <t>In the Linux kernel, the following vulnerability has been resolved:ext4: avoid online resizing failures due to oversized flex bgWhen we online resize an ext4 filesystem with a oversized flexbg_size,     mkfs.ext4 -F -G 67108864 $dev -b 4096 100M     mount $dev $dir     resize2fs $dev 16Gthe following WARN_ON is triggered:==================================================================WARNING: CPU: 0 PID: 427 at mm/page_alloc.c:4402 __alloc_pages+0x411/0x550Modules linked in: sg(E)CPU: 0 PID: 427 Comm: resize2fs Tainted: G  E  6.6.0-rc5+ #314RIP: 0010:__alloc_pages+0x411/0x550Call Trace: &lt;TASK&gt; __kmalloc_large_node+0xa2/0x200 __kmalloc+0x16e/0x290 ext4_resize_fs+0x481/0xd80 __ext4_ioctl+0x1616/0x1d90 ext4_ioctl+0x12/0x20 __x64_sys_ioctl+0xf0/0x150 do_syscall_64+0x3b/0x90==================================================================This is because flexbg_size is too large and the size of the new_group_dataarray to be allocated exceeds MAX_ORDER. Currently, the minimum value ofMAX_ORDER is 8, the minimum value of PAGE_SIZE is 4096, the correspondingmaximum number of groups that can be allocated is: (PAGE_SIZE &lt;&lt; MAX_ORDER) / sizeof(struct ext4_new_group_data) ≈ 21845And the value that is down-aligned to the power of 2 is 16384. Therefore,this value is defined as MAX_RESIZE_BG, and the number of groups addedeach time does not exceed this value during resizing, and is added multipletimes to complete the online resizing. The difference is that the metadatain a flex_bg may be more dispersed.</t>
        </is>
      </c>
      <c r="U1745" s="6" t="inlineStr"/>
      <c r="V1745" s="6" t="inlineStr">
        <is>
          <t>CVSS:3.1/AV:L/AC:L/PR:L/UI:N/S:U/C:N/I:N/A:H</t>
        </is>
      </c>
      <c r="W1745" s="6" t="inlineStr">
        <is>
          <t>https://nvd.nist.gov/vuln/detail/CVE-2023-52622</t>
        </is>
      </c>
      <c r="X1745" s="6" t="inlineStr">
        <is>
          <t>https://emea.finitestate.io/projects/5518255806845340306/versions/8350195272324183931/findings?findingId=5017799253874536839</t>
        </is>
      </c>
      <c r="Y1745"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746">
      <c r="A1746" s="6" t="inlineStr">
        <is>
          <t>CVE-2018-11508</t>
        </is>
      </c>
      <c r="B1746" s="13" t="inlineStr">
        <is>
          <t>medium</t>
        </is>
      </c>
      <c r="C1746" s="8" t="inlineStr">
        <is>
          <t>kernel/compat.c</t>
        </is>
      </c>
      <c r="D1746" s="9" t="inlineStr"/>
      <c r="E1746" s="10" t="inlineStr">
        <is>
          <t>Kernel Core</t>
        </is>
      </c>
      <c r="F1746" s="6" t="inlineStr">
        <is>
          <t>5.5</t>
        </is>
      </c>
      <c r="G1746" s="6" t="inlineStr"/>
      <c r="H1746" s="6" t="inlineStr">
        <is>
          <t>IOT Goat SAST</t>
        </is>
      </c>
      <c r="I1746" s="6" t="inlineStr">
        <is>
          <t>1</t>
        </is>
      </c>
      <c r="J1746" s="6" t="inlineStr"/>
      <c r="K1746" s="6" t="inlineStr"/>
      <c r="L1746" s="6" t="inlineStr">
        <is>
          <t>Linux</t>
        </is>
      </c>
      <c r="M1746" s="6" t="inlineStr">
        <is>
          <t>4.9.152</t>
        </is>
      </c>
      <c r="N1746" s="6" t="inlineStr"/>
      <c r="O1746" s="6" t="inlineStr">
        <is>
          <t>REACHABLE</t>
        </is>
      </c>
      <c r="P1746" s="6" t="inlineStr">
        <is>
          <t>2025-07-02T12:12:44Z</t>
        </is>
      </c>
      <c r="Q1746" s="6" t="inlineStr">
        <is>
          <t>1</t>
        </is>
      </c>
      <c r="R1746" s="6" t="inlineStr">
        <is>
          <t>0</t>
        </is>
      </c>
      <c r="S1746" s="6" t="inlineStr">
        <is>
          <t>CWE-200</t>
        </is>
      </c>
      <c r="T1746" s="6" t="inlineStr">
        <is>
          <t>The compat_get_timex function in kernel/compat.c in the Linux kernel before 4.16.9 allows local users to obtain sensitive information from kernel memory via adjtimex.</t>
        </is>
      </c>
      <c r="U1746" s="6" t="inlineStr">
        <is>
          <t>AV:L/AC:L/Au:N/C:P/I:N/A:N</t>
        </is>
      </c>
      <c r="V1746" s="6" t="inlineStr">
        <is>
          <t>CVSS:3.0/AV:L/AC:L/PR:L/UI:N/S:U/C:H/I:N/A:N</t>
        </is>
      </c>
      <c r="W1746" s="6" t="inlineStr">
        <is>
          <t>https://nvd.nist.gov/vuln/detail/CVE-2018-11508</t>
        </is>
      </c>
      <c r="X1746" s="6" t="inlineStr">
        <is>
          <t>https://emea.finitestate.io/projects/5518255806845340306/versions/8350195272324183931/findings?findingId=5019087042537535517</t>
        </is>
      </c>
      <c r="Y1746"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747">
      <c r="A1747" s="6" t="inlineStr">
        <is>
          <t>CVE-2024-26644</t>
        </is>
      </c>
      <c r="B1747" s="13" t="inlineStr">
        <is>
          <t>medium</t>
        </is>
      </c>
      <c r="C1747" s="8" t="inlineStr">
        <is>
          <t>fs/btrfs/transaction.c</t>
        </is>
      </c>
      <c r="D1747" s="9" t="inlineStr">
        <is>
          <t>btrfs_get_new_fs_root; btrfs_insert_root; causescreate_pending_snapshot; create_pending_snapshot</t>
        </is>
      </c>
      <c r="E1747" s="10" t="inlineStr">
        <is>
          <t>Filesystem / Btrfs</t>
        </is>
      </c>
      <c r="F1747" s="6" t="inlineStr">
        <is>
          <t>5.5</t>
        </is>
      </c>
      <c r="G1747" s="6" t="inlineStr"/>
      <c r="H1747" s="6" t="inlineStr">
        <is>
          <t>IOT Goat SAST</t>
        </is>
      </c>
      <c r="I1747" s="6" t="inlineStr">
        <is>
          <t>1</t>
        </is>
      </c>
      <c r="J1747" s="6" t="inlineStr"/>
      <c r="K1747" s="6" t="inlineStr"/>
      <c r="L1747" s="6" t="inlineStr">
        <is>
          <t>Linux</t>
        </is>
      </c>
      <c r="M1747" s="6" t="inlineStr">
        <is>
          <t>4.9.152</t>
        </is>
      </c>
      <c r="N1747" s="6" t="inlineStr"/>
      <c r="O1747" s="6" t="inlineStr">
        <is>
          <t>INCONCLUSIVE</t>
        </is>
      </c>
      <c r="P1747" s="6" t="inlineStr">
        <is>
          <t>2025-07-02T12:12:44Z</t>
        </is>
      </c>
      <c r="Q1747" s="6" t="inlineStr">
        <is>
          <t>0</t>
        </is>
      </c>
      <c r="R1747" s="6" t="inlineStr">
        <is>
          <t>0</t>
        </is>
      </c>
      <c r="S1747" s="6" t="inlineStr">
        <is>
          <t>CWE-908</t>
        </is>
      </c>
      <c r="T1747" s="6" t="inlineStr">
        <is>
          <t>In the Linux kernel, the following vulnerability has been resolved:btrfs: don't abort filesystem when attempting to snapshot deleted subvolumeIf the source file descriptor to the snapshot ioctl refers to a deletedsubvolume, we get the following abort:  BTRFS: Transaction aborted (error -2)  WARNING: CPU: 0 PID: 833 at fs/btrfs/transaction.c:1875 create_pending_snapshot+0x1040/0x1190 [btrfs]  Modules linked in: pata_acpi btrfs ata_piix libata scsi_mod virtio_net blake2b_generic xor net_failover virtio_rng failover scsi_common rng_core raid6_pq libcrc32c  CPU: 0 PID: 833 Comm: t_snapshot_dele Not tainted 6.7.0-rc6 #2  Hardware name: QEMU Standard PC (i440FX + PIIX, 1996), BIOS 1.16.3-1.fc39 04/01/2014  RIP: 0010:create_pending_snapshot+0x1040/0x1190 [btrfs]  RSP: 0018:ffffa09c01337af8 EFLAGS: 00010282  RAX: 0000000000000000 RBX: ffff9982053e7c78 RCX: 0000000000000027  RDX: ffff99827dc20848 RSI: 0000000000000001 RDI: ffff99827dc20840  RBP: ffffa09c01337c00 R08: 0000000000000000 R09: ffffa09c01337998  R10: 0000000000000003 R11: ffffffffb96da248 R12: fffffffffffffffe  R13: ffff99820535bb28 R14: ffff99820b7bd000 R15: ffff99820381ea80  FS:  00007fe20aadabc0(0000) GS:ffff99827dc00000(0000) knlGS:0000000000000000  CS:  0010 DS: 0000 ES: 0000 CR0: 0000000080050033  CR2: 0000559a120b502f CR3: 00000000055b6000 CR4: 00000000000006f0  Call Trace:   &lt;TASK&gt;   ? create_pending_snapshot+0x1040/0x1190 [btrfs]   ? __warn+0x81/0x130   ? create_pending_snapshot+0x1040/0x1190 [btrfs]   ? report_bug+0x171/0x1a0   ? handle_bug+0x3a/0x70   ? exc_invalid_op+0x17/0x70   ? asm_exc_invalid_op+0x1a/0x20   ? create_pending_snapshot+0x1040/0x1190 [btrfs]   ? create_pending_snapshot+0x1040/0x1190 [btrfs]   create_pending_snapshots+0x92/0xc0 [btrfs]   btrfs_commit_transaction+0x66b/0xf40 [btrfs]   btrfs_mksubvol+0x301/0x4d0 [btrfs]   btrfs_mksnapshot+0x80/0xb0 [btrfs]   __btrfs_ioctl_snap_create+0x1c2/0x1d0 [btrfs]   btrfs_ioctl_snap_create_v2+0xc4/0x150 [btrfs]   btrfs_ioctl+0x8a6/0x2650 [btrfs]   ? kmem_cache_free+0x22/0x340   ? do_sys_openat2+0x97/0xe0   __x64_sys_ioctl+0x97/0xd0   do_syscall_64+0x46/0xf0   entry_SYSCALL_64_after_hwframe+0x6e/0x76  RIP: 0033:0x7fe20abe83af  RSP: 002b:00007ffe6eff1360 EFLAGS: 00000246 ORIG_RAX: 0000000000000010  RAX: ffffffffffffffda RBX: 0000000000000004 RCX: 00007fe20abe83af  RDX: 00007ffe6eff23c0 RSI: 0000000050009417 RDI: 0000000000000003  RBP: 0000000000000003 R08: 0000000000000000 R09: 00007fe20ad16cd0  R10: 0000000000000000 R11: 0000000000000246 R12: 0000000000000000  R13: 00007ffe6eff13c0 R14: 00007fe20ad45000 R15: 0000559a120b6d58   &lt;/TASK&gt;  ---[ end trace 0000000000000000 ]---  BTRFS: error (device vdc: state A) in create_pending_snapshot:1875: errno=-2 No such entry  BTRFS info (device vdc: state EA): forced readonly  BTRFS warning (device vdc: state EA): Skipping commit of aborted transaction.  BTRFS: error (device vdc: state EA) in cleanup_transaction:2055: errno=-2 No such entryThis happens because create_pending_snapshot() initializes the new rootitem as a copy of the source root item. This includes the refs field,which is 0 for a deleted subvolume. The call to btrfs_insert_root()therefore inserts a root with refs == 0. btrfs_get_new_fs_root() thenfinds the root and returns -ENOENT if refs == 0, which causescreate_pending_snapshot() to abort.Fix it by checking the source root's refs before attempting thesnapshot, but after locking subvol_sem to avoid racing with deletion.</t>
        </is>
      </c>
      <c r="U1747" s="6" t="inlineStr"/>
      <c r="V1747" s="6" t="inlineStr">
        <is>
          <t>CVSS:3.1/AV:L/AC:L/PR:L/UI:N/S:U/C:N/I:N/A:H</t>
        </is>
      </c>
      <c r="W1747" s="6" t="inlineStr">
        <is>
          <t>https://nvd.nist.gov/vuln/detail/CVE-2024-26644</t>
        </is>
      </c>
      <c r="X1747" s="6" t="inlineStr">
        <is>
          <t>https://emea.finitestate.io/projects/5518255806845340306/versions/8350195272324183931/findings?findingId=5021063223220613338</t>
        </is>
      </c>
      <c r="Y1747"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748">
      <c r="A1748" s="6" t="inlineStr">
        <is>
          <t>CVE-2025-21996</t>
        </is>
      </c>
      <c r="B1748" s="13" t="inlineStr">
        <is>
          <t>medium</t>
        </is>
      </c>
      <c r="C1748" s="8" t="inlineStr">
        <is>
          <t>drivers/gpu/drm/radeon/radeon_vce.c</t>
        </is>
      </c>
      <c r="D1748" s="9" t="inlineStr">
        <is>
          <t>radeon_vce_cs_parse; radeon_vce_cs_reloc; thatradeon_vce_cs_reloc</t>
        </is>
      </c>
      <c r="E1748" s="10" t="inlineStr">
        <is>
          <t>GPU / DRM</t>
        </is>
      </c>
      <c r="F1748" s="6" t="inlineStr">
        <is>
          <t>5.5</t>
        </is>
      </c>
      <c r="G1748" s="6" t="inlineStr"/>
      <c r="H1748" s="6" t="inlineStr">
        <is>
          <t>IOT Goat SAST</t>
        </is>
      </c>
      <c r="I1748" s="6" t="inlineStr">
        <is>
          <t>1</t>
        </is>
      </c>
      <c r="J1748" s="6" t="inlineStr"/>
      <c r="K1748" s="6" t="inlineStr"/>
      <c r="L1748" s="6" t="inlineStr">
        <is>
          <t>Linux</t>
        </is>
      </c>
      <c r="M1748" s="6" t="inlineStr">
        <is>
          <t>4.9.152</t>
        </is>
      </c>
      <c r="N1748" s="6" t="inlineStr"/>
      <c r="O1748" s="6" t="inlineStr">
        <is>
          <t>INCONCLUSIVE</t>
        </is>
      </c>
      <c r="P1748" s="6" t="inlineStr">
        <is>
          <t>2025-07-02T12:12:44Z</t>
        </is>
      </c>
      <c r="Q1748" s="6" t="inlineStr">
        <is>
          <t>0</t>
        </is>
      </c>
      <c r="R1748" s="6" t="inlineStr">
        <is>
          <t>0</t>
        </is>
      </c>
      <c r="S1748" s="6" t="inlineStr">
        <is>
          <t>CWE-908</t>
        </is>
      </c>
      <c r="T1748" s="6" t="inlineStr">
        <is>
          <t>In the Linux kernel, the following vulnerability has been resolved:drm/radeon: fix uninitialized size issue in radeon_vce_cs_parse()On the off chance that command stream passed from userspace viaioctl() call to radeon_vce_cs_parse() is weirdly crafted andfirst command to execute is to encode (case 0x03000001), the functionin question will attempt to call radeon_vce_cs_reloc() with sizeargument that has not been properly initialized. Specifically, 'size'will point to 'tmp' variable before the latter had a chance to beassigned any value.Play it safe and init 'tmp' with 0, thus ensuring thatradeon_vce_cs_reloc() will catch an early error in cases like these.Found by Linux Verification Center (linuxtesting.org) with staticanalysis tool SVACE.(cherry picked from commit 2d52de55f9ee7aaee0e09ac443f77855989c6b68)</t>
        </is>
      </c>
      <c r="U1748" s="6" t="inlineStr"/>
      <c r="V1748" s="6" t="inlineStr">
        <is>
          <t>CVSS:3.1/AV:L/AC:L/PR:L/UI:N/S:U/C:N/I:N/A:H</t>
        </is>
      </c>
      <c r="W1748" s="6" t="inlineStr">
        <is>
          <t>https://nvd.nist.gov/vuln/detail/CVE-2025-21996</t>
        </is>
      </c>
      <c r="X1748" s="6" t="inlineStr">
        <is>
          <t>https://emea.finitestate.io/projects/5518255806845340306/versions/8350195272324183931/findings?findingId=5025589621476961497</t>
        </is>
      </c>
      <c r="Y1748"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749">
      <c r="A1749" s="6" t="inlineStr">
        <is>
          <t>CVE-2024-50117</t>
        </is>
      </c>
      <c r="B1749" s="13" t="inlineStr">
        <is>
          <t>medium</t>
        </is>
      </c>
      <c r="C1749" s="8" t="inlineStr">
        <is>
          <t>arch/x86/kernel/dumpstack.c; arch/x86/mm/fault.c; drivers/acpi/acpica/utdelete.c; arch/x86/include/asm/idtentry.h; drivers/gpu/drm/amd/amdgpu/amdgpu_acpi.c</t>
        </is>
      </c>
      <c r="D1749" s="9" t="inlineStr"/>
      <c r="E1749" s="10" t="inlineStr">
        <is>
          <t>Architecture / x86</t>
        </is>
      </c>
      <c r="F1749" s="6" t="inlineStr">
        <is>
          <t>5.5</t>
        </is>
      </c>
      <c r="G1749" s="6" t="inlineStr"/>
      <c r="H1749" s="6" t="inlineStr">
        <is>
          <t>IOT Goat SAST</t>
        </is>
      </c>
      <c r="I1749" s="6" t="inlineStr">
        <is>
          <t>1</t>
        </is>
      </c>
      <c r="J1749" s="6" t="inlineStr"/>
      <c r="K1749" s="6" t="inlineStr"/>
      <c r="L1749" s="6" t="inlineStr">
        <is>
          <t>Linux</t>
        </is>
      </c>
      <c r="M1749" s="6" t="inlineStr">
        <is>
          <t>4.9.152</t>
        </is>
      </c>
      <c r="N1749" s="6" t="inlineStr"/>
      <c r="O1749" s="6" t="inlineStr">
        <is>
          <t>INCONCLUSIVE</t>
        </is>
      </c>
      <c r="P1749" s="6" t="inlineStr">
        <is>
          <t>2025-07-02T12:12:44Z</t>
        </is>
      </c>
      <c r="Q1749" s="6" t="inlineStr">
        <is>
          <t>0</t>
        </is>
      </c>
      <c r="R1749" s="6" t="inlineStr">
        <is>
          <t>0</t>
        </is>
      </c>
      <c r="S1749" s="6" t="inlineStr">
        <is>
          <t>CWE-476</t>
        </is>
      </c>
      <c r="T1749" s="6" t="inlineStr">
        <is>
          <t>In the Linux kernel, the following vulnerability has been resolved:drm/amd: Guard against bad data for ATIF ACPI methodIf a BIOS provides bad data in response to an ATIF method callthis causes a NULL pointer dereference in the caller.```? show_regs (arch/x86/kernel/dumpstack.c:478 (discriminator 1))? __die (arch/x86/kernel/dumpstack.c:423 arch/x86/kernel/dumpstack.c:434)? page_fault_oops (arch/x86/mm/fault.c:544 (discriminator 2) arch/x86/mm/fault.c:705 (discriminator 2))? do_user_addr_fault (arch/x86/mm/fault.c:440 (discriminator 1) arch/x86/mm/fault.c:1232 (discriminator 1))? acpi_ut_update_object_reference (drivers/acpi/acpica/utdelete.c:642)? exc_page_fault (arch/x86/mm/fault.c:1542)? asm_exc_page_fault (./arch/x86/include/asm/idtentry.h:623)? amdgpu_atif_query_backlight_caps.constprop.0 (drivers/gpu/drm/amd/amdgpu/amdgpu_acpi.c:387 (discriminator 2)) amdgpu? amdgpu_atif_query_backlight_caps.constprop.0 (drivers/gpu/drm/amd/amdgpu/amdgpu_acpi.c:386 (discriminator 1)) amdgpu```It has been encountered on at least one system, so guard for it.(cherry picked from commit c9b7c809b89f24e9372a4e7f02d64c950b07fdee)</t>
        </is>
      </c>
      <c r="U1749" s="6" t="inlineStr"/>
      <c r="V1749" s="6" t="inlineStr">
        <is>
          <t>CVSS:3.1/AV:L/AC:L/PR:L/UI:N/S:U/C:N/I:N/A:H</t>
        </is>
      </c>
      <c r="W1749" s="6" t="inlineStr">
        <is>
          <t>https://nvd.nist.gov/vuln/detail/CVE-2024-50117</t>
        </is>
      </c>
      <c r="X1749" s="6" t="inlineStr">
        <is>
          <t>https://emea.finitestate.io/projects/5518255806845340306/versions/8350195272324183931/findings?findingId=5031816942453371604</t>
        </is>
      </c>
      <c r="Y174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50">
      <c r="A1750" s="6" t="inlineStr">
        <is>
          <t>CVE-2023-6560</t>
        </is>
      </c>
      <c r="B1750" s="13" t="inlineStr">
        <is>
          <t>medium</t>
        </is>
      </c>
      <c r="C1750" s="8" t="inlineStr">
        <is>
          <t>io_uring/io_uring.c</t>
        </is>
      </c>
      <c r="D1750" s="9" t="inlineStr">
        <is>
          <t>__io_uaddr_map; io_mem_alloc; io_sqes_map</t>
        </is>
      </c>
      <c r="E1750" s="10" t="inlineStr"/>
      <c r="F1750" s="6" t="inlineStr">
        <is>
          <t>5.5</t>
        </is>
      </c>
      <c r="G1750" s="6" t="inlineStr"/>
      <c r="H1750" s="6" t="inlineStr">
        <is>
          <t>IOT Goat SAST</t>
        </is>
      </c>
      <c r="I1750" s="6" t="inlineStr">
        <is>
          <t>1</t>
        </is>
      </c>
      <c r="J1750" s="6" t="inlineStr"/>
      <c r="K1750" s="6" t="inlineStr"/>
      <c r="L1750" s="6" t="inlineStr">
        <is>
          <t>Linux</t>
        </is>
      </c>
      <c r="M1750" s="6" t="inlineStr">
        <is>
          <t>4.9.152</t>
        </is>
      </c>
      <c r="N1750" s="6" t="inlineStr"/>
      <c r="O1750" s="6" t="inlineStr">
        <is>
          <t>INCONCLUSIVE</t>
        </is>
      </c>
      <c r="P1750" s="6" t="inlineStr">
        <is>
          <t>2025-07-02T12:12:44Z</t>
        </is>
      </c>
      <c r="Q1750" s="6" t="inlineStr">
        <is>
          <t>1</t>
        </is>
      </c>
      <c r="R1750" s="6" t="inlineStr">
        <is>
          <t>0</t>
        </is>
      </c>
      <c r="S1750" s="6" t="inlineStr">
        <is>
          <t>CWE-119</t>
        </is>
      </c>
      <c r="T1750" s="6" t="inlineStr">
        <is>
          <t>An out-of-bounds memory access flaw was found in the io_uring SQ/CQ rings functionality in the Linux kernel. This issue could allow a local user to crash the system.</t>
        </is>
      </c>
      <c r="U1750" s="6" t="inlineStr"/>
      <c r="V1750" s="6" t="inlineStr">
        <is>
          <t>CVSS:3.1/AV:L/AC:L/PR:L/UI:N/S:U/C:N/I:N/A:H</t>
        </is>
      </c>
      <c r="W1750" s="6" t="inlineStr">
        <is>
          <t>https://nvd.nist.gov/vuln/detail/CVE-2023-6560</t>
        </is>
      </c>
      <c r="X1750" s="6" t="inlineStr">
        <is>
          <t>https://emea.finitestate.io/projects/5518255806845340306/versions/8350195272324183931/findings?findingId=5036338046063717177</t>
        </is>
      </c>
      <c r="Y175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751">
      <c r="A1751" s="6" t="inlineStr">
        <is>
          <t>CVE-2017-1000252</t>
        </is>
      </c>
      <c r="B1751" s="13" t="inlineStr">
        <is>
          <t>medium</t>
        </is>
      </c>
      <c r="C1751" s="8" t="inlineStr">
        <is>
          <t>arch/x86/kvm/vmx.c; virt/kvm/eventfd.c</t>
        </is>
      </c>
      <c r="D1751" s="9" t="inlineStr"/>
      <c r="E1751" s="10" t="inlineStr">
        <is>
          <t>Architecture / x86</t>
        </is>
      </c>
      <c r="F1751" s="6" t="inlineStr">
        <is>
          <t>5.5</t>
        </is>
      </c>
      <c r="G1751" s="6" t="inlineStr"/>
      <c r="H1751" s="6" t="inlineStr">
        <is>
          <t>IOT Goat SAST</t>
        </is>
      </c>
      <c r="I1751" s="6" t="inlineStr">
        <is>
          <t>1</t>
        </is>
      </c>
      <c r="J1751" s="6" t="inlineStr"/>
      <c r="K1751" s="6" t="inlineStr"/>
      <c r="L1751" s="6" t="inlineStr">
        <is>
          <t>Linux</t>
        </is>
      </c>
      <c r="M1751" s="6" t="inlineStr">
        <is>
          <t>4.9.152</t>
        </is>
      </c>
      <c r="N1751" s="6" t="inlineStr"/>
      <c r="O1751" s="6" t="inlineStr">
        <is>
          <t>UNREACHABLE</t>
        </is>
      </c>
      <c r="P1751" s="6" t="inlineStr">
        <is>
          <t>2025-07-02T12:12:44Z</t>
        </is>
      </c>
      <c r="Q1751" s="6" t="inlineStr">
        <is>
          <t>0</t>
        </is>
      </c>
      <c r="R1751" s="6" t="inlineStr">
        <is>
          <t>0</t>
        </is>
      </c>
      <c r="S1751" s="6" t="inlineStr">
        <is>
          <t>CWE-20</t>
        </is>
      </c>
      <c r="T1751" s="6" t="inlineStr">
        <is>
          <t>The KVM subsystem in the Linux kernel through 4.13.3 allows guest OS users to cause a denial of service (assertion failure, and hypervisor hang or crash) via an out-of bounds guest_irq value, related to arch/x86/kvm/vmx.c and virt/kvm/eventfd.c.</t>
        </is>
      </c>
      <c r="U1751" s="6" t="inlineStr">
        <is>
          <t>AV:L/AC:L/Au:N/C:N/I:N/A:P</t>
        </is>
      </c>
      <c r="V1751" s="6" t="inlineStr">
        <is>
          <t>CVSS:3.0/AV:L/AC:L/PR:L/UI:N/S:U/C:N/I:N/A:H</t>
        </is>
      </c>
      <c r="W1751" s="6" t="inlineStr">
        <is>
          <t>https://nvd.nist.gov/vuln/detail/CVE-2017-1000252</t>
        </is>
      </c>
      <c r="X1751" s="6" t="inlineStr">
        <is>
          <t>https://emea.finitestate.io/projects/5518255806845340306/versions/8350195272324183931/findings?findingId=5057759078332993103</t>
        </is>
      </c>
      <c r="Y1751"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1752">
      <c r="A1752" s="6" t="inlineStr">
        <is>
          <t>CVE-2018-14614</t>
        </is>
      </c>
      <c r="B1752" s="13" t="inlineStr">
        <is>
          <t>medium</t>
        </is>
      </c>
      <c r="C1752" s="8" t="inlineStr">
        <is>
          <t>fs/f2fs/segment.c</t>
        </is>
      </c>
      <c r="D1752" s="9" t="inlineStr">
        <is>
          <t>__remove_dirty_segment</t>
        </is>
      </c>
      <c r="E1752" s="10" t="inlineStr">
        <is>
          <t>Filesystem</t>
        </is>
      </c>
      <c r="F1752" s="6" t="inlineStr">
        <is>
          <t>5.5</t>
        </is>
      </c>
      <c r="G1752" s="6" t="inlineStr"/>
      <c r="H1752" s="6" t="inlineStr">
        <is>
          <t>IOT Goat SAST</t>
        </is>
      </c>
      <c r="I1752" s="6" t="inlineStr">
        <is>
          <t>1</t>
        </is>
      </c>
      <c r="J1752" s="6" t="inlineStr"/>
      <c r="K1752" s="6" t="inlineStr"/>
      <c r="L1752" s="6" t="inlineStr">
        <is>
          <t>Linux</t>
        </is>
      </c>
      <c r="M1752" s="6" t="inlineStr">
        <is>
          <t>4.9.152</t>
        </is>
      </c>
      <c r="N1752" s="6" t="inlineStr"/>
      <c r="O1752" s="6" t="inlineStr">
        <is>
          <t>INCONCLUSIVE</t>
        </is>
      </c>
      <c r="P1752" s="6" t="inlineStr">
        <is>
          <t>2025-07-02T12:12:44Z</t>
        </is>
      </c>
      <c r="Q1752" s="6" t="inlineStr">
        <is>
          <t>0</t>
        </is>
      </c>
      <c r="R1752" s="6" t="inlineStr">
        <is>
          <t>0</t>
        </is>
      </c>
      <c r="S1752" s="6" t="inlineStr">
        <is>
          <t>CWE-476</t>
        </is>
      </c>
      <c r="T1752" s="6" t="inlineStr">
        <is>
          <t>An issue was discovered in the Linux kernel through 4.17.10. There is an out-of-bounds access in __remove_dirty_segment() in fs/f2fs/segment.c when mounting an f2fs image.</t>
        </is>
      </c>
      <c r="U1752" s="6" t="inlineStr">
        <is>
          <t>AV:N/AC:M/Au:N/C:N/I:N/A:C</t>
        </is>
      </c>
      <c r="V1752" s="6" t="inlineStr">
        <is>
          <t>CVSS:3.0/AV:L/AC:L/PR:N/UI:R/S:U/C:N/I:N/A:H</t>
        </is>
      </c>
      <c r="W1752" s="6" t="inlineStr">
        <is>
          <t>https://nvd.nist.gov/vuln/detail/CVE-2018-14614</t>
        </is>
      </c>
      <c r="X1752" s="6" t="inlineStr">
        <is>
          <t>https://emea.finitestate.io/projects/5518255806845340306/versions/8350195272324183931/findings?findingId=5070374590829048282</t>
        </is>
      </c>
      <c r="Y175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53">
      <c r="A1753" s="6" t="inlineStr">
        <is>
          <t>CVE-2022-48773</t>
        </is>
      </c>
      <c r="B1753" s="13" t="inlineStr">
        <is>
          <t>medium</t>
        </is>
      </c>
      <c r="C1753" s="8" t="inlineStr">
        <is>
          <t>net/sunrpc/xprtrdma/verbs.c</t>
        </is>
      </c>
      <c r="D1753" s="9" t="inlineStr"/>
      <c r="E1753" s="10" t="inlineStr">
        <is>
          <t>Networking / RDMA</t>
        </is>
      </c>
      <c r="F1753" s="6" t="inlineStr">
        <is>
          <t>5.5</t>
        </is>
      </c>
      <c r="G1753" s="6" t="inlineStr"/>
      <c r="H1753" s="6" t="inlineStr">
        <is>
          <t>IOT Goat SAST</t>
        </is>
      </c>
      <c r="I1753" s="6" t="inlineStr">
        <is>
          <t>1</t>
        </is>
      </c>
      <c r="J1753" s="6" t="inlineStr"/>
      <c r="K1753" s="6" t="inlineStr"/>
      <c r="L1753" s="6" t="inlineStr">
        <is>
          <t>Linux</t>
        </is>
      </c>
      <c r="M1753" s="6" t="inlineStr">
        <is>
          <t>4.9.152</t>
        </is>
      </c>
      <c r="N1753" s="6" t="inlineStr"/>
      <c r="O1753" s="6" t="inlineStr">
        <is>
          <t>INCONCLUSIVE</t>
        </is>
      </c>
      <c r="P1753" s="6" t="inlineStr">
        <is>
          <t>2025-07-02T12:12:44Z</t>
        </is>
      </c>
      <c r="Q1753" s="6" t="inlineStr">
        <is>
          <t>0</t>
        </is>
      </c>
      <c r="R1753" s="6" t="inlineStr">
        <is>
          <t>0</t>
        </is>
      </c>
      <c r="S1753" s="6" t="inlineStr">
        <is>
          <t>CWE-476</t>
        </is>
      </c>
      <c r="T1753" s="6" t="inlineStr">
        <is>
          <t>In the Linux kernel, the following vulnerability has been resolved:xprtrdma: fix pointer derefs in error cases of rpcrdma_ep_createIf there are failures then we must not leave the non-NULL pointers withthe error value, otherwise `rpcrdma_ep_destroy` gets confused and triesfree them, resulting in an Oops.</t>
        </is>
      </c>
      <c r="U1753" s="6" t="inlineStr"/>
      <c r="V1753" s="6" t="inlineStr">
        <is>
          <t>CVSS:3.1/AV:L/AC:L/PR:L/UI:N/S:U/C:N/I:N/A:H</t>
        </is>
      </c>
      <c r="W1753" s="6" t="inlineStr">
        <is>
          <t>https://nvd.nist.gov/vuln/detail/CVE-2022-48773</t>
        </is>
      </c>
      <c r="X1753" s="6" t="inlineStr">
        <is>
          <t>https://emea.finitestate.io/projects/5518255806845340306/versions/8350195272324183931/findings?findingId=5090942253021055268</t>
        </is>
      </c>
      <c r="Y175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54">
      <c r="A1754" s="6" t="inlineStr">
        <is>
          <t>CVE-2021-47542</t>
        </is>
      </c>
      <c r="B1754" s="13" t="inlineStr">
        <is>
          <t>medium</t>
        </is>
      </c>
      <c r="C1754" s="8" t="inlineStr">
        <is>
          <t>drivers/net/ethernet/qlogic/qlcnic/qlcnic_83xx_hw.c</t>
        </is>
      </c>
      <c r="D1754" s="9" t="inlineStr">
        <is>
          <t>alloc_mbx_args; mbx_cmd; qlcnic_83xx_add_rings; qlcnic_83xx_alloc_mbx_args</t>
        </is>
      </c>
      <c r="E1754" s="10" t="inlineStr">
        <is>
          <t>Ethernet Driver</t>
        </is>
      </c>
      <c r="F1754" s="6" t="inlineStr">
        <is>
          <t>5.5</t>
        </is>
      </c>
      <c r="G1754" s="6" t="inlineStr"/>
      <c r="H1754" s="6" t="inlineStr">
        <is>
          <t>IOT Goat SAST</t>
        </is>
      </c>
      <c r="I1754" s="6" t="inlineStr">
        <is>
          <t>1</t>
        </is>
      </c>
      <c r="J1754" s="6" t="inlineStr"/>
      <c r="K1754" s="6" t="inlineStr"/>
      <c r="L1754" s="6" t="inlineStr">
        <is>
          <t>Linux</t>
        </is>
      </c>
      <c r="M1754" s="6" t="inlineStr">
        <is>
          <t>4.9.152</t>
        </is>
      </c>
      <c r="N1754" s="6" t="inlineStr"/>
      <c r="O1754" s="6" t="inlineStr">
        <is>
          <t>INCONCLUSIVE</t>
        </is>
      </c>
      <c r="P1754" s="6" t="inlineStr">
        <is>
          <t>2025-07-02T12:12:44Z</t>
        </is>
      </c>
      <c r="Q1754" s="6" t="inlineStr">
        <is>
          <t>0</t>
        </is>
      </c>
      <c r="R1754" s="6" t="inlineStr">
        <is>
          <t>0</t>
        </is>
      </c>
      <c r="S1754" s="6" t="inlineStr">
        <is>
          <t>CWE-476</t>
        </is>
      </c>
      <c r="T1754" s="6" t="inlineStr">
        <is>
          <t>In the Linux kernel, the following vulnerability has been resolved:net: qlogic: qlcnic: Fix a NULL pointer dereference in qlcnic_83xx_add_rings()In qlcnic_83xx_add_rings(), the indirect function ofahw-&gt;hw_ops-&gt;alloc_mbx_args will be called to allocate memory forcmd.req.arg, and there is a dereference of it in qlcnic_83xx_add_rings(),which could lead to a NULL pointer dereference on failure of theindirect function like qlcnic_83xx_alloc_mbx_args().Fix this bug by adding a check of alloc_mbx_args(), this patchimitates the logic of mbx_cmd()'s failure handling.This bug was found by a static analyzer. The analysis employsdifferential checking to identify inconsistent security operations(e.g., checks or kfrees) between two code paths and confirms that theinconsistent operations are not recovered in the current function orthe callers, so they constitute bugs.Note that, as a bug found by static analysis, it can be a falsepositive or hard to trigger. Multiple researchers have cross-reviewedthe bug.Builds with CONFIG_QLCNIC=m show no new warnings, and ourstatic analyzer no longer warns about this code.</t>
        </is>
      </c>
      <c r="U1754" s="6" t="inlineStr"/>
      <c r="V1754" s="6" t="inlineStr">
        <is>
          <t>CVSS:3.1/AV:L/AC:L/PR:L/UI:N/S:U/C:N/I:N/A:H</t>
        </is>
      </c>
      <c r="W1754" s="6" t="inlineStr">
        <is>
          <t>https://nvd.nist.gov/vuln/detail/CVE-2021-47542</t>
        </is>
      </c>
      <c r="X1754" s="6" t="inlineStr">
        <is>
          <t>https://emea.finitestate.io/projects/5518255806845340306/versions/8350195272324183931/findings?findingId=5090954899853727271</t>
        </is>
      </c>
      <c r="Y175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55">
      <c r="A1755" s="6" t="inlineStr">
        <is>
          <t>CVE-2023-52476</t>
        </is>
      </c>
      <c r="B1755" s="13" t="inlineStr">
        <is>
          <t>medium</t>
        </is>
      </c>
      <c r="C1755" s="8" t="inlineStr">
        <is>
          <t>arch/x86/events/utils.c</t>
        </is>
      </c>
      <c r="D1755" s="9" t="inlineStr">
        <is>
          <t>__insn_get_emulate_prefix; decode_branch_type; get_branch_type; insn_get_emulate_prefix; insn_get_opcode; insn_get_prefixes; intel_pmu_handle_irq; intel_pmu_lbr_filter; perf_event_nmi_handler</t>
        </is>
      </c>
      <c r="E1755" s="10" t="inlineStr">
        <is>
          <t>Architecture / x86</t>
        </is>
      </c>
      <c r="F1755" s="6" t="inlineStr">
        <is>
          <t>5.5</t>
        </is>
      </c>
      <c r="G1755" s="6" t="inlineStr"/>
      <c r="H1755" s="6" t="inlineStr">
        <is>
          <t>IOT Goat SAST</t>
        </is>
      </c>
      <c r="I1755" s="6" t="inlineStr">
        <is>
          <t>1</t>
        </is>
      </c>
      <c r="J1755" s="6" t="inlineStr"/>
      <c r="K1755" s="6" t="inlineStr"/>
      <c r="L1755" s="6" t="inlineStr">
        <is>
          <t>Linux</t>
        </is>
      </c>
      <c r="M1755" s="6" t="inlineStr">
        <is>
          <t>4.9.152</t>
        </is>
      </c>
      <c r="N1755" s="6" t="inlineStr"/>
      <c r="O1755" s="6" t="inlineStr">
        <is>
          <t>INCONCLUSIVE</t>
        </is>
      </c>
      <c r="P1755" s="6" t="inlineStr">
        <is>
          <t>2025-07-02T12:12:44Z</t>
        </is>
      </c>
      <c r="Q1755" s="6" t="inlineStr">
        <is>
          <t>0</t>
        </is>
      </c>
      <c r="R1755" s="6" t="inlineStr">
        <is>
          <t>0</t>
        </is>
      </c>
      <c r="S1755" s="6" t="inlineStr">
        <is>
          <t>CWE--1</t>
        </is>
      </c>
      <c r="T1755" s="6" t="inlineStr">
        <is>
          <t>In the Linux kernel, the following vulnerability has been resolved:perf/x86/lbr: Filter vsyscall addressesWe found that a panic can occur when a vsyscall is made while LBR samplingis active. If the vsyscall is interrupted (NMI) for perf sampling, thiscall sequence can occur (most recent at top):    __insn_get_emulate_prefix()    insn_get_emulate_prefix()    insn_get_prefixes()    insn_get_opcode()    decode_branch_type()    get_branch_type()    intel_pmu_lbr_filter()    intel_pmu_handle_irq()    perf_event_nmi_handler()Within __insn_get_emulate_prefix() at frame 0, a macro is called:    peek_nbyte_next(insn_byte_t, insn, i)Within this macro, this dereference occurs:    (insn)-&gt;next_byteInspecting registers at this point, the value of the next_byte field is theaddress of the vsyscall made, for example the location of the vsyscallversion of gettimeofday() at 0xffffffffff600000. The access to an addressin the vsyscall region will trigger an oops due to an unhandled page fault.To fix the bug, filtering for vsyscalls can be done whendetermining the branch type. This patch will returna "none" branch if a kernel address if found to lie in thevsyscall region.</t>
        </is>
      </c>
      <c r="U1755" s="6" t="inlineStr"/>
      <c r="V1755" s="6" t="inlineStr">
        <is>
          <t>CVSS:3.1/AV:L/AC:L/PR:L/UI:N/S:U/C:N/I:N/A:H</t>
        </is>
      </c>
      <c r="W1755" s="6" t="inlineStr">
        <is>
          <t>https://nvd.nist.gov/vuln/detail/CVE-2023-52476</t>
        </is>
      </c>
      <c r="X1755" s="6" t="inlineStr">
        <is>
          <t>https://emea.finitestate.io/projects/5518255806845340306/versions/8350195272324183931/findings?findingId=5093229169143033858</t>
        </is>
      </c>
      <c r="Y1755" s="11" t="inlineStr">
        <is>
          <t>[Implementation] Add defensive checks to prevent kernel panics. Validate inputs and state before operations that may trigger panic. Apply the relevant kernel patch. Applies to: kernel panic.</t>
        </is>
      </c>
    </row>
    <row r="1756">
      <c r="A1756" s="6" t="inlineStr">
        <is>
          <t>CVE-2023-42754</t>
        </is>
      </c>
      <c r="B1756" s="13" t="inlineStr">
        <is>
          <t>medium</t>
        </is>
      </c>
      <c r="C1756" s="8" t="inlineStr">
        <is>
          <t>net/ipv4/route.c</t>
        </is>
      </c>
      <c r="D1756" s="9" t="inlineStr">
        <is>
          <t>rcu_read_lock</t>
        </is>
      </c>
      <c r="E1756" s="10" t="inlineStr">
        <is>
          <t>Networking / IPv4</t>
        </is>
      </c>
      <c r="F1756" s="6" t="inlineStr">
        <is>
          <t>5.5</t>
        </is>
      </c>
      <c r="G1756" s="6" t="inlineStr"/>
      <c r="H1756" s="6" t="inlineStr">
        <is>
          <t>IOT Goat SAST</t>
        </is>
      </c>
      <c r="I1756" s="6" t="inlineStr">
        <is>
          <t>1</t>
        </is>
      </c>
      <c r="J1756" s="6" t="inlineStr"/>
      <c r="K1756" s="6" t="inlineStr"/>
      <c r="L1756" s="6" t="inlineStr">
        <is>
          <t>Linux</t>
        </is>
      </c>
      <c r="M1756" s="6" t="inlineStr">
        <is>
          <t>4.9.152</t>
        </is>
      </c>
      <c r="N1756" s="6" t="inlineStr"/>
      <c r="O1756" s="6" t="inlineStr">
        <is>
          <t>INCONCLUSIVE</t>
        </is>
      </c>
      <c r="P1756" s="6" t="inlineStr">
        <is>
          <t>2025-07-02T12:12:44Z</t>
        </is>
      </c>
      <c r="Q1756" s="6" t="inlineStr">
        <is>
          <t>1</t>
        </is>
      </c>
      <c r="R1756" s="6" t="inlineStr">
        <is>
          <t>0</t>
        </is>
      </c>
      <c r="S1756" s="6" t="inlineStr">
        <is>
          <t>CWE-476</t>
        </is>
      </c>
      <c r="T1756" s="6" t="inlineStr">
        <is>
          <t>A NULL pointer dereference flaw was found in the Linux kernel ipv4 stack. The socket buffer (skb) was assumed to be associated with a device before calling __ip_options_compile, which is not always the case if the skb is re-routed by ipvs. This issue may allow a local user with CAP_NET_ADMIN privileges to crash the system.</t>
        </is>
      </c>
      <c r="U1756" s="6" t="inlineStr"/>
      <c r="V1756" s="6" t="inlineStr">
        <is>
          <t>CVSS:3.1/AV:L/AC:L/PR:L/UI:N/S:U/C:N/I:N/A:H</t>
        </is>
      </c>
      <c r="W1756" s="6" t="inlineStr">
        <is>
          <t>https://nvd.nist.gov/vuln/detail/CVE-2023-42754</t>
        </is>
      </c>
      <c r="X1756" s="6" t="inlineStr">
        <is>
          <t>https://emea.finitestate.io/projects/5518255806845340306/versions/8350195272324183931/findings?findingId=5104423799542820336</t>
        </is>
      </c>
      <c r="Y175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57">
      <c r="A1757" s="6" t="inlineStr">
        <is>
          <t>CVE-2019-18806</t>
        </is>
      </c>
      <c r="B1757" s="13" t="inlineStr">
        <is>
          <t>medium</t>
        </is>
      </c>
      <c r="C1757" s="8" t="inlineStr">
        <is>
          <t>drivers/net/ethernet/qlogic/qla3xxx.c</t>
        </is>
      </c>
      <c r="D1757" s="9" t="inlineStr">
        <is>
          <t>pci_dma_mapping_error; ql_alloc_large_buffers</t>
        </is>
      </c>
      <c r="E1757" s="10" t="inlineStr">
        <is>
          <t>Ethernet Driver</t>
        </is>
      </c>
      <c r="F1757" s="6" t="inlineStr">
        <is>
          <t>5.5</t>
        </is>
      </c>
      <c r="G1757" s="6" t="inlineStr"/>
      <c r="H1757" s="6" t="inlineStr">
        <is>
          <t>IOT Goat SAST</t>
        </is>
      </c>
      <c r="I1757" s="6" t="inlineStr">
        <is>
          <t>1</t>
        </is>
      </c>
      <c r="J1757" s="6" t="inlineStr"/>
      <c r="K1757" s="6" t="inlineStr"/>
      <c r="L1757" s="6" t="inlineStr">
        <is>
          <t>Linux</t>
        </is>
      </c>
      <c r="M1757" s="6" t="inlineStr">
        <is>
          <t>4.9.152</t>
        </is>
      </c>
      <c r="N1757" s="6" t="inlineStr"/>
      <c r="O1757" s="6" t="inlineStr">
        <is>
          <t>UNREACHABLE</t>
        </is>
      </c>
      <c r="P1757" s="6" t="inlineStr">
        <is>
          <t>2025-07-02T12:12:44Z</t>
        </is>
      </c>
      <c r="Q1757" s="6" t="inlineStr">
        <is>
          <t>0</t>
        </is>
      </c>
      <c r="R1757" s="6" t="inlineStr">
        <is>
          <t>0</t>
        </is>
      </c>
      <c r="S1757" s="6" t="inlineStr">
        <is>
          <t>CWE-401</t>
        </is>
      </c>
      <c r="T1757" s="6" t="inlineStr">
        <is>
          <t>A memory leak in the ql_alloc_large_buffers() function in drivers/net/ethernet/qlogic/qla3xxx.c in the Linux kernel before 5.3.5 allows local users to cause a denial of service (memory consumption) by triggering pci_dma_mapping_error() failures, aka CID-1acb8f2a7a9f.</t>
        </is>
      </c>
      <c r="U1757" s="6" t="inlineStr">
        <is>
          <t>AV:L/AC:L/Au:N/C:N/I:N/A:P</t>
        </is>
      </c>
      <c r="V1757" s="6" t="inlineStr">
        <is>
          <t>CVSS:3.1/AV:L/AC:L/PR:L/UI:N/S:U/C:N/I:N/A:H</t>
        </is>
      </c>
      <c r="W1757" s="6" t="inlineStr">
        <is>
          <t>https://nvd.nist.gov/vuln/detail/CVE-2019-18806</t>
        </is>
      </c>
      <c r="X1757" s="6" t="inlineStr">
        <is>
          <t>https://emea.finitestate.io/projects/5518255806845340306/versions/8350195272324183931/findings?findingId=5106878746050414315</t>
        </is>
      </c>
      <c r="Y175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758">
      <c r="A1758" s="6" t="inlineStr">
        <is>
          <t>CVE-2021-45095</t>
        </is>
      </c>
      <c r="B1758" s="13" t="inlineStr">
        <is>
          <t>medium</t>
        </is>
      </c>
      <c r="C1758" s="8" t="inlineStr">
        <is>
          <t>net/phonet/pep.c</t>
        </is>
      </c>
      <c r="D1758" s="9" t="inlineStr"/>
      <c r="E1758" s="10" t="inlineStr">
        <is>
          <t>Networking</t>
        </is>
      </c>
      <c r="F1758" s="6" t="inlineStr">
        <is>
          <t>5.5</t>
        </is>
      </c>
      <c r="G1758" s="6" t="inlineStr"/>
      <c r="H1758" s="6" t="inlineStr">
        <is>
          <t>IOT Goat SAST</t>
        </is>
      </c>
      <c r="I1758" s="6" t="inlineStr">
        <is>
          <t>1</t>
        </is>
      </c>
      <c r="J1758" s="6" t="inlineStr"/>
      <c r="K1758" s="6" t="inlineStr"/>
      <c r="L1758" s="6" t="inlineStr">
        <is>
          <t>Linux</t>
        </is>
      </c>
      <c r="M1758" s="6" t="inlineStr">
        <is>
          <t>4.9.152</t>
        </is>
      </c>
      <c r="N1758" s="6" t="inlineStr"/>
      <c r="O1758" s="6" t="inlineStr">
        <is>
          <t>UNREACHABLE</t>
        </is>
      </c>
      <c r="P1758" s="6" t="inlineStr">
        <is>
          <t>2025-07-02T12:12:44Z</t>
        </is>
      </c>
      <c r="Q1758" s="6" t="inlineStr">
        <is>
          <t>0</t>
        </is>
      </c>
      <c r="R1758" s="6" t="inlineStr">
        <is>
          <t>0</t>
        </is>
      </c>
      <c r="S1758" s="6" t="inlineStr">
        <is>
          <t>CWE-200</t>
        </is>
      </c>
      <c r="T1758" s="6" t="inlineStr">
        <is>
          <t>pep_sock_accept in net/phonet/pep.c in the Linux kernel through 5.15.8 has a refcount leak.</t>
        </is>
      </c>
      <c r="U1758" s="6" t="inlineStr">
        <is>
          <t>AV:L/AC:L/Au:N/C:P/I:N/A:N</t>
        </is>
      </c>
      <c r="V1758" s="6" t="inlineStr">
        <is>
          <t>CVSS:3.1/AV:L/AC:L/PR:L/UI:N/S:U/C:H/I:N/A:N</t>
        </is>
      </c>
      <c r="W1758" s="6" t="inlineStr">
        <is>
          <t>https://nvd.nist.gov/vuln/detail/CVE-2021-45095</t>
        </is>
      </c>
      <c r="X1758" s="6" t="inlineStr">
        <is>
          <t>https://emea.finitestate.io/projects/5518255806845340306/versions/8350195272324183931/findings?findingId=5113409103541155361</t>
        </is>
      </c>
      <c r="Y1758"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759">
      <c r="A1759" s="6" t="inlineStr">
        <is>
          <t>CVE-2024-42089</t>
        </is>
      </c>
      <c r="B1759" s="13" t="inlineStr">
        <is>
          <t>medium</t>
        </is>
      </c>
      <c r="C1759" s="8" t="inlineStr">
        <is>
          <t>sound/soc/fsl/fsl-asoc-card.c</t>
        </is>
      </c>
      <c r="D1759" s="9" t="inlineStr">
        <is>
          <t>fsl_asoc_card_audmux_init; infsl_asoc_card_audmux_init</t>
        </is>
      </c>
      <c r="E1759" s="10" t="inlineStr">
        <is>
          <t>Filesystem / NFS</t>
        </is>
      </c>
      <c r="F1759" s="6" t="inlineStr">
        <is>
          <t>5.5</t>
        </is>
      </c>
      <c r="G1759" s="6" t="inlineStr"/>
      <c r="H1759" s="6" t="inlineStr">
        <is>
          <t>IOT Goat SAST</t>
        </is>
      </c>
      <c r="I1759" s="6" t="inlineStr">
        <is>
          <t>1</t>
        </is>
      </c>
      <c r="J1759" s="6" t="inlineStr"/>
      <c r="K1759" s="6" t="inlineStr"/>
      <c r="L1759" s="6" t="inlineStr">
        <is>
          <t>Linux</t>
        </is>
      </c>
      <c r="M1759" s="6" t="inlineStr">
        <is>
          <t>4.9.152</t>
        </is>
      </c>
      <c r="N1759" s="6" t="inlineStr"/>
      <c r="O1759" s="6" t="inlineStr">
        <is>
          <t>INCONCLUSIVE</t>
        </is>
      </c>
      <c r="P1759" s="6" t="inlineStr">
        <is>
          <t>2025-07-02T12:12:44Z</t>
        </is>
      </c>
      <c r="Q1759" s="6" t="inlineStr">
        <is>
          <t>0</t>
        </is>
      </c>
      <c r="R1759" s="6" t="inlineStr">
        <is>
          <t>0</t>
        </is>
      </c>
      <c r="S1759" s="6" t="inlineStr">
        <is>
          <t>CWE-476</t>
        </is>
      </c>
      <c r="T1759" s="6" t="inlineStr">
        <is>
          <t>In the Linux kernel, the following vulnerability has been resolved:ASoC: fsl-asoc-card: set priv-&gt;pdev before using itpriv-&gt;pdev pointer was set after being used infsl_asoc_card_audmux_init().Move this assignment at the start of the probe function, sosub-functions can correctly use pdev through priv.fsl_asoc_card_audmux_init() dereferences priv-&gt;pdev to get access to thedev struct, used with dev_err macros.As priv is zero-initialised, there would be a NULL pointer dereference.Note that if priv-&gt;dev is dereferenced before assignment but never used,for example if there is no error to be printed, the driver won't crashprobably due to compiler optimisations.</t>
        </is>
      </c>
      <c r="U1759" s="6" t="inlineStr"/>
      <c r="V1759" s="6" t="inlineStr">
        <is>
          <t>CVSS:3.1/AV:L/AC:L/PR:L/UI:N/S:U/C:N/I:N/A:H</t>
        </is>
      </c>
      <c r="W1759" s="6" t="inlineStr">
        <is>
          <t>https://nvd.nist.gov/vuln/detail/CVE-2024-42089</t>
        </is>
      </c>
      <c r="X1759" s="6" t="inlineStr">
        <is>
          <t>https://emea.finitestate.io/projects/5518255806845340306/versions/8350195272324183931/findings?findingId=5125605509608590662</t>
        </is>
      </c>
      <c r="Y175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60">
      <c r="A1760" s="6" t="inlineStr">
        <is>
          <t>CVE-2022-49324</t>
        </is>
      </c>
      <c r="B1760" s="13" t="inlineStr">
        <is>
          <t>medium</t>
        </is>
      </c>
      <c r="C1760" s="8" t="inlineStr">
        <is>
          <t>arch/mips/kernel/mips-cpc.c</t>
        </is>
      </c>
      <c r="D1760" s="9" t="inlineStr">
        <is>
          <t>of_find_compatible_node; of_node_put</t>
        </is>
      </c>
      <c r="E1760" s="10" t="inlineStr">
        <is>
          <t>Architecture</t>
        </is>
      </c>
      <c r="F1760" s="6" t="inlineStr">
        <is>
          <t>5.5</t>
        </is>
      </c>
      <c r="G1760" s="6" t="inlineStr"/>
      <c r="H1760" s="6" t="inlineStr">
        <is>
          <t>IOT Goat SAST</t>
        </is>
      </c>
      <c r="I1760" s="6" t="inlineStr">
        <is>
          <t>1</t>
        </is>
      </c>
      <c r="J1760" s="6" t="inlineStr"/>
      <c r="K1760" s="6" t="inlineStr"/>
      <c r="L1760" s="6" t="inlineStr">
        <is>
          <t>Linux</t>
        </is>
      </c>
      <c r="M1760" s="6" t="inlineStr">
        <is>
          <t>4.9.152</t>
        </is>
      </c>
      <c r="N1760" s="6" t="inlineStr"/>
      <c r="O1760" s="6" t="inlineStr">
        <is>
          <t>INCONCLUSIVE</t>
        </is>
      </c>
      <c r="P1760" s="6" t="inlineStr">
        <is>
          <t>2025-07-02T12:12:44Z</t>
        </is>
      </c>
      <c r="Q1760" s="6" t="inlineStr">
        <is>
          <t>0</t>
        </is>
      </c>
      <c r="R1760" s="6" t="inlineStr">
        <is>
          <t>0</t>
        </is>
      </c>
      <c r="S1760" s="6" t="inlineStr">
        <is>
          <t>CWE-0</t>
        </is>
      </c>
      <c r="T1760" s="6" t="inlineStr">
        <is>
          <t>In the Linux kernel, the following vulnerability has been resolved:mips: cpc: Fix refcount leak in mips_cpc_default_phys_baseAdd the missing of_node_put() to release the refcount incrementedby of_find_compatible_node().</t>
        </is>
      </c>
      <c r="U1760" s="6" t="inlineStr"/>
      <c r="V1760" s="6" t="inlineStr">
        <is>
          <t>CVSS:3.1/AV:L/AC:L/PR:L/UI:N/S:U/C:N/I:N/A:H</t>
        </is>
      </c>
      <c r="W1760" s="6" t="inlineStr">
        <is>
          <t>https://nvd.nist.gov/vuln/detail/CVE-2022-49324</t>
        </is>
      </c>
      <c r="X1760" s="6" t="inlineStr">
        <is>
          <t>https://emea.finitestate.io/projects/5518255806845340306/versions/8350195272324183931/findings?findingId=5125830203374517534</t>
        </is>
      </c>
      <c r="Y176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61">
      <c r="A1761" s="6" t="inlineStr">
        <is>
          <t>CVE-2024-42069</t>
        </is>
      </c>
      <c r="B1761" s="13" t="inlineStr">
        <is>
          <t>medium</t>
        </is>
      </c>
      <c r="C1761" s="8" t="inlineStr">
        <is>
          <t>drivers/net/ethernet/microsoft/mana/mana_en.c</t>
        </is>
      </c>
      <c r="D1761" s="9" t="inlineStr">
        <is>
          <t>auxiliary_device_add; callsauxiliary_device_uninit; kfree</t>
        </is>
      </c>
      <c r="E1761" s="10" t="inlineStr">
        <is>
          <t>Ethernet Driver</t>
        </is>
      </c>
      <c r="F1761" s="6" t="inlineStr">
        <is>
          <t>5.5</t>
        </is>
      </c>
      <c r="G1761" s="6" t="inlineStr"/>
      <c r="H1761" s="6" t="inlineStr">
        <is>
          <t>IOT Goat SAST</t>
        </is>
      </c>
      <c r="I1761" s="6" t="inlineStr">
        <is>
          <t>1</t>
        </is>
      </c>
      <c r="J1761" s="6" t="inlineStr"/>
      <c r="K1761" s="6" t="inlineStr"/>
      <c r="L1761" s="6" t="inlineStr">
        <is>
          <t>Linux</t>
        </is>
      </c>
      <c r="M1761" s="6" t="inlineStr">
        <is>
          <t>4.9.152</t>
        </is>
      </c>
      <c r="N1761" s="6" t="inlineStr"/>
      <c r="O1761" s="6" t="inlineStr">
        <is>
          <t>INCONCLUSIVE</t>
        </is>
      </c>
      <c r="P1761" s="6" t="inlineStr">
        <is>
          <t>2025-07-02T12:12:44Z</t>
        </is>
      </c>
      <c r="Q1761" s="6" t="inlineStr">
        <is>
          <t>0</t>
        </is>
      </c>
      <c r="R1761" s="6" t="inlineStr">
        <is>
          <t>0</t>
        </is>
      </c>
      <c r="S1761" s="6" t="inlineStr">
        <is>
          <t>CWE-476</t>
        </is>
      </c>
      <c r="T1761" s="6" t="inlineStr">
        <is>
          <t>In the Linux kernel, the following vulnerability has been resolved:net: mana: Fix possible double free in error handling pathWhen auxiliary_device_add() returns error and then callsauxiliary_device_uninit(), callback function adev_releasecalls kfree(madev). We shouldn't call kfree(madev) againin the error handling path. Set 'madev' to NULL.</t>
        </is>
      </c>
      <c r="U1761" s="6" t="inlineStr"/>
      <c r="V1761" s="6" t="inlineStr">
        <is>
          <t>CVSS:3.1/AV:L/AC:L/PR:L/UI:N/S:U/C:N/I:N/A:H</t>
        </is>
      </c>
      <c r="W1761" s="6" t="inlineStr">
        <is>
          <t>https://nvd.nist.gov/vuln/detail/CVE-2024-42069</t>
        </is>
      </c>
      <c r="X1761" s="6" t="inlineStr">
        <is>
          <t>https://emea.finitestate.io/projects/5518255806845340306/versions/8350195272324183931/findings?findingId=5135031972964529601</t>
        </is>
      </c>
      <c r="Y176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62">
      <c r="A1762" s="6" t="inlineStr">
        <is>
          <t>CVE-2020-27194</t>
        </is>
      </c>
      <c r="B1762" s="13" t="inlineStr">
        <is>
          <t>medium</t>
        </is>
      </c>
      <c r="C1762" s="8" t="inlineStr">
        <is>
          <t>kernel/bpf/verifier.c</t>
        </is>
      </c>
      <c r="D1762" s="9" t="inlineStr"/>
      <c r="E1762" s="10" t="inlineStr">
        <is>
          <t>Kernel Core</t>
        </is>
      </c>
      <c r="F1762" s="6" t="inlineStr">
        <is>
          <t>5.5</t>
        </is>
      </c>
      <c r="G1762" s="6" t="inlineStr"/>
      <c r="H1762" s="6" t="inlineStr">
        <is>
          <t>IOT Goat SAST</t>
        </is>
      </c>
      <c r="I1762" s="6" t="inlineStr">
        <is>
          <t>1</t>
        </is>
      </c>
      <c r="J1762" s="6" t="inlineStr"/>
      <c r="K1762" s="6" t="inlineStr"/>
      <c r="L1762" s="6" t="inlineStr">
        <is>
          <t>Linux</t>
        </is>
      </c>
      <c r="M1762" s="6" t="inlineStr">
        <is>
          <t>4.9.152</t>
        </is>
      </c>
      <c r="N1762" s="6" t="inlineStr"/>
      <c r="O1762" s="6" t="inlineStr">
        <is>
          <t>UNREACHABLE</t>
        </is>
      </c>
      <c r="P1762" s="6" t="inlineStr">
        <is>
          <t>2025-07-02T12:12:44Z</t>
        </is>
      </c>
      <c r="Q1762" s="6" t="inlineStr">
        <is>
          <t>1</t>
        </is>
      </c>
      <c r="R1762" s="6" t="inlineStr">
        <is>
          <t>0</t>
        </is>
      </c>
      <c r="S1762" s="6" t="inlineStr">
        <is>
          <t>CWE-681</t>
        </is>
      </c>
      <c r="T1762" s="6" t="inlineStr">
        <is>
          <t>An issue was discovered in the Linux kernel before 5.8.15. scalar32_min_max_or in kernel/bpf/verifier.c mishandles bounds tracking during use of 64-bit values, aka CID-5b9fbeb75b6a.</t>
        </is>
      </c>
      <c r="U1762" s="6" t="inlineStr">
        <is>
          <t>AV:L/AC:L/Au:N/C:N/I:N/A:P</t>
        </is>
      </c>
      <c r="V1762" s="6" t="inlineStr">
        <is>
          <t>CVSS:3.1/AV:L/AC:L/PR:L/UI:N/S:U/C:N/I:N/A:H</t>
        </is>
      </c>
      <c r="W1762" s="6" t="inlineStr">
        <is>
          <t>https://nvd.nist.gov/vuln/detail/CVE-2020-27194</t>
        </is>
      </c>
      <c r="X1762" s="6" t="inlineStr">
        <is>
          <t>https://emea.finitestate.io/projects/5518255806845340306/versions/8350195272324183931/findings?findingId=5139595236811773189</t>
        </is>
      </c>
      <c r="Y1762" s="11" t="inlineStr">
        <is>
          <t>[Implementation] Avoid making conversion between numeric types. Always check for the allowed ranges.</t>
        </is>
      </c>
    </row>
    <row r="1763">
      <c r="A1763" s="6" t="inlineStr">
        <is>
          <t>CVE-2022-1198</t>
        </is>
      </c>
      <c r="B1763" s="13" t="inlineStr">
        <is>
          <t>medium</t>
        </is>
      </c>
      <c r="C1763" s="8" t="inlineStr">
        <is>
          <t>drivers/net/hamradio/6pack.c</t>
        </is>
      </c>
      <c r="D1763" s="9" t="inlineStr"/>
      <c r="E1763" s="10" t="inlineStr">
        <is>
          <t>Network Driver</t>
        </is>
      </c>
      <c r="F1763" s="6" t="inlineStr">
        <is>
          <t>5.5</t>
        </is>
      </c>
      <c r="G1763" s="6" t="inlineStr"/>
      <c r="H1763" s="6" t="inlineStr">
        <is>
          <t>IOT Goat SAST</t>
        </is>
      </c>
      <c r="I1763" s="6" t="inlineStr">
        <is>
          <t>1</t>
        </is>
      </c>
      <c r="J1763" s="6" t="inlineStr"/>
      <c r="K1763" s="6" t="inlineStr"/>
      <c r="L1763" s="6" t="inlineStr">
        <is>
          <t>Linux</t>
        </is>
      </c>
      <c r="M1763" s="6" t="inlineStr">
        <is>
          <t>4.9.152</t>
        </is>
      </c>
      <c r="N1763" s="6" t="inlineStr"/>
      <c r="O1763" s="6" t="inlineStr">
        <is>
          <t>UNREACHABLE</t>
        </is>
      </c>
      <c r="P1763" s="6" t="inlineStr">
        <is>
          <t>2025-07-02T12:12:44Z</t>
        </is>
      </c>
      <c r="Q1763" s="6" t="inlineStr">
        <is>
          <t>1</t>
        </is>
      </c>
      <c r="R1763" s="6" t="inlineStr">
        <is>
          <t>0</t>
        </is>
      </c>
      <c r="S1763" s="6" t="inlineStr">
        <is>
          <t>CWE-416</t>
        </is>
      </c>
      <c r="T1763" s="6" t="inlineStr">
        <is>
          <t>A use-after-free vulnerabilitity was discovered in drivers/net/hamradio/6pack.c of linux that allows an attacker to crash linux kernel by simulating ax25 device using 6pack driver from user space.</t>
        </is>
      </c>
      <c r="U1763" s="6" t="inlineStr"/>
      <c r="V1763" s="6" t="inlineStr">
        <is>
          <t>CVSS:3.1/AV:L/AC:L/PR:L/UI:N/S:U/C:N/I:N/A:H</t>
        </is>
      </c>
      <c r="W1763" s="6" t="inlineStr">
        <is>
          <t>https://nvd.nist.gov/vuln/detail/CVE-2022-1198</t>
        </is>
      </c>
      <c r="X1763" s="6" t="inlineStr">
        <is>
          <t>https://emea.finitestate.io/projects/5518255806845340306/versions/8350195272324183931/findings?findingId=5143268454055701807</t>
        </is>
      </c>
      <c r="Y176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764">
      <c r="A1764" s="6" t="inlineStr">
        <is>
          <t>CVE-2024-36897</t>
        </is>
      </c>
      <c r="B1764" s="13" t="inlineStr">
        <is>
          <t>medium</t>
        </is>
      </c>
      <c r="C1764" s="8" t="inlineStr">
        <is>
          <t>drivers/gpu/drm/amd/display/dc/bios/bios_parser2.c</t>
        </is>
      </c>
      <c r="D1764" s="9" t="inlineStr"/>
      <c r="E1764" s="10" t="inlineStr">
        <is>
          <t>GPU / DRM</t>
        </is>
      </c>
      <c r="F1764" s="6" t="inlineStr">
        <is>
          <t>5.5</t>
        </is>
      </c>
      <c r="G1764" s="6" t="inlineStr"/>
      <c r="H1764" s="6" t="inlineStr">
        <is>
          <t>IOT Goat SAST</t>
        </is>
      </c>
      <c r="I1764" s="6" t="inlineStr">
        <is>
          <t>1</t>
        </is>
      </c>
      <c r="J1764" s="6" t="inlineStr"/>
      <c r="K1764" s="6" t="inlineStr"/>
      <c r="L1764" s="6" t="inlineStr">
        <is>
          <t>Linux</t>
        </is>
      </c>
      <c r="M1764" s="6" t="inlineStr">
        <is>
          <t>4.9.152</t>
        </is>
      </c>
      <c r="N1764" s="6" t="inlineStr"/>
      <c r="O1764" s="6" t="inlineStr">
        <is>
          <t>INCONCLUSIVE</t>
        </is>
      </c>
      <c r="P1764" s="6" t="inlineStr">
        <is>
          <t>2025-07-02T12:12:44Z</t>
        </is>
      </c>
      <c r="Q1764" s="6" t="inlineStr">
        <is>
          <t>0</t>
        </is>
      </c>
      <c r="R1764" s="6" t="inlineStr">
        <is>
          <t>0</t>
        </is>
      </c>
      <c r="S1764" s="6" t="inlineStr">
        <is>
          <t>CWE-476</t>
        </is>
      </c>
      <c r="T1764" s="6" t="inlineStr">
        <is>
          <t>In the Linux kernel, the following vulnerability has been resolved:drm/amd/display: Atom Integrated System Info v2_2 for DCN35New request from KMD/VBIOS in order to support new UMA carveoutmodel. This fixes a null dereference from accessingCtx-&gt;dc_bios-&gt;integrated_info while it was NULL.DAL parses through the BIOS and extracts the necessaryintegrated_info but was missing a case for the new BIOSversion 2.3.</t>
        </is>
      </c>
      <c r="U1764" s="6" t="inlineStr"/>
      <c r="V1764" s="6" t="inlineStr">
        <is>
          <t>CVSS:3.1/AV:L/AC:L/PR:L/UI:N/S:U/C:N/I:N/A:H</t>
        </is>
      </c>
      <c r="W1764" s="6" t="inlineStr">
        <is>
          <t>https://nvd.nist.gov/vuln/detail/CVE-2024-36897</t>
        </is>
      </c>
      <c r="X1764" s="6" t="inlineStr">
        <is>
          <t>https://emea.finitestate.io/projects/5518255806845340306/versions/8350195272324183931/findings?findingId=5147422064779912499</t>
        </is>
      </c>
      <c r="Y176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65">
      <c r="A1765" s="6" t="inlineStr">
        <is>
          <t>CVE-2022-48836</t>
        </is>
      </c>
      <c r="B1765" s="13" t="inlineStr">
        <is>
          <t>medium</t>
        </is>
      </c>
      <c r="C1765" s="8" t="inlineStr">
        <is>
          <t>drivers/usb/core/urb.c; drivers/input/tablet/aiptek.c; drivers/input/input.c; drivers/tty/vt/keyboard.c</t>
        </is>
      </c>
      <c r="D1765" s="9" t="inlineStr">
        <is>
          <t>usb_submit_urb; withusb_find_common_endpoints</t>
        </is>
      </c>
      <c r="E1765" s="10" t="inlineStr">
        <is>
          <t>USB Driver</t>
        </is>
      </c>
      <c r="F1765" s="6" t="inlineStr">
        <is>
          <t>5.5</t>
        </is>
      </c>
      <c r="G1765" s="6" t="inlineStr"/>
      <c r="H1765" s="6" t="inlineStr">
        <is>
          <t>IOT Goat SAST</t>
        </is>
      </c>
      <c r="I1765" s="6" t="inlineStr">
        <is>
          <t>1</t>
        </is>
      </c>
      <c r="J1765" s="6" t="inlineStr"/>
      <c r="K1765" s="6" t="inlineStr"/>
      <c r="L1765" s="6" t="inlineStr">
        <is>
          <t>Linux</t>
        </is>
      </c>
      <c r="M1765" s="6" t="inlineStr">
        <is>
          <t>4.9.152</t>
        </is>
      </c>
      <c r="N1765" s="6" t="inlineStr"/>
      <c r="O1765" s="6" t="inlineStr">
        <is>
          <t>INCONCLUSIVE</t>
        </is>
      </c>
      <c r="P1765" s="6" t="inlineStr">
        <is>
          <t>2025-07-02T12:12:44Z</t>
        </is>
      </c>
      <c r="Q1765" s="6" t="inlineStr">
        <is>
          <t>0</t>
        </is>
      </c>
      <c r="R1765" s="6" t="inlineStr">
        <is>
          <t>0</t>
        </is>
      </c>
      <c r="S1765" s="6" t="inlineStr">
        <is>
          <t>CWE--1</t>
        </is>
      </c>
      <c r="T1765" s="6" t="inlineStr">
        <is>
          <t>In the Linux kernel, the following vulnerability has been resolved:Input: aiptek - properly check endpoint typeSyzbot reported warning in usb_submit_urb() which is caused by wrongendpoint type. There was a check for the number of endpoints, but notfor the type of endpoint.Fix it by replacing old desc.bNumEndpoints check withusb_find_common_endpoints() helper for finding endpointsFail log:usb 5-1: BOGUS urb xfer, pipe 1 != type 3WARNING: CPU: 2 PID: 48 at drivers/usb/core/urb.c:502 usb_submit_urb+0xed2/0x18a0 drivers/usb/core/urb.c:502Modules linked in:CPU: 2 PID: 48 Comm: kworker/2:2 Not tainted 5.17.0-rc6-syzkaller-00226-g07ebd38a0da2 #0Hardware name: QEMU Standard PC (Q35 + ICH9, 2009), BIOS 1.14.0-2 04/01/2014Workqueue: usb_hub_wq hub_event...Call Trace: &lt;TASK&gt; aiptek_open+0xd5/0x130 drivers/input/tablet/aiptek.c:830 input_open_device+0x1bb/0x320 drivers/input/input.c:629 kbd_connect+0xfe/0x160 drivers/tty/vt/keyboard.c:1593</t>
        </is>
      </c>
      <c r="U1765" s="6" t="inlineStr"/>
      <c r="V1765" s="6" t="inlineStr">
        <is>
          <t>CVSS:3.1/AV:L/AC:L/PR:L/UI:N/S:U/C:N/I:N/A:H</t>
        </is>
      </c>
      <c r="W1765" s="6" t="inlineStr">
        <is>
          <t>https://nvd.nist.gov/vuln/detail/CVE-2022-48836</t>
        </is>
      </c>
      <c r="X1765" s="6" t="inlineStr">
        <is>
          <t>https://emea.finitestate.io/projects/5518255806845340306/versions/8350195272324183931/findings?findingId=5147999878132004901</t>
        </is>
      </c>
      <c r="Y1765" s="11" t="inlineStr">
        <is>
          <t>[Implementation] Address root cause of kernel warnings. Validate state and inputs to prevent unexpected conditions. Apply the relevant kernel patch. Applies to: kernel warning.</t>
        </is>
      </c>
    </row>
    <row r="1766">
      <c r="A1766" s="6" t="inlineStr">
        <is>
          <t>CVE-2024-53217</t>
        </is>
      </c>
      <c r="B1766" s="13" t="inlineStr">
        <is>
          <t>medium</t>
        </is>
      </c>
      <c r="C1766" s="8" t="inlineStr">
        <is>
          <t>fs/nfsd/nfs4callback.c</t>
        </is>
      </c>
      <c r="D1766" s="9" t="inlineStr">
        <is>
          <t>__nfsd4_find_backchannel; nfsd4_process_cb_update; setup_callback_client</t>
        </is>
      </c>
      <c r="E1766" s="10" t="inlineStr">
        <is>
          <t>Filesystem / NFS</t>
        </is>
      </c>
      <c r="F1766" s="6" t="inlineStr">
        <is>
          <t>5.5</t>
        </is>
      </c>
      <c r="G1766" s="6" t="inlineStr"/>
      <c r="H1766" s="6" t="inlineStr">
        <is>
          <t>IOT Goat SAST</t>
        </is>
      </c>
      <c r="I1766" s="6" t="inlineStr">
        <is>
          <t>1</t>
        </is>
      </c>
      <c r="J1766" s="6" t="inlineStr"/>
      <c r="K1766" s="6" t="inlineStr"/>
      <c r="L1766" s="6" t="inlineStr">
        <is>
          <t>Linux</t>
        </is>
      </c>
      <c r="M1766" s="6" t="inlineStr">
        <is>
          <t>4.9.152</t>
        </is>
      </c>
      <c r="N1766" s="6" t="inlineStr"/>
      <c r="O1766" s="6" t="inlineStr">
        <is>
          <t>INCONCLUSIVE</t>
        </is>
      </c>
      <c r="P1766" s="6" t="inlineStr">
        <is>
          <t>2025-07-02T12:12:44Z</t>
        </is>
      </c>
      <c r="Q1766" s="6" t="inlineStr">
        <is>
          <t>0</t>
        </is>
      </c>
      <c r="R1766" s="6" t="inlineStr">
        <is>
          <t>0</t>
        </is>
      </c>
      <c r="S1766" s="6" t="inlineStr">
        <is>
          <t>CWE-476</t>
        </is>
      </c>
      <c r="T1766" s="6" t="inlineStr">
        <is>
          <t>In the Linux kernel, the following vulnerability has been resolved:NFSD: Prevent NULL dereference in nfsd4_process_cb_update()@ses is initialized to NULL. If __nfsd4_find_backchannel() finds noavailable backchannel session, setup_callback_client() will try todereference @ses and segfault.</t>
        </is>
      </c>
      <c r="U1766" s="6" t="inlineStr"/>
      <c r="V1766" s="6" t="inlineStr">
        <is>
          <t>CVSS:3.1/AV:L/AC:L/PR:L/UI:N/S:U/C:N/I:N/A:H</t>
        </is>
      </c>
      <c r="W1766" s="6" t="inlineStr">
        <is>
          <t>https://nvd.nist.gov/vuln/detail/CVE-2024-53217</t>
        </is>
      </c>
      <c r="X1766" s="6" t="inlineStr">
        <is>
          <t>https://emea.finitestate.io/projects/5518255806845340306/versions/8350195272324183931/findings?findingId=5165431343070765973</t>
        </is>
      </c>
      <c r="Y176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67">
      <c r="A1767" s="6" t="inlineStr">
        <is>
          <t>CVE-2024-27073</t>
        </is>
      </c>
      <c r="B1767" s="13" t="inlineStr">
        <is>
          <t>medium</t>
        </is>
      </c>
      <c r="C1767" s="8" t="inlineStr">
        <is>
          <t>drivers/media/pci/ttpci/budget-av.c; drivers/staging/media/deprecated/saa7146/ttpci/budget-av.c</t>
        </is>
      </c>
      <c r="D1767" s="9" t="inlineStr"/>
      <c r="E1767" s="10" t="inlineStr">
        <is>
          <t>Media Driver</t>
        </is>
      </c>
      <c r="F1767" s="6" t="inlineStr">
        <is>
          <t>5.5</t>
        </is>
      </c>
      <c r="G1767" s="6" t="inlineStr"/>
      <c r="H1767" s="6" t="inlineStr">
        <is>
          <t>IOT Goat SAST</t>
        </is>
      </c>
      <c r="I1767" s="6" t="inlineStr">
        <is>
          <t>1</t>
        </is>
      </c>
      <c r="J1767" s="6" t="inlineStr"/>
      <c r="K1767" s="6" t="inlineStr"/>
      <c r="L1767" s="6" t="inlineStr">
        <is>
          <t>Linux</t>
        </is>
      </c>
      <c r="M1767" s="6" t="inlineStr">
        <is>
          <t>4.9.152</t>
        </is>
      </c>
      <c r="N1767" s="6" t="inlineStr"/>
      <c r="O1767" s="6" t="inlineStr">
        <is>
          <t>INCONCLUSIVE</t>
        </is>
      </c>
      <c r="P1767" s="6" t="inlineStr">
        <is>
          <t>2025-07-02T12:12:44Z</t>
        </is>
      </c>
      <c r="Q1767" s="6" t="inlineStr">
        <is>
          <t>0</t>
        </is>
      </c>
      <c r="R1767" s="6" t="inlineStr">
        <is>
          <t>0</t>
        </is>
      </c>
      <c r="S1767" s="6" t="inlineStr">
        <is>
          <t>CWE-401</t>
        </is>
      </c>
      <c r="T1767" s="6" t="inlineStr">
        <is>
          <t>In the Linux kernel, the following vulnerability has been resolved:media: ttpci: fix two memleaks in budget_av_attachWhen saa7146_register_device and saa7146_vv_init fails, budget_av_attachshould free the resources it allocates, like the error-handling ofttpci_budget_init does. Besides, there are two fixme comment refers tosuch deallocations.</t>
        </is>
      </c>
      <c r="U1767" s="6" t="inlineStr"/>
      <c r="V1767" s="6" t="inlineStr">
        <is>
          <t>CVSS:3.1/AV:L/AC:L/PR:L/UI:N/S:U/C:N/I:N/A:H</t>
        </is>
      </c>
      <c r="W1767" s="6" t="inlineStr">
        <is>
          <t>https://nvd.nist.gov/vuln/detail/CVE-2024-27073</t>
        </is>
      </c>
      <c r="X1767" s="6" t="inlineStr">
        <is>
          <t>https://emea.finitestate.io/projects/5518255806845340306/versions/8350195272324183931/findings?findingId=5181388499355056414</t>
        </is>
      </c>
      <c r="Y176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768">
      <c r="A1768" s="6" t="inlineStr">
        <is>
          <t>CVE-2023-53015</t>
        </is>
      </c>
      <c r="B1768" s="13" t="inlineStr">
        <is>
          <t>medium</t>
        </is>
      </c>
      <c r="C1768" s="8" t="inlineStr">
        <is>
          <t>drivers/hid/hid-betopff.c</t>
        </is>
      </c>
      <c r="D1768" s="9" t="inlineStr">
        <is>
          <t>hid_betopff_play; reportsbetopff_init</t>
        </is>
      </c>
      <c r="E1768" s="10" t="inlineStr">
        <is>
          <t>Kernel Driver</t>
        </is>
      </c>
      <c r="F1768" s="6" t="inlineStr">
        <is>
          <t>5.5</t>
        </is>
      </c>
      <c r="G1768" s="6" t="inlineStr"/>
      <c r="H1768" s="6" t="inlineStr">
        <is>
          <t>IOT Goat SAST</t>
        </is>
      </c>
      <c r="I1768" s="6" t="inlineStr">
        <is>
          <t>1</t>
        </is>
      </c>
      <c r="J1768" s="6" t="inlineStr"/>
      <c r="K1768" s="6" t="inlineStr"/>
      <c r="L1768" s="6" t="inlineStr">
        <is>
          <t>Linux</t>
        </is>
      </c>
      <c r="M1768" s="6" t="inlineStr">
        <is>
          <t>4.9.152</t>
        </is>
      </c>
      <c r="N1768" s="6" t="inlineStr"/>
      <c r="O1768" s="6" t="inlineStr">
        <is>
          <t>INCONCLUSIVE</t>
        </is>
      </c>
      <c r="P1768" s="6" t="inlineStr">
        <is>
          <t>2025-07-02T12:12:44Z</t>
        </is>
      </c>
      <c r="Q1768" s="6" t="inlineStr">
        <is>
          <t>0</t>
        </is>
      </c>
      <c r="R1768" s="6" t="inlineStr">
        <is>
          <t>0</t>
        </is>
      </c>
      <c r="S1768" s="6" t="inlineStr">
        <is>
          <t>CWE-476</t>
        </is>
      </c>
      <c r="T1768" s="6" t="inlineStr">
        <is>
          <t>In the Linux kernel, the following vulnerability has been resolved:HID: betop: check shape of output reportsbetopff_init() only checks the total sum of the report counts for eachreport field to be at least 4, but hid_betopff_play() expects 4 reportfields.A device advertising an output report with one field and 4 report countswould pass the check but crash the kernel with a NULL pointer dereferencein hid_betopff_play().</t>
        </is>
      </c>
      <c r="U1768" s="6" t="inlineStr"/>
      <c r="V1768" s="6" t="inlineStr">
        <is>
          <t>CVSS:3.1/AV:L/AC:L/PR:L/UI:N/S:U/C:N/I:N/A:H</t>
        </is>
      </c>
      <c r="W1768" s="6" t="inlineStr">
        <is>
          <t>https://nvd.nist.gov/vuln/detail/CVE-2023-53015</t>
        </is>
      </c>
      <c r="X1768" s="6" t="inlineStr">
        <is>
          <t>https://emea.finitestate.io/projects/5518255806845340306/versions/8350195272324183931/findings?findingId=5182331261613832259</t>
        </is>
      </c>
      <c r="Y176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69">
      <c r="A1769" s="6" t="inlineStr">
        <is>
          <t>CVE-2023-22997</t>
        </is>
      </c>
      <c r="B1769" s="13" t="inlineStr">
        <is>
          <t>medium</t>
        </is>
      </c>
      <c r="C1769" s="8" t="inlineStr">
        <is>
          <t>kernel/module/decompress.c</t>
        </is>
      </c>
      <c r="D1769" s="9" t="inlineStr"/>
      <c r="E1769" s="10" t="inlineStr">
        <is>
          <t>Kernel Core</t>
        </is>
      </c>
      <c r="F1769" s="6" t="inlineStr">
        <is>
          <t>5.5</t>
        </is>
      </c>
      <c r="G1769" s="6" t="inlineStr"/>
      <c r="H1769" s="6" t="inlineStr">
        <is>
          <t>IOT Goat SAST</t>
        </is>
      </c>
      <c r="I1769" s="6" t="inlineStr">
        <is>
          <t>1</t>
        </is>
      </c>
      <c r="J1769" s="6" t="inlineStr"/>
      <c r="K1769" s="6" t="inlineStr"/>
      <c r="L1769" s="6" t="inlineStr">
        <is>
          <t>Linux</t>
        </is>
      </c>
      <c r="M1769" s="6" t="inlineStr">
        <is>
          <t>4.9.152</t>
        </is>
      </c>
      <c r="N1769" s="6" t="inlineStr"/>
      <c r="O1769" s="6" t="inlineStr">
        <is>
          <t>UNREACHABLE</t>
        </is>
      </c>
      <c r="P1769" s="6" t="inlineStr">
        <is>
          <t>2025-07-02T12:12:44Z</t>
        </is>
      </c>
      <c r="Q1769" s="6" t="inlineStr">
        <is>
          <t>0</t>
        </is>
      </c>
      <c r="R1769" s="6" t="inlineStr">
        <is>
          <t>0</t>
        </is>
      </c>
      <c r="S1769" s="6" t="inlineStr">
        <is>
          <t>CWE-476</t>
        </is>
      </c>
      <c r="T1769" s="6" t="inlineStr">
        <is>
          <t>In the Linux kernel before 6.1.2, kernel/module/decompress.c misinterprets the module_get_next_page return value (expects it to be NULL in the error case, whereas it is actually an error pointer).</t>
        </is>
      </c>
      <c r="U1769" s="6" t="inlineStr"/>
      <c r="V1769" s="6" t="inlineStr">
        <is>
          <t>CVSS:3.1/AV:L/AC:L/PR:L/UI:N/S:U/C:N/I:N/A:H</t>
        </is>
      </c>
      <c r="W1769" s="6" t="inlineStr">
        <is>
          <t>https://nvd.nist.gov/vuln/detail/CVE-2023-22997</t>
        </is>
      </c>
      <c r="X1769" s="6" t="inlineStr">
        <is>
          <t>https://emea.finitestate.io/projects/5518255806845340306/versions/8350195272324183931/findings?findingId=5183666504661572752</t>
        </is>
      </c>
      <c r="Y176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70">
      <c r="A1770" s="6" t="inlineStr">
        <is>
          <t>CVE-2024-46809</t>
        </is>
      </c>
      <c r="B1770" s="13" t="inlineStr">
        <is>
          <t>medium</t>
        </is>
      </c>
      <c r="C1770" s="8" t="inlineStr">
        <is>
          <t>drivers/gpu/drm/amd/display/dc/bios/bios_parser.c</t>
        </is>
      </c>
      <c r="D1770" s="9" t="inlineStr"/>
      <c r="E1770" s="10" t="inlineStr">
        <is>
          <t>GPU / DRM</t>
        </is>
      </c>
      <c r="F1770" s="6" t="inlineStr">
        <is>
          <t>5.5</t>
        </is>
      </c>
      <c r="G1770" s="6" t="inlineStr"/>
      <c r="H1770" s="6" t="inlineStr">
        <is>
          <t>IOT Goat SAST</t>
        </is>
      </c>
      <c r="I1770" s="6" t="inlineStr">
        <is>
          <t>1</t>
        </is>
      </c>
      <c r="J1770" s="6" t="inlineStr"/>
      <c r="K1770" s="6" t="inlineStr"/>
      <c r="L1770" s="6" t="inlineStr">
        <is>
          <t>Linux</t>
        </is>
      </c>
      <c r="M1770" s="6" t="inlineStr">
        <is>
          <t>4.9.152</t>
        </is>
      </c>
      <c r="N1770" s="6" t="inlineStr"/>
      <c r="O1770" s="6" t="inlineStr">
        <is>
          <t>INCONCLUSIVE</t>
        </is>
      </c>
      <c r="P1770" s="6" t="inlineStr">
        <is>
          <t>2025-07-02T12:12:44Z</t>
        </is>
      </c>
      <c r="Q1770" s="6" t="inlineStr">
        <is>
          <t>0</t>
        </is>
      </c>
      <c r="R1770" s="6" t="inlineStr">
        <is>
          <t>0</t>
        </is>
      </c>
      <c r="S1770" s="6" t="inlineStr">
        <is>
          <t>CWE-476</t>
        </is>
      </c>
      <c r="T1770" s="6" t="inlineStr">
        <is>
          <t>In the Linux kernel, the following vulnerability has been resolved:drm/amd/display: Check BIOS images before it is usedBIOS images may fail to load and null checks are added before they areused.This fixes 6 NULL_RETURNS issues reported by Coverity.</t>
        </is>
      </c>
      <c r="U1770" s="6" t="inlineStr"/>
      <c r="V1770" s="6" t="inlineStr">
        <is>
          <t>CVSS:3.1/AV:L/AC:L/PR:L/UI:N/S:U/C:N/I:N/A:H</t>
        </is>
      </c>
      <c r="W1770" s="6" t="inlineStr">
        <is>
          <t>https://nvd.nist.gov/vuln/detail/CVE-2024-46809</t>
        </is>
      </c>
      <c r="X1770" s="6" t="inlineStr">
        <is>
          <t>https://emea.finitestate.io/projects/5518255806845340306/versions/8350195272324183931/findings?findingId=5193766766796868776</t>
        </is>
      </c>
      <c r="Y177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71">
      <c r="A1771" s="6" t="inlineStr">
        <is>
          <t>CVE-2024-44931</t>
        </is>
      </c>
      <c r="B1771" s="13" t="inlineStr">
        <is>
          <t>medium</t>
        </is>
      </c>
      <c r="C1771" s="8" t="inlineStr">
        <is>
          <t>drivers/gpio/gpiolib.c</t>
        </is>
      </c>
      <c r="D1771" s="9" t="inlineStr">
        <is>
          <t>gpio_device_get_desc; gpio_ioctl; usingarray_index_nospec</t>
        </is>
      </c>
      <c r="E1771" s="10" t="inlineStr">
        <is>
          <t>Kernel Driver</t>
        </is>
      </c>
      <c r="F1771" s="6" t="inlineStr">
        <is>
          <t>5.5</t>
        </is>
      </c>
      <c r="G1771" s="6" t="inlineStr"/>
      <c r="H1771" s="6" t="inlineStr">
        <is>
          <t>IOT Goat SAST</t>
        </is>
      </c>
      <c r="I1771" s="6" t="inlineStr">
        <is>
          <t>1</t>
        </is>
      </c>
      <c r="J1771" s="6" t="inlineStr"/>
      <c r="K1771" s="6" t="inlineStr"/>
      <c r="L1771" s="6" t="inlineStr">
        <is>
          <t>Linux</t>
        </is>
      </c>
      <c r="M1771" s="6" t="inlineStr">
        <is>
          <t>4.9.152</t>
        </is>
      </c>
      <c r="N1771" s="6" t="inlineStr"/>
      <c r="O1771" s="6" t="inlineStr">
        <is>
          <t>INCONCLUSIVE</t>
        </is>
      </c>
      <c r="P1771" s="6" t="inlineStr">
        <is>
          <t>2025-07-02T12:12:44Z</t>
        </is>
      </c>
      <c r="Q1771" s="6" t="inlineStr">
        <is>
          <t>0</t>
        </is>
      </c>
      <c r="R1771" s="6" t="inlineStr">
        <is>
          <t>0</t>
        </is>
      </c>
      <c r="S1771" s="6" t="inlineStr">
        <is>
          <t>CWE--1</t>
        </is>
      </c>
      <c r="T1771" s="6" t="inlineStr">
        <is>
          <t>In the Linux kernel, the following vulnerability has been resolved:gpio: prevent potential speculation leaks in gpio_device_get_desc()Userspace may trigger a speculative read of an address outside the gpiodescriptor array.Users can do that by calling gpio_ioctl() with an offset out of range.Offset is copied from user and then used as an array index to getthe gpio descriptor without sanitization in gpio_device_get_desc().This change ensures that the offset is sanitized by usingarray_index_nospec() to mitigate any possibility of speculativeinformation leaks.This bug was discovered and resolved using Coverity Static AnalysisSecurity Testing (SAST) by Synopsys, Inc.</t>
        </is>
      </c>
      <c r="U1771" s="6" t="inlineStr"/>
      <c r="V1771" s="6" t="inlineStr">
        <is>
          <t>CVSS:3.1/AV:L/AC:L/PR:L/UI:N/S:U/C:H/I:N/A:N</t>
        </is>
      </c>
      <c r="W1771" s="6" t="inlineStr">
        <is>
          <t>https://nvd.nist.gov/vuln/detail/CVE-2024-44931</t>
        </is>
      </c>
      <c r="X1771" s="6" t="inlineStr">
        <is>
          <t>https://emea.finitestate.io/projects/5518255806845340306/versions/8350195272324183931/findings?findingId=5194540273459374369</t>
        </is>
      </c>
      <c r="Y1771" s="11" t="inlineStr">
        <is>
          <t>[Architecture and Design] Apply the principle of least privilege to data access. Clear sensitive data from memory after use. Validate that responses do not leak internal state. Applies to: information leak.</t>
        </is>
      </c>
    </row>
    <row r="1772">
      <c r="A1772" s="6" t="inlineStr">
        <is>
          <t>CVE-2024-49909</t>
        </is>
      </c>
      <c r="B1772" s="13" t="inlineStr">
        <is>
          <t>medium</t>
        </is>
      </c>
      <c r="C1772" s="8" t="inlineStr">
        <is>
          <t>drivers/gpu/drm/amd/display/dc/hwss/dcn32/dcn32_hwseq.c</t>
        </is>
      </c>
      <c r="D1772" s="9" t="inlineStr"/>
      <c r="E1772" s="10" t="inlineStr">
        <is>
          <t>GPU / DRM</t>
        </is>
      </c>
      <c r="F1772" s="6" t="inlineStr">
        <is>
          <t>5.5</t>
        </is>
      </c>
      <c r="G1772" s="6" t="inlineStr"/>
      <c r="H1772" s="6" t="inlineStr">
        <is>
          <t>IOT Goat SAST</t>
        </is>
      </c>
      <c r="I1772" s="6" t="inlineStr">
        <is>
          <t>1</t>
        </is>
      </c>
      <c r="J1772" s="6" t="inlineStr"/>
      <c r="K1772" s="6" t="inlineStr"/>
      <c r="L1772" s="6" t="inlineStr">
        <is>
          <t>Linux</t>
        </is>
      </c>
      <c r="M1772" s="6" t="inlineStr">
        <is>
          <t>4.9.152</t>
        </is>
      </c>
      <c r="N1772" s="6" t="inlineStr"/>
      <c r="O1772" s="6" t="inlineStr">
        <is>
          <t>INCONCLUSIVE</t>
        </is>
      </c>
      <c r="P1772" s="6" t="inlineStr">
        <is>
          <t>2025-07-02T12:12:44Z</t>
        </is>
      </c>
      <c r="Q1772" s="6" t="inlineStr">
        <is>
          <t>0</t>
        </is>
      </c>
      <c r="R1772" s="6" t="inlineStr">
        <is>
          <t>0</t>
        </is>
      </c>
      <c r="S1772" s="6" t="inlineStr">
        <is>
          <t>CWE-476</t>
        </is>
      </c>
      <c r="T1772" s="6" t="inlineStr">
        <is>
          <t>In the Linux kernel, the following vulnerability has been resolved:drm/amd/display: Add NULL check for function pointer in dcn32_set_output_transfer_funcThis commit adds a null check for the set_output_gamma function pointerin the dcn32_set_output_transfer_func function. Previously,set_output_gamma was being checked for null, but then it was beingdereferenced without any null check. This could lead to a null pointerdereference if set_output_gamma is null.To fix this, we now ensure that set_output_gamma is not null beforedereferencing it. We do this by adding a null check for set_output_gammabefore the call to set_output_gamma.</t>
        </is>
      </c>
      <c r="U1772" s="6" t="inlineStr"/>
      <c r="V1772" s="6" t="inlineStr">
        <is>
          <t>CVSS:3.1/AV:L/AC:L/PR:L/UI:N/S:U/C:N/I:N/A:H</t>
        </is>
      </c>
      <c r="W1772" s="6" t="inlineStr">
        <is>
          <t>https://nvd.nist.gov/vuln/detail/CVE-2024-49909</t>
        </is>
      </c>
      <c r="X1772" s="6" t="inlineStr">
        <is>
          <t>https://emea.finitestate.io/projects/5518255806845340306/versions/8350195272324183931/findings?findingId=5206337794864423062</t>
        </is>
      </c>
      <c r="Y177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73">
      <c r="A1773" s="6" t="inlineStr">
        <is>
          <t>CVE-2025-21689</t>
        </is>
      </c>
      <c r="B1773" s="13" t="inlineStr">
        <is>
          <t>medium</t>
        </is>
      </c>
      <c r="C1773" s="8" t="inlineStr">
        <is>
          <t>drivers/usb/serial/quatech2.c</t>
        </is>
      </c>
      <c r="D1773" s="9" t="inlineStr">
        <is>
          <t>qt2_process_read_urb</t>
        </is>
      </c>
      <c r="E1773" s="10" t="inlineStr">
        <is>
          <t>USB</t>
        </is>
      </c>
      <c r="F1773" s="6" t="inlineStr">
        <is>
          <t>5.5</t>
        </is>
      </c>
      <c r="G1773" s="6" t="inlineStr"/>
      <c r="H1773" s="6" t="inlineStr">
        <is>
          <t>IOT Goat SAST</t>
        </is>
      </c>
      <c r="I1773" s="6" t="inlineStr">
        <is>
          <t>1</t>
        </is>
      </c>
      <c r="J1773" s="6" t="inlineStr"/>
      <c r="K1773" s="6" t="inlineStr"/>
      <c r="L1773" s="6" t="inlineStr">
        <is>
          <t>Linux</t>
        </is>
      </c>
      <c r="M1773" s="6" t="inlineStr">
        <is>
          <t>4.9.152</t>
        </is>
      </c>
      <c r="N1773" s="6" t="inlineStr"/>
      <c r="O1773" s="6" t="inlineStr">
        <is>
          <t>INCONCLUSIVE</t>
        </is>
      </c>
      <c r="P1773" s="6" t="inlineStr">
        <is>
          <t>2025-07-02T12:12:44Z</t>
        </is>
      </c>
      <c r="Q1773" s="6" t="inlineStr">
        <is>
          <t>0</t>
        </is>
      </c>
      <c r="R1773" s="6" t="inlineStr">
        <is>
          <t>0</t>
        </is>
      </c>
      <c r="S1773" s="6" t="inlineStr">
        <is>
          <t>CWE-476</t>
        </is>
      </c>
      <c r="T1773" s="6" t="inlineStr">
        <is>
          <t>In the Linux kernel, the following vulnerability has been resolved:USB: serial: quatech2: fix null-ptr-deref in qt2_process_read_urb()This patch addresses a null-ptr-deref in qt2_process_read_urb() due toan incorrect bounds check in the following:       if (newport &gt; serial-&gt;num_ports) {               dev_err(&amp;port-&gt;dev,                       "%s - port change to invalid port: %i\n",                       __func__, newport);               break;       }The condition doesn't account for the valid range of the serial-&gt;portbuffer, which is from 0 to serial-&gt;num_ports - 1. When newport is equalto serial-&gt;num_ports, the assignment of "port" in thefollowing code is out-of-bounds and NULL:       serial_priv-&gt;current_port = newport;       port = serial-&gt;port[serial_priv-&gt;current_port];The fix checks if newport is greater than or equal to serial-&gt;num_portsindicating it is out-of-bounds.</t>
        </is>
      </c>
      <c r="U1773" s="6" t="inlineStr"/>
      <c r="V1773" s="6" t="inlineStr">
        <is>
          <t>CVSS:3.1/AV:L/AC:L/PR:L/UI:N/S:U/C:N/I:N/A:H</t>
        </is>
      </c>
      <c r="W1773" s="6" t="inlineStr">
        <is>
          <t>https://nvd.nist.gov/vuln/detail/CVE-2025-21689</t>
        </is>
      </c>
      <c r="X1773" s="6" t="inlineStr">
        <is>
          <t>https://emea.finitestate.io/projects/5518255806845340306/versions/8350195272324183931/findings?findingId=5211132910266651706</t>
        </is>
      </c>
      <c r="Y177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74">
      <c r="A1774" s="6" t="inlineStr">
        <is>
          <t>CVE-2024-26696</t>
        </is>
      </c>
      <c r="B1774" s="13" t="inlineStr">
        <is>
          <t>medium</t>
        </is>
      </c>
      <c r="C1774" s="8" t="inlineStr">
        <is>
          <t>fs/nilfs2/file.c</t>
        </is>
      </c>
      <c r="D1774" s="9" t="inlineStr">
        <is>
          <t>innilfs_lookup_dirty_data_buffers; migrate_pages_batch; nilfs_lookup_dirty_data_buffers; nilfs_page_mkwrite</t>
        </is>
      </c>
      <c r="E1774" s="10" t="inlineStr">
        <is>
          <t>Filesystem</t>
        </is>
      </c>
      <c r="F1774" s="6" t="inlineStr">
        <is>
          <t>5.5</t>
        </is>
      </c>
      <c r="G1774" s="6" t="inlineStr"/>
      <c r="H1774" s="6" t="inlineStr">
        <is>
          <t>IOT Goat SAST</t>
        </is>
      </c>
      <c r="I1774" s="6" t="inlineStr">
        <is>
          <t>1</t>
        </is>
      </c>
      <c r="J1774" s="6" t="inlineStr"/>
      <c r="K1774" s="6" t="inlineStr"/>
      <c r="L1774" s="6" t="inlineStr">
        <is>
          <t>Linux</t>
        </is>
      </c>
      <c r="M1774" s="6" t="inlineStr">
        <is>
          <t>4.9.152</t>
        </is>
      </c>
      <c r="N1774" s="6" t="inlineStr"/>
      <c r="O1774" s="6" t="inlineStr">
        <is>
          <t>INCONCLUSIVE</t>
        </is>
      </c>
      <c r="P1774" s="6" t="inlineStr">
        <is>
          <t>2025-07-02T12:12:44Z</t>
        </is>
      </c>
      <c r="Q1774" s="6" t="inlineStr">
        <is>
          <t>0</t>
        </is>
      </c>
      <c r="R1774" s="6" t="inlineStr">
        <is>
          <t>0</t>
        </is>
      </c>
      <c r="S1774" s="6" t="inlineStr">
        <is>
          <t>CWE-667</t>
        </is>
      </c>
      <c r="T1774" s="6" t="inlineStr">
        <is>
          <t>In the Linux kernel, the following vulnerability has been resolved:nilfs2: fix hang in nilfs_lookup_dirty_data_buffers()Syzbot reported a hang issue in migrate_pages_batch() called by mbind()and nilfs_lookup_dirty_data_buffers() called in the log writer of nilfs2.While migrate_pages_batch() locks a folio and waits for the writeback tocomplete, the log writer thread that should bring the writeback tocompletion picks up the folio being written back innilfs_lookup_dirty_data_buffers() that it calls for subsequent logcreation and was trying to lock the folio.  Thus causing a deadlock.In the first place, it is unexpected that folios/pages in the middle ofwriteback will be updated and become dirty.  Nilfs2 adds a checksum toverify the validity of the log being written and uses it for recovery atmount, so data changes during writeback are suppressed.  Since this isbroken, an unclean shutdown could potentially cause recovery to fail.Investigation revealed that the root cause is that the wait for writebackcompletion in nilfs_page_mkwrite() is conditional, and if the backingdevice does not require stable writes, data may be modified withoutwaiting.Fix these issues by making nilfs_page_mkwrite() wait for writeback tofinish regardless of the stable write requirement of the backing device.</t>
        </is>
      </c>
      <c r="U1774" s="6" t="inlineStr"/>
      <c r="V1774" s="6" t="inlineStr">
        <is>
          <t>CVSS:3.1/AV:L/AC:L/PR:L/UI:N/S:U/C:N/I:N/A:H</t>
        </is>
      </c>
      <c r="W1774" s="6" t="inlineStr">
        <is>
          <t>https://nvd.nist.gov/vuln/detail/CVE-2024-26696</t>
        </is>
      </c>
      <c r="X1774" s="6" t="inlineStr">
        <is>
          <t>https://emea.finitestate.io/projects/5518255806845340306/versions/8350195272324183931/findings?findingId=5221810355042974017</t>
        </is>
      </c>
      <c r="Y1774" s="11" t="inlineStr">
        <is>
          <t>[Implementation] Use industry standard APIs to implement locking mechanism.</t>
        </is>
      </c>
    </row>
    <row r="1775">
      <c r="A1775" s="6" t="inlineStr">
        <is>
          <t>CVE-2024-43819</t>
        </is>
      </c>
      <c r="B1775" s="13" t="inlineStr">
        <is>
          <t>medium</t>
        </is>
      </c>
      <c r="C1775" s="8" t="inlineStr">
        <is>
          <t>Documentation/virt/kvm/api.rst; arch/s390/kvm/kvm-s390.c</t>
        </is>
      </c>
      <c r="D1775" s="9" t="inlineStr"/>
      <c r="E1775" s="10" t="inlineStr">
        <is>
          <t>Virtualization / KVM</t>
        </is>
      </c>
      <c r="F1775" s="6" t="inlineStr">
        <is>
          <t>5.5</t>
        </is>
      </c>
      <c r="G1775" s="6" t="inlineStr"/>
      <c r="H1775" s="6" t="inlineStr">
        <is>
          <t>IOT Goat SAST</t>
        </is>
      </c>
      <c r="I1775" s="6" t="inlineStr">
        <is>
          <t>1</t>
        </is>
      </c>
      <c r="J1775" s="6" t="inlineStr"/>
      <c r="K1775" s="6" t="inlineStr"/>
      <c r="L1775" s="6" t="inlineStr">
        <is>
          <t>Linux</t>
        </is>
      </c>
      <c r="M1775" s="6" t="inlineStr">
        <is>
          <t>4.9.152</t>
        </is>
      </c>
      <c r="N1775" s="6" t="inlineStr"/>
      <c r="O1775" s="6" t="inlineStr">
        <is>
          <t>INCONCLUSIVE</t>
        </is>
      </c>
      <c r="P1775" s="6" t="inlineStr">
        <is>
          <t>2025-07-02T12:12:44Z</t>
        </is>
      </c>
      <c r="Q1775" s="6" t="inlineStr">
        <is>
          <t>0</t>
        </is>
      </c>
      <c r="R1775" s="6" t="inlineStr">
        <is>
          <t>0</t>
        </is>
      </c>
      <c r="S1775" s="6" t="inlineStr">
        <is>
          <t>CWE-476</t>
        </is>
      </c>
      <c r="T1775" s="6" t="inlineStr">
        <is>
          <t>In the Linux kernel, the following vulnerability has been resolved:kvm: s390: Reject memory region operations for ucontrol VMsThis change rejects the KVM_SET_USER_MEMORY_REGION andKVM_SET_USER_MEMORY_REGION2 ioctls when called on a ucontrol VM.This is necessary since ucontrol VMs have kvm-&gt;arch.gmap set to 0 andwould thus result in a null pointer dereference further in.Memory management needs to be performed in userspace and using theioctls KVM_S390_UCAS_MAP and KVM_S390_UCAS_UNMAP.Also improve s390 specific documentation for KVM_SET_USER_MEMORY_REGIONand KVM_SET_USER_MEMORY_REGION2.[frankja@linux.ibm.com: commit message spelling fix, subject prefix fix]</t>
        </is>
      </c>
      <c r="U1775" s="6" t="inlineStr"/>
      <c r="V1775" s="6" t="inlineStr">
        <is>
          <t>CVSS:3.1/AV:L/AC:L/PR:L/UI:N/S:U/C:N/I:N/A:H</t>
        </is>
      </c>
      <c r="W1775" s="6" t="inlineStr">
        <is>
          <t>https://nvd.nist.gov/vuln/detail/CVE-2024-43819</t>
        </is>
      </c>
      <c r="X1775" s="6" t="inlineStr">
        <is>
          <t>https://emea.finitestate.io/projects/5518255806845340306/versions/8350195272324183931/findings?findingId=5224326882247410403</t>
        </is>
      </c>
      <c r="Y177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76">
      <c r="A1776" s="6" t="inlineStr">
        <is>
          <t>CVE-2022-49449</t>
        </is>
      </c>
      <c r="B1776" s="13" t="inlineStr">
        <is>
          <t>medium</t>
        </is>
      </c>
      <c r="C1776" s="8" t="inlineStr">
        <is>
          <t>drivers/pinctrl/renesas/pinctrl-rzn1.c</t>
        </is>
      </c>
      <c r="D1776" s="9" t="inlineStr">
        <is>
          <t>devm_ioremap_resource; devm_platform_get_and_ioremap_resource; platform_get_resource; sh_pfc_map_resources</t>
        </is>
      </c>
      <c r="E1776" s="10" t="inlineStr">
        <is>
          <t>Kernel Driver</t>
        </is>
      </c>
      <c r="F1776" s="6" t="inlineStr">
        <is>
          <t>5.5</t>
        </is>
      </c>
      <c r="G1776" s="6" t="inlineStr"/>
      <c r="H1776" s="6" t="inlineStr">
        <is>
          <t>IOT Goat SAST</t>
        </is>
      </c>
      <c r="I1776" s="6" t="inlineStr">
        <is>
          <t>1</t>
        </is>
      </c>
      <c r="J1776" s="6" t="inlineStr"/>
      <c r="K1776" s="6" t="inlineStr"/>
      <c r="L1776" s="6" t="inlineStr">
        <is>
          <t>Linux</t>
        </is>
      </c>
      <c r="M1776" s="6" t="inlineStr">
        <is>
          <t>4.9.152</t>
        </is>
      </c>
      <c r="N1776" s="6" t="inlineStr"/>
      <c r="O1776" s="6" t="inlineStr">
        <is>
          <t>INCONCLUSIVE</t>
        </is>
      </c>
      <c r="P1776" s="6" t="inlineStr">
        <is>
          <t>2025-07-02T12:12:44Z</t>
        </is>
      </c>
      <c r="Q1776" s="6" t="inlineStr">
        <is>
          <t>0</t>
        </is>
      </c>
      <c r="R1776" s="6" t="inlineStr">
        <is>
          <t>0</t>
        </is>
      </c>
      <c r="S1776" s="6" t="inlineStr">
        <is>
          <t>CWE-476</t>
        </is>
      </c>
      <c r="T1776" s="6" t="inlineStr">
        <is>
          <t>In the Linux kernel, the following vulnerability has been resolved:pinctrl: renesas: rzn1: Fix possible null-ptr-deref in sh_pfc_map_resources()It will cause null-ptr-deref when using 'res', if platform_get_resource()returns NULL, so move using 'res' after devm_ioremap_resource() thatwill check it to avoid null-ptr-deref.And use devm_platform_get_and_ioremap_resource() to simplify code.</t>
        </is>
      </c>
      <c r="U1776" s="6" t="inlineStr"/>
      <c r="V1776" s="6" t="inlineStr">
        <is>
          <t>CVSS:3.1/AV:L/AC:L/PR:L/UI:N/S:U/C:N/I:N/A:H</t>
        </is>
      </c>
      <c r="W1776" s="6" t="inlineStr">
        <is>
          <t>https://nvd.nist.gov/vuln/detail/CVE-2022-49449</t>
        </is>
      </c>
      <c r="X1776" s="6" t="inlineStr">
        <is>
          <t>https://emea.finitestate.io/projects/5518255806845340306/versions/8350195272324183931/findings?findingId=5225749452316733955</t>
        </is>
      </c>
      <c r="Y177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77">
      <c r="A1777" s="6" t="inlineStr">
        <is>
          <t>CVE-2023-1095</t>
        </is>
      </c>
      <c r="B1777" s="13" t="inlineStr">
        <is>
          <t>medium</t>
        </is>
      </c>
      <c r="C1777" s="8" t="inlineStr">
        <is>
          <t>net/netfilter/nf_tables_api.c</t>
        </is>
      </c>
      <c r="D1777" s="9" t="inlineStr">
        <is>
          <t>list_del; nft_trans_destroy</t>
        </is>
      </c>
      <c r="E1777" s="10" t="inlineStr">
        <is>
          <t>Networking / Netfilter</t>
        </is>
      </c>
      <c r="F1777" s="6" t="inlineStr">
        <is>
          <t>5.5</t>
        </is>
      </c>
      <c r="G1777" s="6" t="inlineStr"/>
      <c r="H1777" s="6" t="inlineStr">
        <is>
          <t>IOT Goat SAST</t>
        </is>
      </c>
      <c r="I1777" s="6" t="inlineStr">
        <is>
          <t>1</t>
        </is>
      </c>
      <c r="J1777" s="6" t="inlineStr"/>
      <c r="K1777" s="6" t="inlineStr"/>
      <c r="L1777" s="6" t="inlineStr">
        <is>
          <t>Linux</t>
        </is>
      </c>
      <c r="M1777" s="6" t="inlineStr">
        <is>
          <t>4.9.152</t>
        </is>
      </c>
      <c r="N1777" s="6" t="inlineStr"/>
      <c r="O1777" s="6" t="inlineStr">
        <is>
          <t>UNREACHABLE</t>
        </is>
      </c>
      <c r="P1777" s="6" t="inlineStr">
        <is>
          <t>2025-07-02T12:12:44Z</t>
        </is>
      </c>
      <c r="Q1777" s="6" t="inlineStr">
        <is>
          <t>0</t>
        </is>
      </c>
      <c r="R1777" s="6" t="inlineStr">
        <is>
          <t>0</t>
        </is>
      </c>
      <c r="S1777" s="6" t="inlineStr">
        <is>
          <t>CWE-476</t>
        </is>
      </c>
      <c r="T1777" s="6" t="inlineStr">
        <is>
          <t>In nf_tables_updtable, if nf_tables_table_enable returns an error, nft_trans_destroy is called to free the transaction object. nft_trans_destroy() calls list_del(), but the transaction was never placed on a list -- the list head is all zeroes, this results in a NULL pointer dereference.</t>
        </is>
      </c>
      <c r="U1777" s="6" t="inlineStr"/>
      <c r="V1777" s="6" t="inlineStr">
        <is>
          <t>CVSS:3.1/AV:L/AC:L/PR:L/UI:N/S:U/C:N/I:N/A:H</t>
        </is>
      </c>
      <c r="W1777" s="6" t="inlineStr">
        <is>
          <t>https://nvd.nist.gov/vuln/detail/CVE-2023-1095</t>
        </is>
      </c>
      <c r="X1777" s="6" t="inlineStr">
        <is>
          <t>https://emea.finitestate.io/projects/5518255806845340306/versions/8350195272324183931/findings?findingId=5232170191872308328</t>
        </is>
      </c>
      <c r="Y177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78">
      <c r="A1778" s="6" t="inlineStr">
        <is>
          <t>CVE-2024-50111</t>
        </is>
      </c>
      <c r="B1778" s="13" t="inlineStr">
        <is>
          <t>medium</t>
        </is>
      </c>
      <c r="C1778" s="8" t="inlineStr">
        <is>
          <t>arch/loongarch/kernel/access-helper.h</t>
        </is>
      </c>
      <c r="D1778" s="9" t="inlineStr">
        <is>
          <t>do_ale; get_user; in_atomic; irqs_disabled</t>
        </is>
      </c>
      <c r="E1778" s="10" t="inlineStr">
        <is>
          <t>Architecture</t>
        </is>
      </c>
      <c r="F1778" s="6" t="inlineStr">
        <is>
          <t>5.5</t>
        </is>
      </c>
      <c r="G1778" s="6" t="inlineStr"/>
      <c r="H1778" s="6" t="inlineStr">
        <is>
          <t>IOT Goat SAST</t>
        </is>
      </c>
      <c r="I1778" s="6" t="inlineStr">
        <is>
          <t>1</t>
        </is>
      </c>
      <c r="J1778" s="6" t="inlineStr"/>
      <c r="K1778" s="6" t="inlineStr"/>
      <c r="L1778" s="6" t="inlineStr">
        <is>
          <t>Linux</t>
        </is>
      </c>
      <c r="M1778" s="6" t="inlineStr">
        <is>
          <t>4.9.152</t>
        </is>
      </c>
      <c r="N1778" s="6" t="inlineStr"/>
      <c r="O1778" s="6" t="inlineStr">
        <is>
          <t>INCONCLUSIVE</t>
        </is>
      </c>
      <c r="P1778" s="6" t="inlineStr">
        <is>
          <t>2025-07-02T12:12:44Z</t>
        </is>
      </c>
      <c r="Q1778" s="6" t="inlineStr">
        <is>
          <t>0</t>
        </is>
      </c>
      <c r="R1778" s="6" t="inlineStr">
        <is>
          <t>0</t>
        </is>
      </c>
      <c r="S1778" s="6" t="inlineStr">
        <is>
          <t>CWE--1</t>
        </is>
      </c>
      <c r="T1778" s="6" t="inlineStr">
        <is>
          <t>In the Linux kernel, the following vulnerability has been resolved:LoongArch: Enable IRQ if do_ale() triggered in irq-enabled contextUnaligned access exception can be triggered in irq-enabled context suchas user mode, in this case do_ale() may call get_user() which may causesleep. Then we will get: BUG: sleeping function called from invalid context at arch/loongarch/kernel/access-helper.h:7 in_atomic(): 0, irqs_disabled(): 1, non_block: 0, pid: 129, name: modprobe preempt_count: 0, expected: 0 RCU nest depth: 0, expected: 0 CPU: 0 UID: 0 PID: 129 Comm: modprobe Tainted: G        W          6.12.0-rc1+ #1723 Tainted: [W]=WARN Stack : 9000000105e0bd48 0000000000000000 9000000003803944 9000000105e08000         9000000105e0bc70 9000000105e0bc78 0000000000000000 0000000000000000         9000000105e0bc78 0000000000000001 9000000185e0ba07 9000000105e0b890         ffffffffffffffff 9000000105e0bc78 73924b81763be05b 9000000100194500         000000000000020c 000000000000000a 0000000000000000 0000000000000003         00000000000023f0 00000000000e1401 00000000072f8000 0000007ffbb0e260         0000000000000000 0000000000000000 9000000005437650 90000000055d5000         0000000000000000 0000000000000003 0000007ffbb0e1f0 0000000000000000         0000005567b00490 0000000000000000 9000000003803964 0000007ffbb0dfec         00000000000000b0 0000000000000007 0000000000000003 0000000000071c1d         ... Call Trace: [&lt;9000000003803964&gt;] show_stack+0x64/0x1a0 [&lt;9000000004c57464&gt;] dump_stack_lvl+0x74/0xb0 [&lt;9000000003861ab4&gt;] __might_resched+0x154/0x1a0 [&lt;900000000380c96c&gt;] emulate_load_store_insn+0x6c/0xf60 [&lt;9000000004c58118&gt;] do_ale+0x78/0x180 [&lt;9000000003801bc8&gt;] handle_ale+0x128/0x1e0So enable IRQ if unaligned access exception is triggered in irq-enabledcontext to fix it.</t>
        </is>
      </c>
      <c r="U1778" s="6" t="inlineStr"/>
      <c r="V1778" s="6" t="inlineStr">
        <is>
          <t>CVSS:3.1/AV:L/AC:L/PR:L/UI:N/S:U/C:N/I:N/A:H</t>
        </is>
      </c>
      <c r="W1778" s="6" t="inlineStr">
        <is>
          <t>https://nvd.nist.gov/vuln/detail/CVE-2024-50111</t>
        </is>
      </c>
      <c r="X1778" s="6" t="inlineStr">
        <is>
          <t>https://emea.finitestate.io/projects/5518255806845340306/versions/8350195272324183931/findings?findingId=5237206417269456819</t>
        </is>
      </c>
      <c r="Y177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79">
      <c r="A1779" s="6" t="inlineStr">
        <is>
          <t>CVE-2024-40911</t>
        </is>
      </c>
      <c r="B1779" s="13" t="inlineStr">
        <is>
          <t>medium</t>
        </is>
      </c>
      <c r="C1779" s="8" t="inlineStr">
        <is>
          <t>net/wireless/util.c</t>
        </is>
      </c>
      <c r="D1779" s="9" t="inlineStr">
        <is>
          <t>ath10k_sta_state; beforebatadv_v_elp_throughput_metric_update; ieee80211_get_station; rdev_get_station</t>
        </is>
      </c>
      <c r="E1779" s="10" t="inlineStr">
        <is>
          <t>WiFi</t>
        </is>
      </c>
      <c r="F1779" s="6" t="inlineStr">
        <is>
          <t>5.5</t>
        </is>
      </c>
      <c r="G1779" s="6" t="inlineStr"/>
      <c r="H1779" s="6" t="inlineStr">
        <is>
          <t>IOT Goat SAST</t>
        </is>
      </c>
      <c r="I1779" s="6" t="inlineStr">
        <is>
          <t>1</t>
        </is>
      </c>
      <c r="J1779" s="6" t="inlineStr"/>
      <c r="K1779" s="6" t="inlineStr"/>
      <c r="L1779" s="6" t="inlineStr">
        <is>
          <t>Linux</t>
        </is>
      </c>
      <c r="M1779" s="6" t="inlineStr">
        <is>
          <t>4.9.152</t>
        </is>
      </c>
      <c r="N1779" s="6" t="inlineStr"/>
      <c r="O1779" s="6" t="inlineStr">
        <is>
          <t>REACHABLE</t>
        </is>
      </c>
      <c r="P1779" s="6" t="inlineStr">
        <is>
          <t>2025-07-02T12:12:44Z</t>
        </is>
      </c>
      <c r="Q1779" s="6" t="inlineStr">
        <is>
          <t>0</t>
        </is>
      </c>
      <c r="R1779" s="6" t="inlineStr">
        <is>
          <t>0</t>
        </is>
      </c>
      <c r="S1779" s="6" t="inlineStr">
        <is>
          <t>CWE-476</t>
        </is>
      </c>
      <c r="T1779" s="6" t="inlineStr">
        <is>
          <t>In the Linux kernel, the following vulnerability has been resolved:wifi: cfg80211: Lock wiphy in cfg80211_get_stationWiphy should be locked before calling rdev_get_station() (see lockdepassert in ieee80211_get_station()).This fixes the following kernel NULL dereference: Unable to handle kernel NULL pointer dereference at virtual address 0000000000000050 Mem abort info:   ESR = 0x0000000096000006   EC = 0x25: DABT (current EL), IL = 32 bits   SET = 0, FnV = 0   EA = 0, S1PTW = 0   FSC = 0x06: level 2 translation fault Data abort info:   ISV = 0, ISS = 0x00000006   CM = 0, WnR = 0 user pgtable: 4k pages, 48-bit VAs, pgdp=0000000003001000 [0000000000000050] pgd=0800000002dca003, p4d=0800000002dca003, pud=08000000028e9003, pmd=0000000000000000 Internal error: Oops: 0000000096000006 [#1] SMP Modules linked in: netconsole dwc3_meson_g12a dwc3_of_simple dwc3 ip_gre gre ath10k_pci ath10k_core ath9k ath9k_common ath9k_hw ath CPU: 0 PID: 1091 Comm: kworker/u8:0 Not tainted 6.4.0-02144-g565f9a3a7911-dirty #705 Hardware name: RPT (r1) (DT) Workqueue: bat_events batadv_v_elp_throughput_metric_update pstate: 60000005 (nZCv daif -PAN -UAO -TCO -DIT -SSBS BTYPE=--) pc : ath10k_sta_statistics+0x10/0x2dc [ath10k_core] lr : sta_set_sinfo+0xcc/0xbd4 sp : ffff000007b43ad0 x29: ffff000007b43ad0 x28: ffff0000071fa900 x27: ffff00000294ca98 x26: ffff000006830880 x25: ffff000006830880 x24: ffff00000294c000 x23: 0000000000000001 x22: ffff000007b43c90 x21: ffff800008898acc x20: ffff00000294c6e8 x19: ffff000007b43c90 x18: 0000000000000000 x17: 445946354d552d78 x16: 62661f7200000000 x15: 57464f445946354d x14: 0000000000000000 x13: 00000000000000e3 x12: d5f0acbcebea978e x11: 00000000000000e3 x10: 000000010048fe41 x9 : 0000000000000000 x8 : ffff000007b43d90 x7 : 000000007a1e2125 x6 : 0000000000000000 x5 : ffff0000024e0900 x4 : ffff800000a0250c x3 : ffff000007b43c90 x2 : ffff00000294ca98 x1 : ffff000006831920 x0 : 0000000000000000 Call trace:  ath10k_sta_statistics+0x10/0x2dc [ath10k_core]  sta_set_sinfo+0xcc/0xbd4  ieee80211_get_station+0x2c/0x44  cfg80211_get_station+0x80/0x154  batadv_v_elp_get_throughput+0x138/0x1fc  batadv_v_elp_throughput_metric_update+0x1c/0xa4  process_one_work+0x1ec/0x414  worker_thread+0x70/0x46c  kthread+0xdc/0xe0  ret_from_fork+0x10/0x20 Code: a9bb7bfd 910003fd a90153f3 f9411c40 (f9402814)This happens because STA has time to disconnect and reconnect beforebatadv_v_elp_throughput_metric_update() delayed work gets scheduled. Inthis situation, ath10k_sta_state() can be in the middle of resettingarsta data when the work queue get chance to be scheduled and ends upaccessing it. Locking wiphy prevents that.</t>
        </is>
      </c>
      <c r="U1779" s="6" t="inlineStr"/>
      <c r="V1779" s="6" t="inlineStr">
        <is>
          <t>CVSS:3.1/AV:L/AC:L/PR:L/UI:N/S:U/C:N/I:N/A:H</t>
        </is>
      </c>
      <c r="W1779" s="6" t="inlineStr">
        <is>
          <t>https://nvd.nist.gov/vuln/detail/CVE-2024-40911</t>
        </is>
      </c>
      <c r="X1779" s="6" t="inlineStr">
        <is>
          <t>https://emea.finitestate.io/projects/5518255806845340306/versions/8350195272324183931/findings?findingId=5239285945603577510</t>
        </is>
      </c>
      <c r="Y177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80">
      <c r="A1780" s="6" t="inlineStr">
        <is>
          <t>CVE-2024-50049</t>
        </is>
      </c>
      <c r="B1780" s="13" t="inlineStr">
        <is>
          <t>medium</t>
        </is>
      </c>
      <c r="C1780" s="8" t="inlineStr">
        <is>
          <t>drivers/gpu/drm/amd/display/dc/core/dc.c</t>
        </is>
      </c>
      <c r="D1780" s="9" t="inlineStr"/>
      <c r="E1780" s="10" t="inlineStr">
        <is>
          <t>GPU / DRM</t>
        </is>
      </c>
      <c r="F1780" s="6" t="inlineStr">
        <is>
          <t>5.5</t>
        </is>
      </c>
      <c r="G1780" s="6" t="inlineStr"/>
      <c r="H1780" s="6" t="inlineStr">
        <is>
          <t>IOT Goat SAST</t>
        </is>
      </c>
      <c r="I1780" s="6" t="inlineStr">
        <is>
          <t>1</t>
        </is>
      </c>
      <c r="J1780" s="6" t="inlineStr"/>
      <c r="K1780" s="6" t="inlineStr"/>
      <c r="L1780" s="6" t="inlineStr">
        <is>
          <t>Linux</t>
        </is>
      </c>
      <c r="M1780" s="6" t="inlineStr">
        <is>
          <t>4.9.152</t>
        </is>
      </c>
      <c r="N1780" s="6" t="inlineStr"/>
      <c r="O1780" s="6" t="inlineStr">
        <is>
          <t>INCONCLUSIVE</t>
        </is>
      </c>
      <c r="P1780" s="6" t="inlineStr">
        <is>
          <t>2025-07-02T12:12:44Z</t>
        </is>
      </c>
      <c r="Q1780" s="6" t="inlineStr">
        <is>
          <t>0</t>
        </is>
      </c>
      <c r="R1780" s="6" t="inlineStr">
        <is>
          <t>0</t>
        </is>
      </c>
      <c r="S1780" s="6" t="inlineStr">
        <is>
          <t>CWE-476</t>
        </is>
      </c>
      <c r="T1780" s="6" t="inlineStr">
        <is>
          <t>In the Linux kernel, the following vulnerability has been resolved:drm/amd/display: Check null pointer before dereferencing se[WHAT &amp; HOW]se is null checked previously in the same function, indicatingit might be null; therefore, it must be checked when used again.This fixes 1 FORWARD_NULL issue reported by Coverity.</t>
        </is>
      </c>
      <c r="U1780" s="6" t="inlineStr"/>
      <c r="V1780" s="6" t="inlineStr">
        <is>
          <t>CVSS:3.1/AV:L/AC:L/PR:L/UI:N/S:U/C:N/I:N/A:H</t>
        </is>
      </c>
      <c r="W1780" s="6" t="inlineStr">
        <is>
          <t>https://nvd.nist.gov/vuln/detail/CVE-2024-50049</t>
        </is>
      </c>
      <c r="X1780" s="6" t="inlineStr">
        <is>
          <t>https://emea.finitestate.io/projects/5518255806845340306/versions/8350195272324183931/findings?findingId=5245505399218485686</t>
        </is>
      </c>
      <c r="Y178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81">
      <c r="A1781" s="6" t="inlineStr">
        <is>
          <t>CVE-2024-47678</t>
        </is>
      </c>
      <c r="B1781" s="13" t="inlineStr">
        <is>
          <t>medium</t>
        </is>
      </c>
      <c r="C1781" s="8" t="inlineStr">
        <is>
          <t>include/net/ip.h; net/ipv4/icmp.c; net/ipv6/icmp.c</t>
        </is>
      </c>
      <c r="D1781" s="9" t="inlineStr">
        <is>
          <t>icmp_global_allow; icmp_global_consume</t>
        </is>
      </c>
      <c r="E1781" s="10" t="inlineStr">
        <is>
          <t>Networking / IPv4</t>
        </is>
      </c>
      <c r="F1781" s="6" t="inlineStr">
        <is>
          <t>5.5</t>
        </is>
      </c>
      <c r="G1781" s="6" t="inlineStr"/>
      <c r="H1781" s="6" t="inlineStr">
        <is>
          <t>IOT Goat SAST</t>
        </is>
      </c>
      <c r="I1781" s="6" t="inlineStr">
        <is>
          <t>1</t>
        </is>
      </c>
      <c r="J1781" s="6" t="inlineStr"/>
      <c r="K1781" s="6" t="inlineStr"/>
      <c r="L1781" s="6" t="inlineStr">
        <is>
          <t>Linux</t>
        </is>
      </c>
      <c r="M1781" s="6" t="inlineStr">
        <is>
          <t>4.9.152</t>
        </is>
      </c>
      <c r="N1781" s="6" t="inlineStr"/>
      <c r="O1781" s="6" t="inlineStr">
        <is>
          <t>INCONCLUSIVE</t>
        </is>
      </c>
      <c r="P1781" s="6" t="inlineStr">
        <is>
          <t>2025-07-02T12:12:44Z</t>
        </is>
      </c>
      <c r="Q1781" s="6" t="inlineStr">
        <is>
          <t>0</t>
        </is>
      </c>
      <c r="R1781" s="6" t="inlineStr">
        <is>
          <t>0</t>
        </is>
      </c>
      <c r="S1781" s="6" t="inlineStr">
        <is>
          <t>CWE-203</t>
        </is>
      </c>
      <c r="T1781" s="6" t="inlineStr">
        <is>
          <t>In the Linux kernel, the following vulnerability has been resolved:icmp: change the order of rate limitsICMP messages are ratelimited :After the blamed commits, the two rate limiters are applied in this order:1) host wide ratelimit (icmp_global_allow())2) Per destination ratelimit (inetpeer based)In order to avoid side-channels attacks, we need to applythe per destination check first.This patch makes the following change :1) icmp_global_allow() checks if the host wide limit is reached.   But credits are not yet consumed. This is deferred to 3)2) The per destination limit is checked/updated.   This might add a new node in inetpeer tree.3) icmp_global_consume() consumes tokens if prior operations succeeded.This means that host wide ratelimit is still effectivein keeping inetpeer tree small even under DDOS.As a bonus, I removed icmp_global.lock as the fast pathcan use a lock-free operation.</t>
        </is>
      </c>
      <c r="U1781" s="6" t="inlineStr"/>
      <c r="V1781" s="6" t="inlineStr">
        <is>
          <t>CVSS:3.1/AV:L/AC:L/PR:L/UI:N/S:U/C:H/I:N/A:N</t>
        </is>
      </c>
      <c r="W1781" s="6" t="inlineStr">
        <is>
          <t>https://nvd.nist.gov/vuln/detail/CVE-2024-47678</t>
        </is>
      </c>
      <c r="X1781" s="6" t="inlineStr">
        <is>
          <t>https://emea.finitestate.io/projects/5518255806845340306/versions/8350195272324183931/findings?findingId=5247571981410193121</t>
        </is>
      </c>
      <c r="Y1781"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1782">
      <c r="A1782" s="6" t="inlineStr">
        <is>
          <t>CVE-2024-26642</t>
        </is>
      </c>
      <c r="B1782" s="13" t="inlineStr">
        <is>
          <t>medium</t>
        </is>
      </c>
      <c r="C1782" s="8" t="inlineStr">
        <is>
          <t>net/netfilter/nf_tables_api.c</t>
        </is>
      </c>
      <c r="D1782" s="9" t="inlineStr"/>
      <c r="E1782" s="10" t="inlineStr">
        <is>
          <t>Networking / Netfilter</t>
        </is>
      </c>
      <c r="F1782" s="6" t="inlineStr">
        <is>
          <t>5.5</t>
        </is>
      </c>
      <c r="G1782" s="6" t="inlineStr"/>
      <c r="H1782" s="6" t="inlineStr">
        <is>
          <t>IOT Goat SAST</t>
        </is>
      </c>
      <c r="I1782" s="6" t="inlineStr">
        <is>
          <t>1</t>
        </is>
      </c>
      <c r="J1782" s="6" t="inlineStr"/>
      <c r="K1782" s="6" t="inlineStr"/>
      <c r="L1782" s="6" t="inlineStr">
        <is>
          <t>Linux</t>
        </is>
      </c>
      <c r="M1782" s="6" t="inlineStr">
        <is>
          <t>4.9.152</t>
        </is>
      </c>
      <c r="N1782" s="6" t="inlineStr"/>
      <c r="O1782" s="6" t="inlineStr">
        <is>
          <t>INCONCLUSIVE</t>
        </is>
      </c>
      <c r="P1782" s="6" t="inlineStr">
        <is>
          <t>2025-07-02T12:12:44Z</t>
        </is>
      </c>
      <c r="Q1782" s="6" t="inlineStr">
        <is>
          <t>1</t>
        </is>
      </c>
      <c r="R1782" s="6" t="inlineStr">
        <is>
          <t>0</t>
        </is>
      </c>
      <c r="S1782" s="6" t="inlineStr">
        <is>
          <t>CWE--1</t>
        </is>
      </c>
      <c r="T1782" s="6" t="inlineStr">
        <is>
          <t>In the Linux kernel, the following vulnerability has been resolved:netfilter: nf_tables: disallow anonymous set with timeout flagAnonymous sets are never used with timeout from userspace, reject this.Exception to this rule is NFT_SET_EVAL to ensure legacy meters still work.</t>
        </is>
      </c>
      <c r="U1782" s="6" t="inlineStr"/>
      <c r="V1782" s="6" t="inlineStr">
        <is>
          <t>CVSS:3.1/AV:L/AC:L/PR:L/UI:N/S:U/C:N/I:N/A:H</t>
        </is>
      </c>
      <c r="W1782" s="6" t="inlineStr">
        <is>
          <t>https://nvd.nist.gov/vuln/detail/CVE-2024-26642</t>
        </is>
      </c>
      <c r="X1782" s="6" t="inlineStr">
        <is>
          <t>https://emea.finitestate.io/projects/5518255806845340306/versions/8350195272324183931/findings?findingId=5248021511655390649</t>
        </is>
      </c>
      <c r="Y178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83">
      <c r="A1783" s="6" t="inlineStr">
        <is>
          <t>CVE-2024-46778</t>
        </is>
      </c>
      <c r="B1783" s="13" t="inlineStr">
        <is>
          <t>medium</t>
        </is>
      </c>
      <c r="C1783" s="8" t="inlineStr">
        <is>
          <t>drivers/gpu/drm/amd/display/dc/dml2/display_mode_core.c</t>
        </is>
      </c>
      <c r="D1783" s="9" t="inlineStr"/>
      <c r="E1783" s="10" t="inlineStr">
        <is>
          <t>GPU / DRM</t>
        </is>
      </c>
      <c r="F1783" s="6" t="inlineStr">
        <is>
          <t>5.5</t>
        </is>
      </c>
      <c r="G1783" s="6" t="inlineStr"/>
      <c r="H1783" s="6" t="inlineStr">
        <is>
          <t>IOT Goat SAST</t>
        </is>
      </c>
      <c r="I1783" s="6" t="inlineStr">
        <is>
          <t>1</t>
        </is>
      </c>
      <c r="J1783" s="6" t="inlineStr"/>
      <c r="K1783" s="6" t="inlineStr"/>
      <c r="L1783" s="6" t="inlineStr">
        <is>
          <t>Linux</t>
        </is>
      </c>
      <c r="M1783" s="6" t="inlineStr">
        <is>
          <t>4.9.152</t>
        </is>
      </c>
      <c r="N1783" s="6" t="inlineStr"/>
      <c r="O1783" s="6" t="inlineStr">
        <is>
          <t>INCONCLUSIVE</t>
        </is>
      </c>
      <c r="P1783" s="6" t="inlineStr">
        <is>
          <t>2025-07-02T12:12:44Z</t>
        </is>
      </c>
      <c r="Q1783" s="6" t="inlineStr">
        <is>
          <t>0</t>
        </is>
      </c>
      <c r="R1783" s="6" t="inlineStr">
        <is>
          <t>0</t>
        </is>
      </c>
      <c r="S1783" s="6" t="inlineStr">
        <is>
          <t>CWE-476</t>
        </is>
      </c>
      <c r="T1783" s="6" t="inlineStr">
        <is>
          <t>In the Linux kernel, the following vulnerability has been resolved:drm/amd/display: Check UnboundedRequestEnabled's valueCalculateSwathAndDETConfiguration_params_st's UnboundedRequestEnabledis a pointer (i.e. dml_bool_t *UnboundedRequestEnabled), and thusif (p-&gt;UnboundedRequestEnabled) checks its address, not bool value.This fixes 1 REVERSE_INULL issue reported by Coverity.</t>
        </is>
      </c>
      <c r="U1783" s="6" t="inlineStr"/>
      <c r="V1783" s="6" t="inlineStr">
        <is>
          <t>CVSS:3.1/AV:L/AC:L/PR:L/UI:N/S:U/C:N/I:N/A:H</t>
        </is>
      </c>
      <c r="W1783" s="6" t="inlineStr">
        <is>
          <t>https://nvd.nist.gov/vuln/detail/CVE-2024-46778</t>
        </is>
      </c>
      <c r="X1783" s="6" t="inlineStr">
        <is>
          <t>https://emea.finitestate.io/projects/5518255806845340306/versions/8350195272324183931/findings?findingId=5261801461636235742</t>
        </is>
      </c>
      <c r="Y178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84">
      <c r="A1784" s="6" t="inlineStr">
        <is>
          <t>CVE-2021-47397</t>
        </is>
      </c>
      <c r="B1784" s="13" t="inlineStr">
        <is>
          <t>medium</t>
        </is>
      </c>
      <c r="C1784" s="8" t="inlineStr">
        <is>
          <t>net/sctp/input.c; net/sctp/ipv6.c; net/ipv6/ip6_input.c; include/linux/netfilter.h; include/net/dst.h</t>
        </is>
      </c>
      <c r="D1784" s="9" t="inlineStr"/>
      <c r="E1784" s="10" t="inlineStr">
        <is>
          <t>Networking</t>
        </is>
      </c>
      <c r="F1784" s="6" t="inlineStr">
        <is>
          <t>5.5</t>
        </is>
      </c>
      <c r="G1784" s="6" t="inlineStr"/>
      <c r="H1784" s="6" t="inlineStr">
        <is>
          <t>IOT Goat SAST</t>
        </is>
      </c>
      <c r="I1784" s="6" t="inlineStr">
        <is>
          <t>1</t>
        </is>
      </c>
      <c r="J1784" s="6" t="inlineStr"/>
      <c r="K1784" s="6" t="inlineStr"/>
      <c r="L1784" s="6" t="inlineStr">
        <is>
          <t>Linux</t>
        </is>
      </c>
      <c r="M1784" s="6" t="inlineStr">
        <is>
          <t>4.9.152</t>
        </is>
      </c>
      <c r="N1784" s="6" t="inlineStr"/>
      <c r="O1784" s="6" t="inlineStr">
        <is>
          <t>INCONCLUSIVE</t>
        </is>
      </c>
      <c r="P1784" s="6" t="inlineStr">
        <is>
          <t>2025-07-02T12:12:44Z</t>
        </is>
      </c>
      <c r="Q1784" s="6" t="inlineStr">
        <is>
          <t>0</t>
        </is>
      </c>
      <c r="R1784" s="6" t="inlineStr">
        <is>
          <t>0</t>
        </is>
      </c>
      <c r="S1784" s="6" t="inlineStr">
        <is>
          <t>CWE-476</t>
        </is>
      </c>
      <c r="T1784" s="6" t="inlineStr">
        <is>
          <t>In the Linux kernel, the following vulnerability has been resolved:sctp: break out if skb_header_pointer returns NULL in sctp_rcv_ootbWe should always check if skb_header_pointer's return is NULL beforeusing it, otherwise it may cause null-ptr-deref, as syzbot reported:  KASAN: null-ptr-deref in range [0x0000000000000000-0x0000000000000007]  RIP: 0010:sctp_rcv_ootb net/sctp/input.c:705 [inline]  RIP: 0010:sctp_rcv+0x1d84/0x3220 net/sctp/input.c:196  Call Trace:  &lt;IRQ&gt;   sctp6_rcv+0x38/0x60 net/sctp/ipv6.c:1109   ip6_protocol_deliver_rcu+0x2e9/0x1ca0 net/ipv6/ip6_input.c:422   ip6_input_finish+0x62/0x170 net/ipv6/ip6_input.c:463   NF_HOOK include/linux/netfilter.h:307 [inline]   NF_HOOK include/linux/netfilter.h:301 [inline]   ip6_input+0x9c/0xd0 net/ipv6/ip6_input.c:472   dst_input include/net/dst.h:460 [inline]   ip6_rcv_finish net/ipv6/ip6_input.c:76 [inline]   NF_HOOK include/linux/netfilter.h:307 [inline]   NF_HOOK include/linux/netfilter.h:301 [inline]   ipv6_rcv+0x28c/0x3c0 net/ipv6/ip6_input.c:297</t>
        </is>
      </c>
      <c r="U1784" s="6" t="inlineStr"/>
      <c r="V1784" s="6" t="inlineStr">
        <is>
          <t>CVSS:3.1/AV:L/AC:L/PR:L/UI:N/S:U/C:N/I:N/A:H</t>
        </is>
      </c>
      <c r="W1784" s="6" t="inlineStr">
        <is>
          <t>https://nvd.nist.gov/vuln/detail/CVE-2021-47397</t>
        </is>
      </c>
      <c r="X1784" s="6" t="inlineStr">
        <is>
          <t>https://emea.finitestate.io/projects/5518255806845340306/versions/8350195272324183931/findings?findingId=5262095433608325052</t>
        </is>
      </c>
      <c r="Y178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85">
      <c r="A1785" s="6" t="inlineStr">
        <is>
          <t>CVE-2024-50179</t>
        </is>
      </c>
      <c r="B1785" s="13" t="inlineStr">
        <is>
          <t>medium</t>
        </is>
      </c>
      <c r="C1785" s="8" t="inlineStr">
        <is>
          <t>fs/ceph/addr.c</t>
        </is>
      </c>
      <c r="D1785" s="9" t="inlineStr"/>
      <c r="E1785" s="10" t="inlineStr">
        <is>
          <t>Filesystem</t>
        </is>
      </c>
      <c r="F1785" s="6" t="inlineStr">
        <is>
          <t>5.5</t>
        </is>
      </c>
      <c r="G1785" s="6" t="inlineStr"/>
      <c r="H1785" s="6" t="inlineStr">
        <is>
          <t>IOT Goat SAST</t>
        </is>
      </c>
      <c r="I1785" s="6" t="inlineStr">
        <is>
          <t>1</t>
        </is>
      </c>
      <c r="J1785" s="6" t="inlineStr"/>
      <c r="K1785" s="6" t="inlineStr"/>
      <c r="L1785" s="6" t="inlineStr">
        <is>
          <t>Linux</t>
        </is>
      </c>
      <c r="M1785" s="6" t="inlineStr">
        <is>
          <t>4.9.152</t>
        </is>
      </c>
      <c r="N1785" s="6" t="inlineStr"/>
      <c r="O1785" s="6" t="inlineStr">
        <is>
          <t>INCONCLUSIVE</t>
        </is>
      </c>
      <c r="P1785" s="6" t="inlineStr">
        <is>
          <t>2025-07-02T12:12:44Z</t>
        </is>
      </c>
      <c r="Q1785" s="6" t="inlineStr">
        <is>
          <t>0</t>
        </is>
      </c>
      <c r="R1785" s="6" t="inlineStr">
        <is>
          <t>0</t>
        </is>
      </c>
      <c r="S1785" s="6" t="inlineStr">
        <is>
          <t>CWE-200</t>
        </is>
      </c>
      <c r="T1785" s="6" t="inlineStr">
        <is>
          <t>In the Linux kernel, the following vulnerability has been resolved:ceph: remove the incorrect Fw reference check when dirtying pagesWhen doing the direct-io reads it will also try to mark pages dirty,but for the read path it won't hold the Fw caps and there is casewill it get the Fw reference.</t>
        </is>
      </c>
      <c r="U1785" s="6" t="inlineStr"/>
      <c r="V1785" s="6" t="inlineStr">
        <is>
          <t>CVSS:3.1/AV:L/AC:L/PR:L/UI:N/S:U/C:N/I:N/A:H</t>
        </is>
      </c>
      <c r="W1785" s="6" t="inlineStr">
        <is>
          <t>https://nvd.nist.gov/vuln/detail/CVE-2024-50179</t>
        </is>
      </c>
      <c r="X1785" s="6" t="inlineStr">
        <is>
          <t>https://emea.finitestate.io/projects/5518255806845340306/versions/8350195272324183931/findings?findingId=5272892629248935753</t>
        </is>
      </c>
      <c r="Y1785"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786">
      <c r="A1786" s="6" t="inlineStr">
        <is>
          <t>CVE-2024-26772</t>
        </is>
      </c>
      <c r="B1786" s="13" t="inlineStr">
        <is>
          <t>medium</t>
        </is>
      </c>
      <c r="C1786" s="8" t="inlineStr">
        <is>
          <t>fs/ext4/mballoc.c</t>
        </is>
      </c>
      <c r="D1786" s="9" t="inlineStr">
        <is>
          <t>ext4_mb_find_by_goal</t>
        </is>
      </c>
      <c r="E1786" s="10" t="inlineStr">
        <is>
          <t>Filesystem</t>
        </is>
      </c>
      <c r="F1786" s="6" t="inlineStr">
        <is>
          <t>5.5</t>
        </is>
      </c>
      <c r="G1786" s="6" t="inlineStr"/>
      <c r="H1786" s="6" t="inlineStr">
        <is>
          <t>IOT Goat SAST</t>
        </is>
      </c>
      <c r="I1786" s="6" t="inlineStr">
        <is>
          <t>1</t>
        </is>
      </c>
      <c r="J1786" s="6" t="inlineStr"/>
      <c r="K1786" s="6" t="inlineStr"/>
      <c r="L1786" s="6" t="inlineStr">
        <is>
          <t>Linux</t>
        </is>
      </c>
      <c r="M1786" s="6" t="inlineStr">
        <is>
          <t>4.9.152</t>
        </is>
      </c>
      <c r="N1786" s="6" t="inlineStr"/>
      <c r="O1786" s="6" t="inlineStr">
        <is>
          <t>INCONCLUSIVE</t>
        </is>
      </c>
      <c r="P1786" s="6" t="inlineStr">
        <is>
          <t>2025-07-02T12:12:44Z</t>
        </is>
      </c>
      <c r="Q1786" s="6" t="inlineStr">
        <is>
          <t>0</t>
        </is>
      </c>
      <c r="R1786" s="6" t="inlineStr">
        <is>
          <t>0</t>
        </is>
      </c>
      <c r="S1786" s="6" t="inlineStr">
        <is>
          <t>CWE--1</t>
        </is>
      </c>
      <c r="T1786" s="6" t="inlineStr">
        <is>
          <t>In the Linux kernel, the following vulnerability has been resolved:ext4: avoid allocating blocks from corrupted group in ext4_mb_find_by_goal()Places the logic for checking if the group's block bitmap is corrupt underthe protection of the group lock to avoid allocating blocks from the groupwith a corrupted block bitmap.</t>
        </is>
      </c>
      <c r="U1786" s="6" t="inlineStr"/>
      <c r="V1786" s="6" t="inlineStr">
        <is>
          <t>CVSS:3.1/AV:L/AC:L/PR:L/UI:N/S:U/C:N/I:N/A:H</t>
        </is>
      </c>
      <c r="W1786" s="6" t="inlineStr">
        <is>
          <t>https://nvd.nist.gov/vuln/detail/CVE-2024-26772</t>
        </is>
      </c>
      <c r="X1786" s="6" t="inlineStr">
        <is>
          <t>https://emea.finitestate.io/projects/5518255806845340306/versions/8350195272324183931/findings?findingId=5274387467182850886</t>
        </is>
      </c>
      <c r="Y178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87">
      <c r="A1787" s="6" t="inlineStr">
        <is>
          <t>CVE-2021-47620</t>
        </is>
      </c>
      <c r="B1787" s="13" t="inlineStr">
        <is>
          <t>medium</t>
        </is>
      </c>
      <c r="C1787" s="8" t="inlineStr">
        <is>
          <t>net/bluetooth/hci_event.c</t>
        </is>
      </c>
      <c r="D1787" s="9" t="inlineStr"/>
      <c r="E1787" s="10" t="inlineStr">
        <is>
          <t>Bluetooth</t>
        </is>
      </c>
      <c r="F1787" s="6" t="inlineStr">
        <is>
          <t>5.5</t>
        </is>
      </c>
      <c r="G1787" s="6" t="inlineStr"/>
      <c r="H1787" s="6" t="inlineStr">
        <is>
          <t>IOT Goat SAST</t>
        </is>
      </c>
      <c r="I1787" s="6" t="inlineStr">
        <is>
          <t>1</t>
        </is>
      </c>
      <c r="J1787" s="6" t="inlineStr"/>
      <c r="K1787" s="6" t="inlineStr"/>
      <c r="L1787" s="6" t="inlineStr">
        <is>
          <t>Linux</t>
        </is>
      </c>
      <c r="M1787" s="6" t="inlineStr">
        <is>
          <t>4.9.152</t>
        </is>
      </c>
      <c r="N1787" s="6" t="inlineStr"/>
      <c r="O1787" s="6" t="inlineStr">
        <is>
          <t>INCONCLUSIVE</t>
        </is>
      </c>
      <c r="P1787" s="6" t="inlineStr">
        <is>
          <t>2025-07-02T12:12:44Z</t>
        </is>
      </c>
      <c r="Q1787" s="6" t="inlineStr">
        <is>
          <t>0</t>
        </is>
      </c>
      <c r="R1787" s="6" t="inlineStr">
        <is>
          <t>0</t>
        </is>
      </c>
      <c r="S1787" s="6" t="inlineStr">
        <is>
          <t>CWE-125</t>
        </is>
      </c>
      <c r="T1787" s="6" t="inlineStr">
        <is>
          <t>In the Linux kernel, the following vulnerability has been resolved:Bluetooth: refactor malicious adv data checkCheck for out-of-bound read was being performed at the end of whilenum_reports loop, and would fill journal with false positives. Addedcheck to beginning of loop processing so that it doesn't get checkedafter ptr has been advanced.</t>
        </is>
      </c>
      <c r="U1787" s="6" t="inlineStr"/>
      <c r="V1787" s="6" t="inlineStr">
        <is>
          <t>CVSS:3.1/AV:L/AC:L/PR:L/UI:N/S:U/C:N/I:H/A:N</t>
        </is>
      </c>
      <c r="W1787" s="6" t="inlineStr">
        <is>
          <t>https://nvd.nist.gov/vuln/detail/CVE-2021-47620</t>
        </is>
      </c>
      <c r="X1787" s="6" t="inlineStr">
        <is>
          <t>https://emea.finitestate.io/projects/5518255806845340306/versions/8350195272324183931/findings?findingId=5275602713021211710</t>
        </is>
      </c>
      <c r="Y178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788">
      <c r="A1788" s="6" t="inlineStr">
        <is>
          <t>CVE-2025-21635</t>
        </is>
      </c>
      <c r="B1788" s="13" t="inlineStr">
        <is>
          <t>medium</t>
        </is>
      </c>
      <c r="C1788" s="8" t="inlineStr">
        <is>
          <t>net/rds/tcp.c</t>
        </is>
      </c>
      <c r="D1788" s="9" t="inlineStr">
        <is>
          <t>usingcontainer_of</t>
        </is>
      </c>
      <c r="E1788" s="10" t="inlineStr">
        <is>
          <t>Networking / TCP</t>
        </is>
      </c>
      <c r="F1788" s="6" t="inlineStr">
        <is>
          <t>5.5</t>
        </is>
      </c>
      <c r="G1788" s="6" t="inlineStr"/>
      <c r="H1788" s="6" t="inlineStr">
        <is>
          <t>IOT Goat SAST</t>
        </is>
      </c>
      <c r="I1788" s="6" t="inlineStr">
        <is>
          <t>1</t>
        </is>
      </c>
      <c r="J1788" s="6" t="inlineStr"/>
      <c r="K1788" s="6" t="inlineStr"/>
      <c r="L1788" s="6" t="inlineStr">
        <is>
          <t>Linux</t>
        </is>
      </c>
      <c r="M1788" s="6" t="inlineStr">
        <is>
          <t>4.9.152</t>
        </is>
      </c>
      <c r="N1788" s="6" t="inlineStr"/>
      <c r="O1788" s="6" t="inlineStr">
        <is>
          <t>INCONCLUSIVE</t>
        </is>
      </c>
      <c r="P1788" s="6" t="inlineStr">
        <is>
          <t>2025-07-02T12:12:44Z</t>
        </is>
      </c>
      <c r="Q1788" s="6" t="inlineStr">
        <is>
          <t>0</t>
        </is>
      </c>
      <c r="R1788" s="6" t="inlineStr">
        <is>
          <t>0</t>
        </is>
      </c>
      <c r="S1788" s="6" t="inlineStr">
        <is>
          <t>CWE-476</t>
        </is>
      </c>
      <c r="T1788" s="6" t="inlineStr">
        <is>
          <t>In the Linux kernel, the following vulnerability has been resolved:rds: sysctl: rds_tcp_{rcv,snd}buf: avoid using current-&gt;nsproxyAs mentioned in a previous commit of this series, using the 'net'structure via 'current' is not recommended for different reasons:- Inconsistency: getting info from the reader's/writer's netns vs only  from the opener's netns.- current-&gt;nsproxy can be NULL in some cases, resulting in an 'Oops'  (null-ptr-deref), e.g. when the current task is exiting, as spotted by  syzbot [1] using acct(2).The per-netns structure can be obtained from the table-&gt;data usingcontainer_of(), then the 'net' one can be retrieved from the listensocket (if available).</t>
        </is>
      </c>
      <c r="U1788" s="6" t="inlineStr"/>
      <c r="V1788" s="6" t="inlineStr">
        <is>
          <t>CVSS:3.1/AV:L/AC:L/PR:L/UI:N/S:U/C:N/I:N/A:H</t>
        </is>
      </c>
      <c r="W1788" s="6" t="inlineStr">
        <is>
          <t>https://nvd.nist.gov/vuln/detail/CVE-2025-21635</t>
        </is>
      </c>
      <c r="X1788" s="6" t="inlineStr">
        <is>
          <t>https://emea.finitestate.io/projects/5518255806845340306/versions/8350195272324183931/findings?findingId=5292255438011033660</t>
        </is>
      </c>
      <c r="Y178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89">
      <c r="A1789" s="6" t="inlineStr">
        <is>
          <t>CVE-2024-46861</t>
        </is>
      </c>
      <c r="B1789" s="13" t="inlineStr">
        <is>
          <t>medium</t>
        </is>
      </c>
      <c r="C1789" s="8" t="inlineStr">
        <is>
          <t>drivers/net/usb/ipheth.c</t>
        </is>
      </c>
      <c r="D1789" s="9" t="inlineStr"/>
      <c r="E1789" s="10" t="inlineStr">
        <is>
          <t>USB</t>
        </is>
      </c>
      <c r="F1789" s="6" t="inlineStr">
        <is>
          <t>5.5</t>
        </is>
      </c>
      <c r="G1789" s="6" t="inlineStr"/>
      <c r="H1789" s="6" t="inlineStr">
        <is>
          <t>IOT Goat SAST</t>
        </is>
      </c>
      <c r="I1789" s="6" t="inlineStr">
        <is>
          <t>1</t>
        </is>
      </c>
      <c r="J1789" s="6" t="inlineStr"/>
      <c r="K1789" s="6" t="inlineStr"/>
      <c r="L1789" s="6" t="inlineStr">
        <is>
          <t>Linux</t>
        </is>
      </c>
      <c r="M1789" s="6" t="inlineStr">
        <is>
          <t>4.9.152</t>
        </is>
      </c>
      <c r="N1789" s="6" t="inlineStr"/>
      <c r="O1789" s="6" t="inlineStr">
        <is>
          <t>INCONCLUSIVE</t>
        </is>
      </c>
      <c r="P1789" s="6" t="inlineStr">
        <is>
          <t>2025-07-02T12:12:44Z</t>
        </is>
      </c>
      <c r="Q1789" s="6" t="inlineStr">
        <is>
          <t>0</t>
        </is>
      </c>
      <c r="R1789" s="6" t="inlineStr">
        <is>
          <t>0</t>
        </is>
      </c>
      <c r="S1789" s="6" t="inlineStr">
        <is>
          <t>CWE--1</t>
        </is>
      </c>
      <c r="T1789" s="6" t="inlineStr">
        <is>
          <t>In the Linux kernel, the following vulnerability has been resolved:usbnet: ipheth: do not stop RX on failing RX callbackRX callbacks can fail for multiple reasons:* Payload too short* Payload formatted incorrecly (e.g. bad NCM framing)* Lack of memoryNone of these should cause the driver to seize up.Make such failures non-critical and continue processing furtherincoming URBs.</t>
        </is>
      </c>
      <c r="U1789" s="6" t="inlineStr"/>
      <c r="V1789" s="6" t="inlineStr">
        <is>
          <t>CVSS:3.1/AV:L/AC:L/PR:L/UI:N/S:U/C:N/I:N/A:H</t>
        </is>
      </c>
      <c r="W1789" s="6" t="inlineStr">
        <is>
          <t>https://nvd.nist.gov/vuln/detail/CVE-2024-46861</t>
        </is>
      </c>
      <c r="X1789" s="6" t="inlineStr">
        <is>
          <t>https://emea.finitestate.io/projects/5518255806845340306/versions/8350195272324183931/findings?findingId=5300930063141532766</t>
        </is>
      </c>
      <c r="Y1789"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790">
      <c r="A1790" s="6" t="inlineStr">
        <is>
          <t>CVE-2017-7616</t>
        </is>
      </c>
      <c r="B1790" s="13" t="inlineStr">
        <is>
          <t>medium</t>
        </is>
      </c>
      <c r="C1790" s="8" t="inlineStr">
        <is>
          <t>mm/mempolicy.c</t>
        </is>
      </c>
      <c r="D1790" s="9" t="inlineStr"/>
      <c r="E1790" s="10" t="inlineStr">
        <is>
          <t>Memory Management</t>
        </is>
      </c>
      <c r="F1790" s="6" t="inlineStr">
        <is>
          <t>5.5</t>
        </is>
      </c>
      <c r="G1790" s="6" t="inlineStr"/>
      <c r="H1790" s="6" t="inlineStr">
        <is>
          <t>IOT Goat SAST</t>
        </is>
      </c>
      <c r="I1790" s="6" t="inlineStr">
        <is>
          <t>1</t>
        </is>
      </c>
      <c r="J1790" s="6" t="inlineStr"/>
      <c r="K1790" s="6" t="inlineStr"/>
      <c r="L1790" s="6" t="inlineStr">
        <is>
          <t>Linux</t>
        </is>
      </c>
      <c r="M1790" s="6" t="inlineStr">
        <is>
          <t>4.9.152</t>
        </is>
      </c>
      <c r="N1790" s="6" t="inlineStr"/>
      <c r="O1790" s="6" t="inlineStr">
        <is>
          <t>INCONCLUSIVE</t>
        </is>
      </c>
      <c r="P1790" s="6" t="inlineStr">
        <is>
          <t>2025-07-02T12:12:44Z</t>
        </is>
      </c>
      <c r="Q1790" s="6" t="inlineStr">
        <is>
          <t>0</t>
        </is>
      </c>
      <c r="R1790" s="6" t="inlineStr">
        <is>
          <t>0</t>
        </is>
      </c>
      <c r="S1790" s="6" t="inlineStr">
        <is>
          <t>CWE-388</t>
        </is>
      </c>
      <c r="T1790" s="6" t="inlineStr">
        <is>
          <t>Incorrect error handling in the set_mempolicy and mbind compat syscalls in mm/mempolicy.c in the Linux kernel through 4.10.9 allows local users to obtain sensitive information from uninitialized stack data by triggering failure of a certain bitmap operation.</t>
        </is>
      </c>
      <c r="U1790" s="6" t="inlineStr">
        <is>
          <t>AV:L/AC:L/Au:N/C:P/I:N/A:N</t>
        </is>
      </c>
      <c r="V1790" s="6" t="inlineStr">
        <is>
          <t>CVSS:3.0/AV:L/AC:L/PR:L/UI:N/S:U/C:H/I:N/A:N</t>
        </is>
      </c>
      <c r="W1790" s="6" t="inlineStr">
        <is>
          <t>https://nvd.nist.gov/vuln/detail/CVE-2017-7616</t>
        </is>
      </c>
      <c r="X1790" s="6" t="inlineStr">
        <is>
          <t>https://emea.finitestate.io/projects/5518255806845340306/versions/8350195272324183931/findings?findingId=5305703858146962165</t>
        </is>
      </c>
      <c r="Y1790" s="11" t="inlineStr">
        <is>
          <t>[Implementation] Handle all error conditions explicitly. Do not suppress or ignore exceptions. Ensure error-handling code does not introduce new vulnerabilities.</t>
        </is>
      </c>
    </row>
    <row r="1791">
      <c r="A1791" s="6" t="inlineStr">
        <is>
          <t>CVE-2021-47343</t>
        </is>
      </c>
      <c r="B1791" s="13" t="inlineStr">
        <is>
          <t>medium</t>
        </is>
      </c>
      <c r="C1791" s="8" t="inlineStr">
        <is>
          <t>drivers/md/persistent-data/dm-btree-remove.c</t>
        </is>
      </c>
      <c r="D1791" s="9" t="inlineStr">
        <is>
          <t>dm_btree_remove; succeedsremove_raw</t>
        </is>
      </c>
      <c r="E1791" s="10" t="inlineStr">
        <is>
          <t>Kernel Driver</t>
        </is>
      </c>
      <c r="F1791" s="6" t="inlineStr">
        <is>
          <t>5.5</t>
        </is>
      </c>
      <c r="G1791" s="6" t="inlineStr"/>
      <c r="H1791" s="6" t="inlineStr">
        <is>
          <t>IOT Goat SAST</t>
        </is>
      </c>
      <c r="I1791" s="6" t="inlineStr">
        <is>
          <t>1</t>
        </is>
      </c>
      <c r="J1791" s="6" t="inlineStr"/>
      <c r="K1791" s="6" t="inlineStr"/>
      <c r="L1791" s="6" t="inlineStr">
        <is>
          <t>Linux</t>
        </is>
      </c>
      <c r="M1791" s="6" t="inlineStr">
        <is>
          <t>4.9.152</t>
        </is>
      </c>
      <c r="N1791" s="6" t="inlineStr"/>
      <c r="O1791" s="6" t="inlineStr">
        <is>
          <t>INCONCLUSIVE</t>
        </is>
      </c>
      <c r="P1791" s="6" t="inlineStr">
        <is>
          <t>2025-07-02T12:12:44Z</t>
        </is>
      </c>
      <c r="Q1791" s="6" t="inlineStr">
        <is>
          <t>0</t>
        </is>
      </c>
      <c r="R1791" s="6" t="inlineStr">
        <is>
          <t>0</t>
        </is>
      </c>
      <c r="S1791" s="6" t="inlineStr">
        <is>
          <t>CWE-1188</t>
        </is>
      </c>
      <c r="T1791" s="6" t="inlineStr">
        <is>
          <t>In the Linux kernel, the following vulnerability has been resolved:dm btree remove: assign new_root only when removal succeedsremove_raw() in dm_btree_remove() may fail due to IO read error(e.g. read the content of origin block fails during shadowing),and the value of shadow_spine::root is uninitialized, butthe uninitialized value is still assign to new_root in theend of dm_btree_remove().For dm-thin, the value of pmd-&gt;details_root or pmd-&gt;root will becomean uninitialized value, so if trying to read details_info tree againout-of-bound memory may occur as showed below:  general protection fault, probably for non-canonical address 0x3fdcb14c8d7520  CPU: 4 PID: 515 Comm: dmsetup Not tainted 5.13.0-rc6  Hardware name: QEMU Standard PC  RIP: 0010:metadata_ll_load_ie+0x14/0x30  Call Trace:   sm_metadata_count_is_more_than_one+0xb9/0xe0   dm_tm_shadow_block+0x52/0x1c0   shadow_step+0x59/0xf0   remove_raw+0xb2/0x170   dm_btree_remove+0xf4/0x1c0   dm_pool_delete_thin_device+0xc3/0x140   pool_message+0x218/0x2b0   target_message+0x251/0x290   ctl_ioctl+0x1c4/0x4d0   dm_ctl_ioctl+0xe/0x20   __x64_sys_ioctl+0x7b/0xb0   do_syscall_64+0x40/0xb0   entry_SYSCALL_64_after_hwframe+0x44/0xaeFixing it by only assign new_root when removal succeeds</t>
        </is>
      </c>
      <c r="U1791" s="6" t="inlineStr"/>
      <c r="V1791" s="6" t="inlineStr">
        <is>
          <t>CVSS:3.1/AV:L/AC:L/PR:L/UI:N/S:U/C:N/I:N/A:H</t>
        </is>
      </c>
      <c r="W1791" s="6" t="inlineStr">
        <is>
          <t>https://nvd.nist.gov/vuln/detail/CVE-2021-47343</t>
        </is>
      </c>
      <c r="X1791" s="6" t="inlineStr">
        <is>
          <t>https://emea.finitestate.io/projects/5518255806845340306/versions/8350195272324183931/findings?findingId=5306815904052732740</t>
        </is>
      </c>
      <c r="Y1791" s="11" t="inlineStr">
        <is>
          <t>[via CWE-1419: Incorrect Initialization of Resource] [Implementation] Choose the safest-possible initialization for security-related resources. | [Implementation] Ensure that each resource (whether variable, memory buffer, register, etc.) is fully initialized. | [Implementation] Pay close attention to complex conditionals or reset sources   that affect initialization, since some paths might not perform the initialization. | [Architecture and Design] Ensure that the design and architecture clearly identify what the initialization should be, and that the initialization does not have security implications.</t>
        </is>
      </c>
    </row>
    <row r="1792">
      <c r="A1792" s="6" t="inlineStr">
        <is>
          <t>CVE-2020-27830</t>
        </is>
      </c>
      <c r="B1792" s="13" t="inlineStr">
        <is>
          <t>medium</t>
        </is>
      </c>
      <c r="C1792" s="8" t="inlineStr">
        <is>
          <t>drivers/accessibility/speakup/spk_ttyio.c</t>
        </is>
      </c>
      <c r="D1792" s="9" t="inlineStr">
        <is>
          <t>spk_ttyio_receive_buf2</t>
        </is>
      </c>
      <c r="E1792" s="10" t="inlineStr">
        <is>
          <t>Kernel Driver</t>
        </is>
      </c>
      <c r="F1792" s="6" t="inlineStr">
        <is>
          <t>5.5</t>
        </is>
      </c>
      <c r="G1792" s="6" t="inlineStr"/>
      <c r="H1792" s="6" t="inlineStr">
        <is>
          <t>IOT Goat SAST</t>
        </is>
      </c>
      <c r="I1792" s="6" t="inlineStr">
        <is>
          <t>1</t>
        </is>
      </c>
      <c r="J1792" s="6" t="inlineStr"/>
      <c r="K1792" s="6" t="inlineStr"/>
      <c r="L1792" s="6" t="inlineStr">
        <is>
          <t>Linux</t>
        </is>
      </c>
      <c r="M1792" s="6" t="inlineStr">
        <is>
          <t>4.9.152</t>
        </is>
      </c>
      <c r="N1792" s="6" t="inlineStr"/>
      <c r="O1792" s="6" t="inlineStr">
        <is>
          <t>INCONCLUSIVE</t>
        </is>
      </c>
      <c r="P1792" s="6" t="inlineStr">
        <is>
          <t>2025-07-02T12:12:44Z</t>
        </is>
      </c>
      <c r="Q1792" s="6" t="inlineStr">
        <is>
          <t>0</t>
        </is>
      </c>
      <c r="R1792" s="6" t="inlineStr">
        <is>
          <t>0</t>
        </is>
      </c>
      <c r="S1792" s="6" t="inlineStr">
        <is>
          <t>CWE-476</t>
        </is>
      </c>
      <c r="T1792" s="6" t="inlineStr">
        <is>
          <t>A vulnerability was found in Linux Kernel where in the spk_ttyio_receive_buf2() function, it would dereference spk_ttyio_synth without checking whether it is NULL or not, and may lead to a NULL-ptr deref crash.</t>
        </is>
      </c>
      <c r="U1792" s="6" t="inlineStr">
        <is>
          <t>AV:L/AC:L/Au:N/C:N/I:N/A:P</t>
        </is>
      </c>
      <c r="V1792" s="6" t="inlineStr">
        <is>
          <t>CVSS:3.1/AV:L/AC:L/PR:L/UI:N/S:U/C:N/I:N/A:H</t>
        </is>
      </c>
      <c r="W1792" s="6" t="inlineStr">
        <is>
          <t>https://nvd.nist.gov/vuln/detail/CVE-2020-27830</t>
        </is>
      </c>
      <c r="X1792" s="6" t="inlineStr">
        <is>
          <t>https://emea.finitestate.io/projects/5518255806845340306/versions/8350195272324183931/findings?findingId=5324901955243616740</t>
        </is>
      </c>
      <c r="Y179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93">
      <c r="A1793" s="6" t="inlineStr">
        <is>
          <t>CVE-2023-52698</t>
        </is>
      </c>
      <c r="B1793" s="13" t="inlineStr">
        <is>
          <t>medium</t>
        </is>
      </c>
      <c r="C1793" s="8" t="inlineStr">
        <is>
          <t>include/linux/slab.h; net/netlabel/netlabel_calipso.c; net/netlink/genetlink.c; net/netlink/af_netlink.c; net/socket.c; arch/x86/entry/common.c</t>
        </is>
      </c>
      <c r="D1793" s="9" t="inlineStr">
        <is>
          <t>calipso_doi_free; calipso_init; netlbl_calipso_add_pass; netlbl_calipso_ops_get; netlbl_calipso_ops_register</t>
        </is>
      </c>
      <c r="E1793" s="10" t="inlineStr">
        <is>
          <t>Networking</t>
        </is>
      </c>
      <c r="F1793" s="6" t="inlineStr">
        <is>
          <t>5.5</t>
        </is>
      </c>
      <c r="G1793" s="6" t="inlineStr"/>
      <c r="H1793" s="6" t="inlineStr">
        <is>
          <t>IOT Goat SAST</t>
        </is>
      </c>
      <c r="I1793" s="6" t="inlineStr">
        <is>
          <t>1</t>
        </is>
      </c>
      <c r="J1793" s="6" t="inlineStr"/>
      <c r="K1793" s="6" t="inlineStr"/>
      <c r="L1793" s="6" t="inlineStr">
        <is>
          <t>Linux</t>
        </is>
      </c>
      <c r="M1793" s="6" t="inlineStr">
        <is>
          <t>4.9.152</t>
        </is>
      </c>
      <c r="N1793" s="6" t="inlineStr"/>
      <c r="O1793" s="6" t="inlineStr">
        <is>
          <t>INCONCLUSIVE</t>
        </is>
      </c>
      <c r="P1793" s="6" t="inlineStr">
        <is>
          <t>2025-07-02T12:12:44Z</t>
        </is>
      </c>
      <c r="Q1793" s="6" t="inlineStr">
        <is>
          <t>0</t>
        </is>
      </c>
      <c r="R1793" s="6" t="inlineStr">
        <is>
          <t>0</t>
        </is>
      </c>
      <c r="S1793" s="6" t="inlineStr">
        <is>
          <t>CWE-401</t>
        </is>
      </c>
      <c r="T1793" s="6" t="inlineStr">
        <is>
          <t>In the Linux kernel, the following vulnerability has been resolved:calipso: fix memory leak in netlbl_calipso_add_pass()If IPv6 support is disabled at boot (ipv6.disable=1),the calipso_init() -&gt; netlbl_calipso_ops_register() function isn't called,and the netlbl_calipso_ops_get() function always returns NULL.In this case, the netlbl_calipso_add_pass() function allocates memoryfor the doi_def variable but doesn't free it with the calipso_doi_free().BUG: memory leakunreferenced object 0xffff888011d68180 (size 64):  comm "syz-executor.1", pid 10746, jiffies 4295410986 (age 17.928s)  hex dump (first 32 bytes):    00 00 00 00 02 00 00 00 00 00 00 00 00 00 00 00  ................    00 00 00 00 00 00 00 00 00 00 00 00 00 00 00 00  ................  backtrace:    [&lt;...&gt;] kmalloc include/linux/slab.h:552 [inline]    [&lt;...&gt;] netlbl_calipso_add_pass net/netlabel/netlabel_calipso.c:76 [inline]    [&lt;...&gt;] netlbl_calipso_add+0x22e/0x4f0 net/netlabel/netlabel_calipso.c:111    [&lt;...&gt;] genl_family_rcv_msg_doit+0x22f/0x330 net/netlink/genetlink.c:739    [&lt;...&gt;] genl_family_rcv_msg net/netlink/genetlink.c:783 [inline]    [&lt;...&gt;] genl_rcv_msg+0x341/0x5a0 net/netlink/genetlink.c:800    [&lt;...&gt;] netlink_rcv_skb+0x14d/0x440 net/netlink/af_netlink.c:2515    [&lt;...&gt;] genl_rcv+0x29/0x40 net/netlink/genetlink.c:811    [&lt;...&gt;] netlink_unicast_kernel net/netlink/af_netlink.c:1313 [inline]    [&lt;...&gt;] netlink_unicast+0x54b/0x800 net/netlink/af_netlink.c:1339    [&lt;...&gt;] netlink_sendmsg+0x90a/0xdf0 net/netlink/af_netlink.c:1934    [&lt;...&gt;] sock_sendmsg_nosec net/socket.c:651 [inline]    [&lt;...&gt;] sock_sendmsg+0x157/0x190 net/socket.c:671    [&lt;...&gt;] ____sys_sendmsg+0x712/0x870 net/socket.c:2342    [&lt;...&gt;] ___sys_sendmsg+0xf8/0x170 net/socket.c:2396    [&lt;...&gt;] __sys_sendmsg+0xea/0x1b0 net/socket.c:2429    [&lt;...&gt;] do_syscall_64+0x30/0x40 arch/x86/entry/common.c:46    [&lt;...&gt;] entry_SYSCALL_64_after_hwframe+0x61/0xc6Found by InfoTeCS on behalf of Linux Verification Center(linuxtesting.org) with Syzkaller[PM: merged via the LSM tree at Jakub Kicinski request]</t>
        </is>
      </c>
      <c r="U1793" s="6" t="inlineStr"/>
      <c r="V1793" s="6" t="inlineStr">
        <is>
          <t>CVSS:3.1/AV:L/AC:L/PR:L/UI:N/S:U/C:N/I:N/A:H</t>
        </is>
      </c>
      <c r="W1793" s="6" t="inlineStr">
        <is>
          <t>https://nvd.nist.gov/vuln/detail/CVE-2023-52698</t>
        </is>
      </c>
      <c r="X1793" s="6" t="inlineStr">
        <is>
          <t>https://emea.finitestate.io/projects/5518255806845340306/versions/8350195272324183931/findings?findingId=5330128905357574374</t>
        </is>
      </c>
      <c r="Y179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794">
      <c r="A1794" s="6" t="inlineStr">
        <is>
          <t>CVE-2024-35999</t>
        </is>
      </c>
      <c r="B1794" s="13" t="inlineStr">
        <is>
          <t>medium</t>
        </is>
      </c>
      <c r="C1794" s="8" t="inlineStr">
        <is>
          <t>fs/smb/client/transport.c</t>
        </is>
      </c>
      <c r="D1794" s="9" t="inlineStr"/>
      <c r="E1794" s="10" t="inlineStr">
        <is>
          <t>Filesystem</t>
        </is>
      </c>
      <c r="F1794" s="6" t="inlineStr">
        <is>
          <t>5.5</t>
        </is>
      </c>
      <c r="G1794" s="6" t="inlineStr"/>
      <c r="H1794" s="6" t="inlineStr">
        <is>
          <t>IOT Goat SAST</t>
        </is>
      </c>
      <c r="I1794" s="6" t="inlineStr">
        <is>
          <t>1</t>
        </is>
      </c>
      <c r="J1794" s="6" t="inlineStr"/>
      <c r="K1794" s="6" t="inlineStr"/>
      <c r="L1794" s="6" t="inlineStr">
        <is>
          <t>Linux</t>
        </is>
      </c>
      <c r="M1794" s="6" t="inlineStr">
        <is>
          <t>4.9.152</t>
        </is>
      </c>
      <c r="N1794" s="6" t="inlineStr"/>
      <c r="O1794" s="6" t="inlineStr">
        <is>
          <t>INCONCLUSIVE</t>
        </is>
      </c>
      <c r="P1794" s="6" t="inlineStr">
        <is>
          <t>2025-07-02T12:12:44Z</t>
        </is>
      </c>
      <c r="Q1794" s="6" t="inlineStr">
        <is>
          <t>0</t>
        </is>
      </c>
      <c r="R1794" s="6" t="inlineStr">
        <is>
          <t>0</t>
        </is>
      </c>
      <c r="S1794" s="6" t="inlineStr">
        <is>
          <t>CWE-667</t>
        </is>
      </c>
      <c r="T1794" s="6" t="inlineStr">
        <is>
          <t>In the Linux kernel, the following vulnerability has been resolved:smb3: missing lock when picking channelCoverity spotted a place where we should have been holding thechannel lock when accessing the ses channel index.Addresses-Coverity: 1582039 ("Data race condition (MISSING_LOCK)")</t>
        </is>
      </c>
      <c r="U1794" s="6" t="inlineStr"/>
      <c r="V1794" s="6" t="inlineStr">
        <is>
          <t>CVSS:3.1/AV:L/AC:L/PR:L/UI:N/S:U/C:N/I:N/A:H</t>
        </is>
      </c>
      <c r="W1794" s="6" t="inlineStr">
        <is>
          <t>https://nvd.nist.gov/vuln/detail/CVE-2024-35999</t>
        </is>
      </c>
      <c r="X1794" s="6" t="inlineStr">
        <is>
          <t>https://emea.finitestate.io/projects/5518255806845340306/versions/8350195272324183931/findings?findingId=5341453795613670421</t>
        </is>
      </c>
      <c r="Y1794" s="11" t="inlineStr">
        <is>
          <t>[Implementation] Use industry standard APIs to implement locking mechanism.</t>
        </is>
      </c>
    </row>
    <row r="1795">
      <c r="A1795" s="6" t="inlineStr">
        <is>
          <t>CVE-2022-49322</t>
        </is>
      </c>
      <c r="B1795" s="13" t="inlineStr">
        <is>
          <t>medium</t>
        </is>
      </c>
      <c r="C1795" s="8" t="inlineStr">
        <is>
          <t>kernel/locking/spinlock_rt.c</t>
        </is>
      </c>
      <c r="D1795" s="9" t="inlineStr">
        <is>
          <t>in_atomic; irqs_disabled; output_printk; spin_lock_irqsave</t>
        </is>
      </c>
      <c r="E1795" s="10" t="inlineStr">
        <is>
          <t>Kernel Core</t>
        </is>
      </c>
      <c r="F1795" s="6" t="inlineStr">
        <is>
          <t>5.5</t>
        </is>
      </c>
      <c r="G1795" s="6" t="inlineStr"/>
      <c r="H1795" s="6" t="inlineStr">
        <is>
          <t>IOT Goat SAST</t>
        </is>
      </c>
      <c r="I1795" s="6" t="inlineStr">
        <is>
          <t>1</t>
        </is>
      </c>
      <c r="J1795" s="6" t="inlineStr"/>
      <c r="K1795" s="6" t="inlineStr"/>
      <c r="L1795" s="6" t="inlineStr">
        <is>
          <t>Linux</t>
        </is>
      </c>
      <c r="M1795" s="6" t="inlineStr">
        <is>
          <t>4.9.152</t>
        </is>
      </c>
      <c r="N1795" s="6" t="inlineStr"/>
      <c r="O1795" s="6" t="inlineStr">
        <is>
          <t>INCONCLUSIVE</t>
        </is>
      </c>
      <c r="P1795" s="6" t="inlineStr">
        <is>
          <t>2025-07-02T12:12:44Z</t>
        </is>
      </c>
      <c r="Q1795" s="6" t="inlineStr">
        <is>
          <t>0</t>
        </is>
      </c>
      <c r="R1795" s="6" t="inlineStr">
        <is>
          <t>0</t>
        </is>
      </c>
      <c r="S1795" s="6" t="inlineStr">
        <is>
          <t>CWE-667</t>
        </is>
      </c>
      <c r="T1795" s="6" t="inlineStr">
        <is>
          <t>In the Linux kernel, the following vulnerability has been resolved:tracing: Fix sleeping function called from invalid context on RT kernelWhen setting bootparams="trace_event=initcall:initcall_start tp_printk=1" in thecmdline, the output_printk() was called, and the spin_lock_irqsave() was called in theatomic and irq disable interrupt context suitation. On the PREEMPT_RT kernel,these locks are replaced with sleepable rt-spinlock, so the stack calltrace willbe triggered.Fix it by raw_spin_lock_irqsave when PREEMPT_RT and "trace_event=initcall:initcall_starttp_printk=1" enabled. BUG: sleeping function called from invalid context at kernel/locking/spinlock_rt.c:46 in_atomic(): 1, irqs_disabled(): 0, non_block: 0, pid: 1, name: swapper/0 preempt_count: 2, expected: 0 RCU nest depth: 0, expected: 0 Preemption disabled at: [&lt;ffffffff8992303e&gt;] try_to_wake_up+0x7e/0xba0 CPU: 0 PID: 1 Comm: swapper/0 Not tainted 5.17.1-rt17+ #19 34c5812404187a875f32bee7977f7367f9679ea7 Hardware name: QEMU Standard PC (i440FX + PIIX, 1996), BIOS 1.14.0-2 04/01/2014 Call Trace:  &lt;TASK&gt;  dump_stack_lvl+0x60/0x8c  dump_stack+0x10/0x12  __might_resched.cold+0x11d/0x155  rt_spin_lock+0x40/0x70  trace_event_buffer_commit+0x2fa/0x4c0  ? map_vsyscall+0x93/0x93  trace_event_raw_event_initcall_start+0xbe/0x110  ? perf_trace_initcall_finish+0x210/0x210  ? probe_sched_wakeup+0x34/0x40  ? ttwu_do_wakeup+0xda/0x310  ? trace_hardirqs_on+0x35/0x170  ? map_vsyscall+0x93/0x93  do_one_initcall+0x217/0x3c0  ? trace_event_raw_event_initcall_level+0x170/0x170  ? push_cpu_stop+0x400/0x400  ? cblist_init_generic+0x241/0x290  kernel_init_freeable+0x1ac/0x347  ? _raw_spin_unlock_irq+0x65/0x80  ? rest_init+0xf0/0xf0  kernel_init+0x1e/0x150  ret_from_fork+0x22/0x30  &lt;/TASK&gt;</t>
        </is>
      </c>
      <c r="U1795" s="6" t="inlineStr"/>
      <c r="V1795" s="6" t="inlineStr">
        <is>
          <t>CVSS:3.1/AV:L/AC:L/PR:L/UI:N/S:U/C:N/I:N/A:H</t>
        </is>
      </c>
      <c r="W1795" s="6" t="inlineStr">
        <is>
          <t>https://nvd.nist.gov/vuln/detail/CVE-2022-49322</t>
        </is>
      </c>
      <c r="X1795" s="6" t="inlineStr">
        <is>
          <t>https://emea.finitestate.io/projects/5518255806845340306/versions/8350195272324183931/findings?findingId=5357114004879667325</t>
        </is>
      </c>
      <c r="Y1795" s="11" t="inlineStr">
        <is>
          <t>[Implementation] Use industry standard APIs to implement locking mechanism.</t>
        </is>
      </c>
    </row>
    <row r="1796">
      <c r="A1796" s="6" t="inlineStr">
        <is>
          <t>CVE-2023-1249</t>
        </is>
      </c>
      <c r="B1796" s="13" t="inlineStr">
        <is>
          <t>medium</t>
        </is>
      </c>
      <c r="C1796" s="8" t="inlineStr">
        <is>
          <t>fs/binfmt_elf.c; fs/coredump.c; include/linux/coredump.h</t>
        </is>
      </c>
      <c r="D1796" s="9" t="inlineStr"/>
      <c r="E1796" s="10" t="inlineStr">
        <is>
          <t>Filesystem</t>
        </is>
      </c>
      <c r="F1796" s="6" t="inlineStr">
        <is>
          <t>5.5</t>
        </is>
      </c>
      <c r="G1796" s="6" t="inlineStr"/>
      <c r="H1796" s="6" t="inlineStr">
        <is>
          <t>IOT Goat SAST</t>
        </is>
      </c>
      <c r="I1796" s="6" t="inlineStr">
        <is>
          <t>1</t>
        </is>
      </c>
      <c r="J1796" s="6" t="inlineStr"/>
      <c r="K1796" s="6" t="inlineStr"/>
      <c r="L1796" s="6" t="inlineStr">
        <is>
          <t>Linux</t>
        </is>
      </c>
      <c r="M1796" s="6" t="inlineStr">
        <is>
          <t>4.9.152</t>
        </is>
      </c>
      <c r="N1796" s="6" t="inlineStr"/>
      <c r="O1796" s="6" t="inlineStr">
        <is>
          <t>INCONCLUSIVE</t>
        </is>
      </c>
      <c r="P1796" s="6" t="inlineStr">
        <is>
          <t>2025-07-02T12:12:44Z</t>
        </is>
      </c>
      <c r="Q1796" s="6" t="inlineStr">
        <is>
          <t>1</t>
        </is>
      </c>
      <c r="R1796" s="6" t="inlineStr">
        <is>
          <t>0</t>
        </is>
      </c>
      <c r="S1796" s="6" t="inlineStr">
        <is>
          <t>CWE-416</t>
        </is>
      </c>
      <c r="T1796" s="6" t="inlineStr">
        <is>
          <t>A use-after-free flaw was found in the Linux kernel’s core dump subsystem. This flaw allows a local user to crash the system. Only if patch 390031c94211 ("coredump: Use the vma snapshot in fill_files_note") not applied yet, then kernel could be affected.</t>
        </is>
      </c>
      <c r="U1796" s="6" t="inlineStr"/>
      <c r="V1796" s="6" t="inlineStr">
        <is>
          <t>CVSS:3.1/AV:L/AC:L/PR:L/UI:N/S:U/C:N/I:N/A:H</t>
        </is>
      </c>
      <c r="W1796" s="6" t="inlineStr">
        <is>
          <t>https://nvd.nist.gov/vuln/detail/CVE-2023-1249</t>
        </is>
      </c>
      <c r="X1796" s="6" t="inlineStr">
        <is>
          <t>https://emea.finitestate.io/projects/5518255806845340306/versions/8350195272324183931/findings?findingId=5364273078155982240</t>
        </is>
      </c>
      <c r="Y179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797">
      <c r="A1797" s="6" t="inlineStr">
        <is>
          <t>CVE-2022-49316</t>
        </is>
      </c>
      <c r="B1797" s="13" t="inlineStr">
        <is>
          <t>medium</t>
        </is>
      </c>
      <c r="C1797" s="8" t="inlineStr">
        <is>
          <t>fs/nfs/nfs4proc.c</t>
        </is>
      </c>
      <c r="D1797" s="9" t="inlineStr"/>
      <c r="E1797" s="10" t="inlineStr">
        <is>
          <t>Filesystem / NFS</t>
        </is>
      </c>
      <c r="F1797" s="6" t="inlineStr">
        <is>
          <t>5.5</t>
        </is>
      </c>
      <c r="G1797" s="6" t="inlineStr"/>
      <c r="H1797" s="6" t="inlineStr">
        <is>
          <t>IOT Goat SAST</t>
        </is>
      </c>
      <c r="I1797" s="6" t="inlineStr">
        <is>
          <t>1</t>
        </is>
      </c>
      <c r="J1797" s="6" t="inlineStr"/>
      <c r="K1797" s="6" t="inlineStr"/>
      <c r="L1797" s="6" t="inlineStr">
        <is>
          <t>Linux</t>
        </is>
      </c>
      <c r="M1797" s="6" t="inlineStr">
        <is>
          <t>4.9.152</t>
        </is>
      </c>
      <c r="N1797" s="6" t="inlineStr"/>
      <c r="O1797" s="6" t="inlineStr">
        <is>
          <t>INCONCLUSIVE</t>
        </is>
      </c>
      <c r="P1797" s="6" t="inlineStr">
        <is>
          <t>2025-07-02T12:12:44Z</t>
        </is>
      </c>
      <c r="Q1797" s="6" t="inlineStr">
        <is>
          <t>0</t>
        </is>
      </c>
      <c r="R1797" s="6" t="inlineStr">
        <is>
          <t>0</t>
        </is>
      </c>
      <c r="S1797" s="6" t="inlineStr">
        <is>
          <t>CWE-667</t>
        </is>
      </c>
      <c r="T1797" s="6" t="inlineStr">
        <is>
          <t>In the Linux kernel, the following vulnerability has been resolved:NFSv4: Don't hold the layoutget locks across multiple RPC callsWhen doing layoutget as part of the open() compound, we have to becareful to release the layout locks before we can call any further RPCcalls, such as setattr(). The reason is that those calls could triggera recall, which could deadlock.</t>
        </is>
      </c>
      <c r="U1797" s="6" t="inlineStr"/>
      <c r="V1797" s="6" t="inlineStr">
        <is>
          <t>CVSS:3.1/AV:L/AC:L/PR:L/UI:N/S:U/C:N/I:N/A:H</t>
        </is>
      </c>
      <c r="W1797" s="6" t="inlineStr">
        <is>
          <t>https://nvd.nist.gov/vuln/detail/CVE-2022-49316</t>
        </is>
      </c>
      <c r="X1797" s="6" t="inlineStr">
        <is>
          <t>https://emea.finitestate.io/projects/5518255806845340306/versions/8350195272324183931/findings?findingId=5375581097953709058</t>
        </is>
      </c>
      <c r="Y1797" s="11" t="inlineStr">
        <is>
          <t>[Implementation] Use industry standard APIs to implement locking mechanism.</t>
        </is>
      </c>
    </row>
    <row r="1798">
      <c r="A1798" s="6" t="inlineStr">
        <is>
          <t>CVE-2021-47518</t>
        </is>
      </c>
      <c r="B1798" s="13" t="inlineStr">
        <is>
          <t>medium</t>
        </is>
      </c>
      <c r="C1798" s="8" t="inlineStr">
        <is>
          <t>net/nfc/netlink.c</t>
        </is>
      </c>
      <c r="D1798" s="9" t="inlineStr">
        <is>
          <t>dumpit; nfc_genl_dump_ses; nfc_genl_dump_ses_done</t>
        </is>
      </c>
      <c r="E1798" s="10" t="inlineStr">
        <is>
          <t>Networking</t>
        </is>
      </c>
      <c r="F1798" s="6" t="inlineStr">
        <is>
          <t>5.5</t>
        </is>
      </c>
      <c r="G1798" s="6" t="inlineStr"/>
      <c r="H1798" s="6" t="inlineStr">
        <is>
          <t>IOT Goat SAST</t>
        </is>
      </c>
      <c r="I1798" s="6" t="inlineStr">
        <is>
          <t>1</t>
        </is>
      </c>
      <c r="J1798" s="6" t="inlineStr"/>
      <c r="K1798" s="6" t="inlineStr"/>
      <c r="L1798" s="6" t="inlineStr">
        <is>
          <t>Linux</t>
        </is>
      </c>
      <c r="M1798" s="6" t="inlineStr">
        <is>
          <t>4.9.152</t>
        </is>
      </c>
      <c r="N1798" s="6" t="inlineStr"/>
      <c r="O1798" s="6" t="inlineStr">
        <is>
          <t>INCONCLUSIVE</t>
        </is>
      </c>
      <c r="P1798" s="6" t="inlineStr">
        <is>
          <t>2025-07-02T12:12:44Z</t>
        </is>
      </c>
      <c r="Q1798" s="6" t="inlineStr">
        <is>
          <t>0</t>
        </is>
      </c>
      <c r="R1798" s="6" t="inlineStr">
        <is>
          <t>0</t>
        </is>
      </c>
      <c r="S1798" s="6" t="inlineStr">
        <is>
          <t>CWE-476</t>
        </is>
      </c>
      <c r="T1798" s="6" t="inlineStr">
        <is>
          <t>In the Linux kernel, the following vulnerability has been resolved:nfc: fix potential NULL pointer deref in nfc_genl_dump_ses_doneThe done() netlink callback nfc_genl_dump_ses_done() should check ifreceived argument is non-NULL, because its allocation could fail earlierin dumpit() (nfc_genl_dump_ses()).</t>
        </is>
      </c>
      <c r="U1798" s="6" t="inlineStr"/>
      <c r="V1798" s="6" t="inlineStr">
        <is>
          <t>CVSS:3.1/AV:L/AC:L/PR:L/UI:N/S:U/C:N/I:N/A:H</t>
        </is>
      </c>
      <c r="W1798" s="6" t="inlineStr">
        <is>
          <t>https://nvd.nist.gov/vuln/detail/CVE-2021-47518</t>
        </is>
      </c>
      <c r="X1798" s="6" t="inlineStr">
        <is>
          <t>https://emea.finitestate.io/projects/5518255806845340306/versions/8350195272324183931/findings?findingId=5376895505757069249</t>
        </is>
      </c>
      <c r="Y179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799">
      <c r="A1799" s="6" t="inlineStr">
        <is>
          <t>CVE-2021-47117</t>
        </is>
      </c>
      <c r="B1799" s="13" t="inlineStr">
        <is>
          <t>medium</t>
        </is>
      </c>
      <c r="C1799" s="8" t="inlineStr">
        <is>
          <t>fs/ext4/extents_status.c</t>
        </is>
      </c>
      <c r="D1799" s="9" t="inlineStr"/>
      <c r="E1799" s="10" t="inlineStr">
        <is>
          <t>Filesystem</t>
        </is>
      </c>
      <c r="F1799" s="6" t="inlineStr">
        <is>
          <t>5.5</t>
        </is>
      </c>
      <c r="G1799" s="6" t="inlineStr"/>
      <c r="H1799" s="6" t="inlineStr">
        <is>
          <t>IOT Goat SAST</t>
        </is>
      </c>
      <c r="I1799" s="6" t="inlineStr">
        <is>
          <t>1</t>
        </is>
      </c>
      <c r="J1799" s="6" t="inlineStr"/>
      <c r="K1799" s="6" t="inlineStr"/>
      <c r="L1799" s="6" t="inlineStr">
        <is>
          <t>Linux</t>
        </is>
      </c>
      <c r="M1799" s="6" t="inlineStr">
        <is>
          <t>4.9.152</t>
        </is>
      </c>
      <c r="N1799" s="6" t="inlineStr"/>
      <c r="O1799" s="6" t="inlineStr">
        <is>
          <t>INCONCLUSIVE</t>
        </is>
      </c>
      <c r="P1799" s="6" t="inlineStr">
        <is>
          <t>2025-07-02T12:12:44Z</t>
        </is>
      </c>
      <c r="Q1799" s="6" t="inlineStr">
        <is>
          <t>0</t>
        </is>
      </c>
      <c r="R1799" s="6" t="inlineStr">
        <is>
          <t>0</t>
        </is>
      </c>
      <c r="S1799" s="6" t="inlineStr">
        <is>
          <t>CWE--1</t>
        </is>
      </c>
      <c r="T1799" s="6" t="inlineStr">
        <is>
          <t>In the Linux kernel, the following vulnerability has been resolved:ext4: fix bug on in ext4_es_cache_extent as ext4_split_extent_at failedWe got follow bug_on when run fsstress with injecting IO fault:[130747.323114] kernel BUG at fs/ext4/extents_status.c:762![130747.323117] Internal error: Oops - BUG: 0 [#1] SMP......[130747.334329] Call trace:[130747.334553]  ext4_es_cache_extent+0x150/0x168 [ext4][130747.334975]  ext4_cache_extents+0x64/0xe8 [ext4][130747.335368]  ext4_find_extent+0x300/0x330 [ext4][130747.335759]  ext4_ext_map_blocks+0x74/0x1178 [ext4][130747.336179]  ext4_map_blocks+0x2f4/0x5f0 [ext4][130747.336567]  ext4_mpage_readpages+0x4a8/0x7a8 [ext4][130747.336995]  ext4_readpage+0x54/0x100 [ext4][130747.337359]  generic_file_buffered_read+0x410/0xae8[130747.337767]  generic_file_read_iter+0x114/0x190[130747.338152]  ext4_file_read_iter+0x5c/0x140 [ext4][130747.338556]  __vfs_read+0x11c/0x188[130747.338851]  vfs_read+0x94/0x150[130747.339110]  ksys_read+0x74/0xf0This patch's modification is according to Jan Kara's suggestion in:https://patchwork.ozlabs.org/project/linux-ext4/patch/20210428085158.3728201-1-yebin10@huawei.com/"I see. Now I understand your patch. Honestly, seeing how fragile is tryingto fix extent tree after split has failed in the middle, I would probablygo even further and make sure we fix the tree properly in case of ENOSPCand EDQUOT (those are easily user triggerable).  Anything else indicates aHW problem or fs corruption so I'd rather leave the extent tree as is anddon't try to fix it (which also means we will not create overlappingextents)."</t>
        </is>
      </c>
      <c r="U1799" s="6" t="inlineStr"/>
      <c r="V1799" s="6" t="inlineStr">
        <is>
          <t>CVSS:3.1/AV:L/AC:L/PR:L/UI:N/S:U/C:N/I:N/A:H</t>
        </is>
      </c>
      <c r="W1799" s="6" t="inlineStr">
        <is>
          <t>https://nvd.nist.gov/vuln/detail/CVE-2021-47117</t>
        </is>
      </c>
      <c r="X1799" s="6" t="inlineStr">
        <is>
          <t>https://emea.finitestate.io/projects/5518255806845340306/versions/8350195272324183931/findings?findingId=5380004768199484101</t>
        </is>
      </c>
      <c r="Y1799" s="11" t="inlineStr">
        <is>
          <t>[Implementation] Fix the root cause of the kernel oops. Add null checks and bounds validation. Apply the relevant kernel patch. Applies to: kernel oops.</t>
        </is>
      </c>
    </row>
    <row r="1800">
      <c r="A1800" s="6" t="inlineStr">
        <is>
          <t>CVE-2022-49719</t>
        </is>
      </c>
      <c r="B1800" s="13" t="inlineStr">
        <is>
          <t>medium</t>
        </is>
      </c>
      <c r="C1800" s="8" t="inlineStr">
        <is>
          <t>drivers/irqchip/irq-gic-realview.c</t>
        </is>
      </c>
      <c r="D1800" s="9" t="inlineStr">
        <is>
          <t>of_node_put; realview_gic_of_initof_find_matching_node_and_match</t>
        </is>
      </c>
      <c r="E1800" s="10" t="inlineStr">
        <is>
          <t>Kernel Driver</t>
        </is>
      </c>
      <c r="F1800" s="6" t="inlineStr">
        <is>
          <t>5.5</t>
        </is>
      </c>
      <c r="G1800" s="6" t="inlineStr"/>
      <c r="H1800" s="6" t="inlineStr">
        <is>
          <t>IOT Goat SAST</t>
        </is>
      </c>
      <c r="I1800" s="6" t="inlineStr">
        <is>
          <t>1</t>
        </is>
      </c>
      <c r="J1800" s="6" t="inlineStr"/>
      <c r="K1800" s="6" t="inlineStr"/>
      <c r="L1800" s="6" t="inlineStr">
        <is>
          <t>Linux</t>
        </is>
      </c>
      <c r="M1800" s="6" t="inlineStr">
        <is>
          <t>4.9.152</t>
        </is>
      </c>
      <c r="N1800" s="6" t="inlineStr"/>
      <c r="O1800" s="6" t="inlineStr">
        <is>
          <t>INCONCLUSIVE</t>
        </is>
      </c>
      <c r="P1800" s="6" t="inlineStr">
        <is>
          <t>2025-07-02T12:12:44Z</t>
        </is>
      </c>
      <c r="Q1800" s="6" t="inlineStr">
        <is>
          <t>0</t>
        </is>
      </c>
      <c r="R1800" s="6" t="inlineStr">
        <is>
          <t>0</t>
        </is>
      </c>
      <c r="S1800" s="6" t="inlineStr">
        <is>
          <t>CWE-0</t>
        </is>
      </c>
      <c r="T1800" s="6" t="inlineStr">
        <is>
          <t>In the Linux kernel, the following vulnerability has been resolved:irqchip/gic/realview: Fix refcount leak in realview_gic_of_initof_find_matching_node_and_match() returns a node pointer with refcountincremented, we should use of_node_put() on it when not need anymore.Add missing of_node_put() to avoid refcount leak.</t>
        </is>
      </c>
      <c r="U1800" s="6" t="inlineStr"/>
      <c r="V1800" s="6" t="inlineStr">
        <is>
          <t>CVSS:3.1/AV:L/AC:L/PR:L/UI:N/S:U/C:N/I:N/A:H</t>
        </is>
      </c>
      <c r="W1800" s="6" t="inlineStr">
        <is>
          <t>https://nvd.nist.gov/vuln/detail/CVE-2022-49719</t>
        </is>
      </c>
      <c r="X1800" s="6" t="inlineStr">
        <is>
          <t>https://emea.finitestate.io/projects/5518255806845340306/versions/8350195272324183931/findings?findingId=5381496626821902598</t>
        </is>
      </c>
      <c r="Y180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801">
      <c r="A1801" s="6" t="inlineStr">
        <is>
          <t>CVE-2024-56782</t>
        </is>
      </c>
      <c r="B1801" s="13" t="inlineStr">
        <is>
          <t>medium</t>
        </is>
      </c>
      <c r="C1801" s="8" t="inlineStr">
        <is>
          <t>drivers/acpi/x86/utils.c</t>
        </is>
      </c>
      <c r="D1801" s="9" t="inlineStr">
        <is>
          <t>acpi_dev_hid_match; acpi_quirk_skip_serdev_enumeration</t>
        </is>
      </c>
      <c r="E1801" s="10" t="inlineStr">
        <is>
          <t>Kernel Driver</t>
        </is>
      </c>
      <c r="F1801" s="6" t="inlineStr">
        <is>
          <t>5.5</t>
        </is>
      </c>
      <c r="G1801" s="6" t="inlineStr"/>
      <c r="H1801" s="6" t="inlineStr">
        <is>
          <t>IOT Goat SAST</t>
        </is>
      </c>
      <c r="I1801" s="6" t="inlineStr">
        <is>
          <t>1</t>
        </is>
      </c>
      <c r="J1801" s="6" t="inlineStr"/>
      <c r="K1801" s="6" t="inlineStr"/>
      <c r="L1801" s="6" t="inlineStr">
        <is>
          <t>Linux</t>
        </is>
      </c>
      <c r="M1801" s="6" t="inlineStr">
        <is>
          <t>4.9.152</t>
        </is>
      </c>
      <c r="N1801" s="6" t="inlineStr"/>
      <c r="O1801" s="6" t="inlineStr">
        <is>
          <t>INCONCLUSIVE</t>
        </is>
      </c>
      <c r="P1801" s="6" t="inlineStr">
        <is>
          <t>2025-07-02T12:12:44Z</t>
        </is>
      </c>
      <c r="Q1801" s="6" t="inlineStr">
        <is>
          <t>0</t>
        </is>
      </c>
      <c r="R1801" s="6" t="inlineStr">
        <is>
          <t>0</t>
        </is>
      </c>
      <c r="S1801" s="6" t="inlineStr">
        <is>
          <t>CWE-476</t>
        </is>
      </c>
      <c r="T1801" s="6" t="inlineStr">
        <is>
          <t>In the Linux kernel, the following vulnerability has been resolved:ACPI: x86: Add adev NULL check to acpi_quirk_skip_serdev_enumeration()acpi_dev_hid_match() does not check for adev == NULL, dereferencingit unconditional.Add a check for adev being NULL before calling acpi_dev_hid_match().At the moment acpi_quirk_skip_serdev_enumeration() is never called witha controller_parent without an ACPI companion, but better safe than sorry.</t>
        </is>
      </c>
      <c r="U1801" s="6" t="inlineStr"/>
      <c r="V1801" s="6" t="inlineStr">
        <is>
          <t>CVSS:3.1/AV:L/AC:L/PR:L/UI:N/S:U/C:N/I:N/A:H</t>
        </is>
      </c>
      <c r="W1801" s="6" t="inlineStr">
        <is>
          <t>https://nvd.nist.gov/vuln/detail/CVE-2024-56782</t>
        </is>
      </c>
      <c r="X1801" s="6" t="inlineStr">
        <is>
          <t>https://emea.finitestate.io/projects/5518255806845340306/versions/8350195272324183931/findings?findingId=5383855471096176460</t>
        </is>
      </c>
      <c r="Y180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02">
      <c r="A1802" s="6" t="inlineStr">
        <is>
          <t>CVE-2022-48804</t>
        </is>
      </c>
      <c r="B1802" s="13" t="inlineStr">
        <is>
          <t>medium</t>
        </is>
      </c>
      <c r="C1802" s="8" t="inlineStr">
        <is>
          <t>drivers/tty/vt/vt_ioctl.c</t>
        </is>
      </c>
      <c r="D1802" s="9" t="inlineStr"/>
      <c r="E1802" s="10" t="inlineStr">
        <is>
          <t>Kernel Driver</t>
        </is>
      </c>
      <c r="F1802" s="6" t="inlineStr">
        <is>
          <t>5.5</t>
        </is>
      </c>
      <c r="G1802" s="6" t="inlineStr"/>
      <c r="H1802" s="6" t="inlineStr">
        <is>
          <t>IOT Goat SAST</t>
        </is>
      </c>
      <c r="I1802" s="6" t="inlineStr">
        <is>
          <t>1</t>
        </is>
      </c>
      <c r="J1802" s="6" t="inlineStr"/>
      <c r="K1802" s="6" t="inlineStr"/>
      <c r="L1802" s="6" t="inlineStr">
        <is>
          <t>Linux</t>
        </is>
      </c>
      <c r="M1802" s="6" t="inlineStr">
        <is>
          <t>4.9.152</t>
        </is>
      </c>
      <c r="N1802" s="6" t="inlineStr"/>
      <c r="O1802" s="6" t="inlineStr">
        <is>
          <t>INCONCLUSIVE</t>
        </is>
      </c>
      <c r="P1802" s="6" t="inlineStr">
        <is>
          <t>2025-07-02T12:12:44Z</t>
        </is>
      </c>
      <c r="Q1802" s="6" t="inlineStr">
        <is>
          <t>0</t>
        </is>
      </c>
      <c r="R1802" s="6" t="inlineStr">
        <is>
          <t>0</t>
        </is>
      </c>
      <c r="S1802" s="6" t="inlineStr">
        <is>
          <t>CWE-191</t>
        </is>
      </c>
      <c r="T1802" s="6" t="inlineStr">
        <is>
          <t>In the Linux kernel, the following vulnerability has been resolved:vt_ioctl: fix array_index_nospec in vt_setactivatearray_index_nospec ensures that an out-of-bounds value is set to zeroon the transient path. Decreasing the value by one afterwards causesa transient integer underflow. vsa.console should be decreased firstand then sanitized with array_index_nospec.Kasper Acknowledgements: Jakob Koschel, Brian Johannesmeyer, KavehRazavi, Herbert Bos, Cristiano Giuffrida from the VUSec group at VUAmsterdam.</t>
        </is>
      </c>
      <c r="U1802" s="6" t="inlineStr"/>
      <c r="V1802" s="6" t="inlineStr">
        <is>
          <t>CVSS:3.1/AV:L/AC:L/PR:L/UI:N/S:U/C:N/I:N/A:H</t>
        </is>
      </c>
      <c r="W1802" s="6" t="inlineStr">
        <is>
          <t>https://nvd.nist.gov/vuln/detail/CVE-2022-48804</t>
        </is>
      </c>
      <c r="X1802" s="6" t="inlineStr">
        <is>
          <t>https://emea.finitestate.io/projects/5518255806845340306/versions/8350195272324183931/findings?findingId=5389158883749071161</t>
        </is>
      </c>
      <c r="Y1802"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803">
      <c r="A1803" s="6" t="inlineStr">
        <is>
          <t>CVE-2023-52574</t>
        </is>
      </c>
      <c r="B1803" s="13" t="inlineStr">
        <is>
          <t>medium</t>
        </is>
      </c>
      <c r="C1803" s="8" t="inlineStr">
        <is>
          <t>drivers/net/team/team.c; include/linux/if_team.h</t>
        </is>
      </c>
      <c r="D1803" s="9" t="inlineStr">
        <is>
          <t>team_setup; vlan_dev_hard_header</t>
        </is>
      </c>
      <c r="E1803" s="10" t="inlineStr">
        <is>
          <t>Network Driver</t>
        </is>
      </c>
      <c r="F1803" s="6" t="inlineStr">
        <is>
          <t>5.5</t>
        </is>
      </c>
      <c r="G1803" s="6" t="inlineStr"/>
      <c r="H1803" s="6" t="inlineStr">
        <is>
          <t>IOT Goat SAST</t>
        </is>
      </c>
      <c r="I1803" s="6" t="inlineStr">
        <is>
          <t>1</t>
        </is>
      </c>
      <c r="J1803" s="6" t="inlineStr"/>
      <c r="K1803" s="6" t="inlineStr"/>
      <c r="L1803" s="6" t="inlineStr">
        <is>
          <t>Linux</t>
        </is>
      </c>
      <c r="M1803" s="6" t="inlineStr">
        <is>
          <t>4.9.152</t>
        </is>
      </c>
      <c r="N1803" s="6" t="inlineStr"/>
      <c r="O1803" s="6" t="inlineStr">
        <is>
          <t>INCONCLUSIVE</t>
        </is>
      </c>
      <c r="P1803" s="6" t="inlineStr">
        <is>
          <t>2025-07-02T12:12:44Z</t>
        </is>
      </c>
      <c r="Q1803" s="6" t="inlineStr">
        <is>
          <t>0</t>
        </is>
      </c>
      <c r="R1803" s="6" t="inlineStr">
        <is>
          <t>0</t>
        </is>
      </c>
      <c r="S1803" s="6" t="inlineStr">
        <is>
          <t>CWE-476</t>
        </is>
      </c>
      <c r="T1803" s="6" t="inlineStr">
        <is>
          <t>In the Linux kernel, the following vulnerability has been resolved:team: fix null-ptr-deref when team device type is changedGet a null-ptr-deref bug as follows with reproducer [1].BUG: kernel NULL pointer dereference, address: 0000000000000228...RIP: 0010:vlan_dev_hard_header+0x35/0x140 [8021q]...Call Trace: &lt;TASK&gt; ? __die+0x24/0x70 ? page_fault_oops+0x82/0x150 ? exc_page_fault+0x69/0x150 ? asm_exc_page_fault+0x26/0x30 ? vlan_dev_hard_header+0x35/0x140 [8021q] ? vlan_dev_hard_header+0x8e/0x140 [8021q] neigh_connected_output+0xb2/0x100 ip6_finish_output2+0x1cb/0x520 ? nf_hook_slow+0x43/0xc0 ? ip6_mtu+0x46/0x80 ip6_finish_output+0x2a/0xb0 mld_sendpack+0x18f/0x250 mld_ifc_work+0x39/0x160 process_one_work+0x1e6/0x3f0 worker_thread+0x4d/0x2f0 ? __pfx_worker_thread+0x10/0x10 kthread+0xe5/0x120 ? __pfx_kthread+0x10/0x10 ret_from_fork+0x34/0x50 ? __pfx_kthread+0x10/0x10 ret_from_fork_asm+0x1b/0x30[1]$ teamd -t team0 -d -c '{"runner": {"name": "loadbalance"}}'$ ip link add name t-dummy type dummy$ ip link add link t-dummy name t-dummy.100 type vlan id 100$ ip link add name t-nlmon type nlmon$ ip link set t-nlmon master team0$ ip link set t-nlmon nomaster$ ip link set t-dummy up$ ip link set team0 up$ ip link set t-dummy.100 down$ ip link set t-dummy.100 master team0When enslave a vlan device to team device and team device type is changedfrom non-ether to ether, header_ops of team device is changed tovlan_header_ops. That is incorrect and will trigger null-ptr-dereffor vlan-&gt;real_dev in vlan_dev_hard_header() because team device is nota vlan device.Cache eth_header_ops in team_setup(), then assign cached header_ops toheader_ops of team net device when its type is changed from non-etherto ether to fix the bug.</t>
        </is>
      </c>
      <c r="U1803" s="6" t="inlineStr"/>
      <c r="V1803" s="6" t="inlineStr">
        <is>
          <t>CVSS:3.1/AV:L/AC:L/PR:L/UI:N/S:U/C:N/I:N/A:H</t>
        </is>
      </c>
      <c r="W1803" s="6" t="inlineStr">
        <is>
          <t>https://nvd.nist.gov/vuln/detail/CVE-2023-52574</t>
        </is>
      </c>
      <c r="X1803" s="6" t="inlineStr">
        <is>
          <t>https://emea.finitestate.io/projects/5518255806845340306/versions/8350195272324183931/findings?findingId=5400767759296790497</t>
        </is>
      </c>
      <c r="Y180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04">
      <c r="A1804" s="6" t="inlineStr">
        <is>
          <t>CVE-2024-35925</t>
        </is>
      </c>
      <c r="B1804" s="13" t="inlineStr">
        <is>
          <t>medium</t>
        </is>
      </c>
      <c r="C1804" s="8" t="inlineStr">
        <is>
          <t>block/blk-stat.c</t>
        </is>
      </c>
      <c r="D1804" s="9" t="inlineStr">
        <is>
          <t>blk_rq_stat_sum</t>
        </is>
      </c>
      <c r="E1804" s="10" t="inlineStr"/>
      <c r="F1804" s="6" t="inlineStr">
        <is>
          <t>5.5</t>
        </is>
      </c>
      <c r="G1804" s="6" t="inlineStr"/>
      <c r="H1804" s="6" t="inlineStr">
        <is>
          <t>IOT Goat SAST</t>
        </is>
      </c>
      <c r="I1804" s="6" t="inlineStr">
        <is>
          <t>1</t>
        </is>
      </c>
      <c r="J1804" s="6" t="inlineStr"/>
      <c r="K1804" s="6" t="inlineStr"/>
      <c r="L1804" s="6" t="inlineStr">
        <is>
          <t>Linux</t>
        </is>
      </c>
      <c r="M1804" s="6" t="inlineStr">
        <is>
          <t>4.9.152</t>
        </is>
      </c>
      <c r="N1804" s="6" t="inlineStr"/>
      <c r="O1804" s="6" t="inlineStr">
        <is>
          <t>INCONCLUSIVE</t>
        </is>
      </c>
      <c r="P1804" s="6" t="inlineStr">
        <is>
          <t>2025-07-02T12:12:44Z</t>
        </is>
      </c>
      <c r="Q1804" s="6" t="inlineStr">
        <is>
          <t>0</t>
        </is>
      </c>
      <c r="R1804" s="6" t="inlineStr">
        <is>
          <t>0</t>
        </is>
      </c>
      <c r="S1804" s="6" t="inlineStr">
        <is>
          <t>CWE-369</t>
        </is>
      </c>
      <c r="T1804" s="6" t="inlineStr">
        <is>
          <t>In the Linux kernel, the following vulnerability has been resolved:block: prevent division by zero in blk_rq_stat_sum()The expression dst-&gt;nr_samples + src-&gt;nr_samples mayhave zero value on overflow. It is necessary to adda check to avoid division by zero.Found by Linux Verification Center (linuxtesting.org) with Svace.</t>
        </is>
      </c>
      <c r="U1804" s="6" t="inlineStr"/>
      <c r="V1804" s="6" t="inlineStr">
        <is>
          <t>CVSS:3.1/AV:L/AC:L/PR:L/UI:N/S:U/C:N/I:N/A:H</t>
        </is>
      </c>
      <c r="W1804" s="6" t="inlineStr">
        <is>
          <t>https://nvd.nist.gov/vuln/detail/CVE-2024-35925</t>
        </is>
      </c>
      <c r="X1804" s="6" t="inlineStr">
        <is>
          <t>https://emea.finitestate.io/projects/5518255806845340306/versions/8350195272324183931/findings?findingId=5404548667560067095</t>
        </is>
      </c>
      <c r="Y1804"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805">
      <c r="A1805" s="6" t="inlineStr">
        <is>
          <t>CVE-2024-50229</t>
        </is>
      </c>
      <c r="B1805" s="13" t="inlineStr">
        <is>
          <t>medium</t>
        </is>
      </c>
      <c r="C1805" s="8" t="inlineStr">
        <is>
          <t>fs/nilfs2/namei.c</t>
        </is>
      </c>
      <c r="D1805" s="9" t="inlineStr">
        <is>
          <t>and__nilfs_read_inode; frompage_symlink; inode_nohighmem; nilfs_dirty_inode; nilfs_evict_inode; nilfs_new_inode; nilfs_symlink; page_symlink</t>
        </is>
      </c>
      <c r="E1805" s="10" t="inlineStr">
        <is>
          <t>Filesystem</t>
        </is>
      </c>
      <c r="F1805" s="6" t="inlineStr">
        <is>
          <t>5.5</t>
        </is>
      </c>
      <c r="G1805" s="6" t="inlineStr"/>
      <c r="H1805" s="6" t="inlineStr">
        <is>
          <t>IOT Goat SAST</t>
        </is>
      </c>
      <c r="I1805" s="6" t="inlineStr">
        <is>
          <t>1</t>
        </is>
      </c>
      <c r="J1805" s="6" t="inlineStr"/>
      <c r="K1805" s="6" t="inlineStr"/>
      <c r="L1805" s="6" t="inlineStr">
        <is>
          <t>Linux</t>
        </is>
      </c>
      <c r="M1805" s="6" t="inlineStr">
        <is>
          <t>4.9.152</t>
        </is>
      </c>
      <c r="N1805" s="6" t="inlineStr"/>
      <c r="O1805" s="6" t="inlineStr">
        <is>
          <t>INCONCLUSIVE</t>
        </is>
      </c>
      <c r="P1805" s="6" t="inlineStr">
        <is>
          <t>2025-07-02T12:12:44Z</t>
        </is>
      </c>
      <c r="Q1805" s="6" t="inlineStr">
        <is>
          <t>0</t>
        </is>
      </c>
      <c r="R1805" s="6" t="inlineStr">
        <is>
          <t>0</t>
        </is>
      </c>
      <c r="S1805" s="6" t="inlineStr">
        <is>
          <t>CWE-667</t>
        </is>
      </c>
      <c r="T1805" s="6" t="inlineStr">
        <is>
          <t>In the Linux kernel, the following vulnerability has been resolved:nilfs2: fix potential deadlock with newly created symlinksSyzbot reported that page_symlink(), called by nilfs_symlink(), triggersmemory reclamation involving the filesystem layer, which can result incircular lock dependencies among the reader/writer semaphorenilfs-&gt;ns_segctor_sem, s_writers percpu_rwsem (intwrite) and thefs_reclaim pseudo lock.This is because after commit 21fc61c73c39 ("don't put symlink bodies inpagecache into highmem"), the gfp flags of the page cache for symboliclinks are overwritten to GFP_KERNEL via inode_nohighmem().This is not a problem for symlinks read from the backing device, becausethe __GFP_FS flag is dropped after inode_nohighmem() is called.  However,when a new symlink is created with nilfs_symlink(), the gfp flags remainoverwritten to GFP_KERNEL.  Then, memory allocation called frompage_symlink() etc.  triggers memory reclamation including the FS layer,which may call nilfs_evict_inode() or nilfs_dirty_inode().  And these cancause a deadlock if they are called while nilfs-&gt;ns_segctor_sem is held:Fix this issue by dropping the __GFP_FS flag from the page cache GFP flagsof newly created symlinks in the same way that nilfs_new_inode() and__nilfs_read_inode() do, as a workaround until we adopt nofs allocationscope consistently or improve the locking constraints.</t>
        </is>
      </c>
      <c r="U1805" s="6" t="inlineStr"/>
      <c r="V1805" s="6" t="inlineStr">
        <is>
          <t>CVSS:3.1/AV:L/AC:L/PR:L/UI:N/S:U/C:N/I:N/A:H</t>
        </is>
      </c>
      <c r="W1805" s="6" t="inlineStr">
        <is>
          <t>https://nvd.nist.gov/vuln/detail/CVE-2024-50229</t>
        </is>
      </c>
      <c r="X1805" s="6" t="inlineStr">
        <is>
          <t>https://emea.finitestate.io/projects/5518255806845340306/versions/8350195272324183931/findings?findingId=5406129568933332048</t>
        </is>
      </c>
      <c r="Y1805" s="11" t="inlineStr">
        <is>
          <t>[Implementation] Use industry standard APIs to implement locking mechanism.</t>
        </is>
      </c>
    </row>
    <row r="1806">
      <c r="A1806" s="6" t="inlineStr">
        <is>
          <t>CVE-2022-48741</t>
        </is>
      </c>
      <c r="B1806" s="13" t="inlineStr">
        <is>
          <t>medium</t>
        </is>
      </c>
      <c r="C1806" s="8" t="inlineStr">
        <is>
          <t>fs/overlayfs/copy_up.c</t>
        </is>
      </c>
      <c r="D1806" s="9" t="inlineStr"/>
      <c r="E1806" s="10" t="inlineStr">
        <is>
          <t>Filesystem</t>
        </is>
      </c>
      <c r="F1806" s="6" t="inlineStr">
        <is>
          <t>5.5</t>
        </is>
      </c>
      <c r="G1806" s="6" t="inlineStr"/>
      <c r="H1806" s="6" t="inlineStr">
        <is>
          <t>IOT Goat SAST</t>
        </is>
      </c>
      <c r="I1806" s="6" t="inlineStr">
        <is>
          <t>1</t>
        </is>
      </c>
      <c r="J1806" s="6" t="inlineStr"/>
      <c r="K1806" s="6" t="inlineStr"/>
      <c r="L1806" s="6" t="inlineStr">
        <is>
          <t>Linux</t>
        </is>
      </c>
      <c r="M1806" s="6" t="inlineStr">
        <is>
          <t>4.9.152</t>
        </is>
      </c>
      <c r="N1806" s="6" t="inlineStr"/>
      <c r="O1806" s="6" t="inlineStr">
        <is>
          <t>INCONCLUSIVE</t>
        </is>
      </c>
      <c r="P1806" s="6" t="inlineStr">
        <is>
          <t>2025-07-02T12:12:44Z</t>
        </is>
      </c>
      <c r="Q1806" s="6" t="inlineStr">
        <is>
          <t>0</t>
        </is>
      </c>
      <c r="R1806" s="6" t="inlineStr">
        <is>
          <t>0</t>
        </is>
      </c>
      <c r="S1806" s="6" t="inlineStr">
        <is>
          <t>CWE-476</t>
        </is>
      </c>
      <c r="T1806" s="6" t="inlineStr">
        <is>
          <t>In the Linux kernel, the following vulnerability has been resolved:ovl: fix NULL pointer dereference in copy up warningThis patch is fixing a NULL pointer dereference to get a recentlyintroduced warning message working.</t>
        </is>
      </c>
      <c r="U1806" s="6" t="inlineStr"/>
      <c r="V1806" s="6" t="inlineStr">
        <is>
          <t>CVSS:3.1/AV:L/AC:L/PR:L/UI:N/S:U/C:N/I:N/A:H</t>
        </is>
      </c>
      <c r="W1806" s="6" t="inlineStr">
        <is>
          <t>https://nvd.nist.gov/vuln/detail/CVE-2022-48741</t>
        </is>
      </c>
      <c r="X1806" s="6" t="inlineStr">
        <is>
          <t>https://emea.finitestate.io/projects/5518255806845340306/versions/8350195272324183931/findings?findingId=5412716450611083328</t>
        </is>
      </c>
      <c r="Y180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07">
      <c r="A1807" s="6" t="inlineStr">
        <is>
          <t>CVE-2018-14612</t>
        </is>
      </c>
      <c r="B1807" s="13" t="inlineStr">
        <is>
          <t>medium</t>
        </is>
      </c>
      <c r="C1807" s="8" t="inlineStr">
        <is>
          <t>fs/btrfs/extent-tree.c; fs/btrfs/tree-checker.c</t>
        </is>
      </c>
      <c r="D1807" s="9" t="inlineStr">
        <is>
          <t>btrfs_root_node</t>
        </is>
      </c>
      <c r="E1807" s="10" t="inlineStr">
        <is>
          <t>Filesystem / Btrfs</t>
        </is>
      </c>
      <c r="F1807" s="6" t="inlineStr">
        <is>
          <t>5.5</t>
        </is>
      </c>
      <c r="G1807" s="6" t="inlineStr"/>
      <c r="H1807" s="6" t="inlineStr">
        <is>
          <t>IOT Goat SAST</t>
        </is>
      </c>
      <c r="I1807" s="6" t="inlineStr">
        <is>
          <t>1</t>
        </is>
      </c>
      <c r="J1807" s="6" t="inlineStr"/>
      <c r="K1807" s="6" t="inlineStr"/>
      <c r="L1807" s="6" t="inlineStr">
        <is>
          <t>Linux</t>
        </is>
      </c>
      <c r="M1807" s="6" t="inlineStr">
        <is>
          <t>4.9.152</t>
        </is>
      </c>
      <c r="N1807" s="6" t="inlineStr"/>
      <c r="O1807" s="6" t="inlineStr">
        <is>
          <t>INCONCLUSIVE</t>
        </is>
      </c>
      <c r="P1807" s="6" t="inlineStr">
        <is>
          <t>2025-07-02T12:12:44Z</t>
        </is>
      </c>
      <c r="Q1807" s="6" t="inlineStr">
        <is>
          <t>1</t>
        </is>
      </c>
      <c r="R1807" s="6" t="inlineStr">
        <is>
          <t>0</t>
        </is>
      </c>
      <c r="S1807" s="6" t="inlineStr">
        <is>
          <t>CWE-476</t>
        </is>
      </c>
      <c r="T1807" s="6" t="inlineStr">
        <is>
          <t>An issue was discovered in the Linux kernel through 4.17.10. There is an invalid pointer dereference in btrfs_root_node() when mounting a crafted btrfs image, because of a lack of chunk block group mapping validation in btrfs_read_block_groups in fs/btrfs/extent-tree.c, and a lack of empty-tree checks in check_leaf in fs/btrfs/tree-checker.c.</t>
        </is>
      </c>
      <c r="U1807" s="6" t="inlineStr">
        <is>
          <t>AV:N/AC:M/Au:N/C:N/I:N/A:C</t>
        </is>
      </c>
      <c r="V1807" s="6" t="inlineStr">
        <is>
          <t>CVSS:3.0/AV:L/AC:L/PR:N/UI:R/S:U/C:N/I:N/A:H</t>
        </is>
      </c>
      <c r="W1807" s="6" t="inlineStr">
        <is>
          <t>https://nvd.nist.gov/vuln/detail/CVE-2018-14612</t>
        </is>
      </c>
      <c r="X1807" s="6" t="inlineStr">
        <is>
          <t>https://emea.finitestate.io/projects/5518255806845340306/versions/8350195272324183931/findings?findingId=5415375657348398265</t>
        </is>
      </c>
      <c r="Y180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08">
      <c r="A1808" s="6" t="inlineStr">
        <is>
          <t>CVE-2024-41063</t>
        </is>
      </c>
      <c r="B1808" s="13" t="inlineStr">
        <is>
          <t>medium</t>
        </is>
      </c>
      <c r="C1808" s="8" t="inlineStr">
        <is>
          <t>net/bluetooth/hci_core.c</t>
        </is>
      </c>
      <c r="D1808" s="9" t="inlineStr">
        <is>
          <t>atdestroy_workqueue; cancel_work_sync; destroy_workqueue; hci_dev_put; hci_error_reset; hci_release_dev; hci_unregister_dev</t>
        </is>
      </c>
      <c r="E1808" s="10" t="inlineStr">
        <is>
          <t>Bluetooth</t>
        </is>
      </c>
      <c r="F1808" s="6" t="inlineStr">
        <is>
          <t>5.5</t>
        </is>
      </c>
      <c r="G1808" s="6" t="inlineStr"/>
      <c r="H1808" s="6" t="inlineStr">
        <is>
          <t>IOT Goat SAST</t>
        </is>
      </c>
      <c r="I1808" s="6" t="inlineStr">
        <is>
          <t>1</t>
        </is>
      </c>
      <c r="J1808" s="6" t="inlineStr"/>
      <c r="K1808" s="6" t="inlineStr"/>
      <c r="L1808" s="6" t="inlineStr">
        <is>
          <t>Linux</t>
        </is>
      </c>
      <c r="M1808" s="6" t="inlineStr">
        <is>
          <t>4.9.152</t>
        </is>
      </c>
      <c r="N1808" s="6" t="inlineStr"/>
      <c r="O1808" s="6" t="inlineStr">
        <is>
          <t>INCONCLUSIVE</t>
        </is>
      </c>
      <c r="P1808" s="6" t="inlineStr">
        <is>
          <t>2025-07-02T12:12:44Z</t>
        </is>
      </c>
      <c r="Q1808" s="6" t="inlineStr">
        <is>
          <t>0</t>
        </is>
      </c>
      <c r="R1808" s="6" t="inlineStr">
        <is>
          <t>0</t>
        </is>
      </c>
      <c r="S1808" s="6" t="inlineStr">
        <is>
          <t>CWE-667</t>
        </is>
      </c>
      <c r="T1808" s="6" t="inlineStr">
        <is>
          <t>In the Linux kernel, the following vulnerability has been resolved:Bluetooth: hci_core: cancel all works upon hci_unregister_dev()syzbot is reporting that calling hci_release_dev() from hci_error_reset()due to hci_dev_put() from hci_error_reset() can cause deadlock atdestroy_workqueue(), for hci_error_reset() is called fromhdev-&gt;req_workqueue which destroy_workqueue() needs to flush.We need to make sure that hdev-&gt;{rx_work,cmd_work,tx_work} which arequeued into hdev-&gt;workqueue and hdev-&gt;{power_on,error_reset} which arequeued into hdev-&gt;req_workqueue are no longer running by the moment       destroy_workqueue(hdev-&gt;workqueue);       destroy_workqueue(hdev-&gt;req_workqueue);are called from hci_release_dev().Call cancel_work_sync() on these work items from hci_unregister_dev()as soon as hdev-&gt;list is removed from hci_dev_list.</t>
        </is>
      </c>
      <c r="U1808" s="6" t="inlineStr"/>
      <c r="V1808" s="6" t="inlineStr">
        <is>
          <t>CVSS:3.1/AV:L/AC:L/PR:L/UI:N/S:U/C:N/I:N/A:H</t>
        </is>
      </c>
      <c r="W1808" s="6" t="inlineStr">
        <is>
          <t>https://nvd.nist.gov/vuln/detail/CVE-2024-41063</t>
        </is>
      </c>
      <c r="X1808" s="6" t="inlineStr">
        <is>
          <t>https://emea.finitestate.io/projects/5518255806845340306/versions/8350195272324183931/findings?findingId=5416636655517789799</t>
        </is>
      </c>
      <c r="Y1808" s="11" t="inlineStr">
        <is>
          <t>[Implementation] Use industry standard APIs to implement locking mechanism.</t>
        </is>
      </c>
    </row>
    <row r="1809">
      <c r="A1809" s="6" t="inlineStr">
        <is>
          <t>CVE-2022-48619</t>
        </is>
      </c>
      <c r="B1809" s="13" t="inlineStr">
        <is>
          <t>medium</t>
        </is>
      </c>
      <c r="C1809" s="8" t="inlineStr">
        <is>
          <t>drivers/input/input.c</t>
        </is>
      </c>
      <c r="D1809" s="9" t="inlineStr"/>
      <c r="E1809" s="10" t="inlineStr">
        <is>
          <t>Kernel Driver</t>
        </is>
      </c>
      <c r="F1809" s="6" t="inlineStr">
        <is>
          <t>5.5</t>
        </is>
      </c>
      <c r="G1809" s="6" t="inlineStr"/>
      <c r="H1809" s="6" t="inlineStr">
        <is>
          <t>IOT Goat SAST</t>
        </is>
      </c>
      <c r="I1809" s="6" t="inlineStr">
        <is>
          <t>1</t>
        </is>
      </c>
      <c r="J1809" s="6" t="inlineStr"/>
      <c r="K1809" s="6" t="inlineStr"/>
      <c r="L1809" s="6" t="inlineStr">
        <is>
          <t>Linux</t>
        </is>
      </c>
      <c r="M1809" s="6" t="inlineStr">
        <is>
          <t>4.9.152</t>
        </is>
      </c>
      <c r="N1809" s="6" t="inlineStr"/>
      <c r="O1809" s="6" t="inlineStr">
        <is>
          <t>UNREACHABLE</t>
        </is>
      </c>
      <c r="P1809" s="6" t="inlineStr">
        <is>
          <t>2025-07-02T12:12:44Z</t>
        </is>
      </c>
      <c r="Q1809" s="6" t="inlineStr">
        <is>
          <t>0</t>
        </is>
      </c>
      <c r="R1809" s="6" t="inlineStr">
        <is>
          <t>0</t>
        </is>
      </c>
      <c r="S1809" s="6" t="inlineStr">
        <is>
          <t>CWE-755</t>
        </is>
      </c>
      <c r="T1809" s="6" t="inlineStr">
        <is>
          <t>An issue was discovered in drivers/input/input.c in the Linux kernel before 5.17.10. An attacker can cause a denial of service (panic) because input_set_capability mishandles the situation in which an event code falls outside of a bitmap.</t>
        </is>
      </c>
      <c r="U1809" s="6" t="inlineStr"/>
      <c r="V1809" s="6" t="inlineStr">
        <is>
          <t>CVSS:3.1/AV:L/AC:L/PR:L/UI:N/S:U/C:N/I:N/A:H</t>
        </is>
      </c>
      <c r="W1809" s="6" t="inlineStr">
        <is>
          <t>https://nvd.nist.gov/vuln/detail/CVE-2022-48619</t>
        </is>
      </c>
      <c r="X1809" s="6" t="inlineStr">
        <is>
          <t>https://emea.finitestate.io/projects/5518255806845340306/versions/8350195272324183931/findings?findingId=5438194185056583225</t>
        </is>
      </c>
      <c r="Y1809" s="11" t="inlineStr">
        <is>
          <t>[Implementation] Implement proper exception and error handling for all exceptional conditions. Use structured error handling (try/catch) and ensure errors are logged and handled gracefully without exposing internal state.</t>
        </is>
      </c>
    </row>
    <row r="1810">
      <c r="A1810" s="6" t="inlineStr">
        <is>
          <t>CVE-2024-36941</t>
        </is>
      </c>
      <c r="B1810" s="13" t="inlineStr">
        <is>
          <t>medium</t>
        </is>
      </c>
      <c r="C1810" s="8" t="inlineStr">
        <is>
          <t>net/wireless/nl80211.c</t>
        </is>
      </c>
      <c r="D1810" s="9" t="inlineStr"/>
      <c r="E1810" s="10" t="inlineStr">
        <is>
          <t>WiFi</t>
        </is>
      </c>
      <c r="F1810" s="6" t="inlineStr">
        <is>
          <t>5.5</t>
        </is>
      </c>
      <c r="G1810" s="6" t="inlineStr"/>
      <c r="H1810" s="6" t="inlineStr">
        <is>
          <t>IOT Goat SAST</t>
        </is>
      </c>
      <c r="I1810" s="6" t="inlineStr">
        <is>
          <t>1</t>
        </is>
      </c>
      <c r="J1810" s="6" t="inlineStr"/>
      <c r="K1810" s="6" t="inlineStr"/>
      <c r="L1810" s="6" t="inlineStr">
        <is>
          <t>Linux</t>
        </is>
      </c>
      <c r="M1810" s="6" t="inlineStr">
        <is>
          <t>4.9.152</t>
        </is>
      </c>
      <c r="N1810" s="6" t="inlineStr"/>
      <c r="O1810" s="6" t="inlineStr">
        <is>
          <t>REACHABLE</t>
        </is>
      </c>
      <c r="P1810" s="6" t="inlineStr">
        <is>
          <t>2025-07-02T12:12:44Z</t>
        </is>
      </c>
      <c r="Q1810" s="6" t="inlineStr">
        <is>
          <t>0</t>
        </is>
      </c>
      <c r="R1810" s="6" t="inlineStr">
        <is>
          <t>0</t>
        </is>
      </c>
      <c r="S1810" s="6" t="inlineStr">
        <is>
          <t>CWE-476</t>
        </is>
      </c>
      <c r="T1810" s="6" t="inlineStr">
        <is>
          <t>In the Linux kernel, the following vulnerability has been resolved:wifi: nl80211: don't free NULL coalescing ruleIf the parsing fails, we can dereference a NULL pointer here.</t>
        </is>
      </c>
      <c r="U1810" s="6" t="inlineStr"/>
      <c r="V1810" s="6" t="inlineStr">
        <is>
          <t>CVSS:3.1/AV:L/AC:L/PR:L/UI:N/S:U/C:N/I:N/A:H</t>
        </is>
      </c>
      <c r="W1810" s="6" t="inlineStr">
        <is>
          <t>https://nvd.nist.gov/vuln/detail/CVE-2024-36941</t>
        </is>
      </c>
      <c r="X1810" s="6" t="inlineStr">
        <is>
          <t>https://emea.finitestate.io/projects/5518255806845340306/versions/8350195272324183931/findings?findingId=5445370200948354604</t>
        </is>
      </c>
      <c r="Y181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11">
      <c r="A1811" s="6" t="inlineStr">
        <is>
          <t>CVE-2024-35784</t>
        </is>
      </c>
      <c r="B1811" s="13" t="inlineStr">
        <is>
          <t>medium</t>
        </is>
      </c>
      <c r="C1811" s="8" t="inlineStr">
        <is>
          <t>fs/btrfs/extent_io.c</t>
        </is>
      </c>
      <c r="D1811" s="9" t="inlineStr"/>
      <c r="E1811" s="10" t="inlineStr">
        <is>
          <t>Filesystem / Btrfs</t>
        </is>
      </c>
      <c r="F1811" s="6" t="inlineStr">
        <is>
          <t>5.5</t>
        </is>
      </c>
      <c r="G1811" s="6" t="inlineStr"/>
      <c r="H1811" s="6" t="inlineStr">
        <is>
          <t>IOT Goat SAST</t>
        </is>
      </c>
      <c r="I1811" s="6" t="inlineStr">
        <is>
          <t>1</t>
        </is>
      </c>
      <c r="J1811" s="6" t="inlineStr"/>
      <c r="K1811" s="6" t="inlineStr"/>
      <c r="L1811" s="6" t="inlineStr">
        <is>
          <t>Linux</t>
        </is>
      </c>
      <c r="M1811" s="6" t="inlineStr">
        <is>
          <t>4.9.152</t>
        </is>
      </c>
      <c r="N1811" s="6" t="inlineStr"/>
      <c r="O1811" s="6" t="inlineStr">
        <is>
          <t>INCONCLUSIVE</t>
        </is>
      </c>
      <c r="P1811" s="6" t="inlineStr">
        <is>
          <t>2025-07-02T12:12:44Z</t>
        </is>
      </c>
      <c r="Q1811" s="6" t="inlineStr">
        <is>
          <t>0</t>
        </is>
      </c>
      <c r="R1811" s="6" t="inlineStr">
        <is>
          <t>0</t>
        </is>
      </c>
      <c r="S1811" s="6" t="inlineStr">
        <is>
          <t>CWE-667</t>
        </is>
      </c>
      <c r="T1811" s="6" t="inlineStr">
        <is>
          <t>In the Linux kernel, the following vulnerability has been resolved:btrfs: fix deadlock with fiemap and extent lockingWhile working on the patchset to remove extent locking I got a lockdepsplat with fiemap and pagefaulting with my new extent lock replacementlock.This deadlock exists with our normal code, we just don't have lockdepannotations with the extent locking so we've never noticed it.Since we're copying the fiemap extent to user space on every iterationwe have the chance of pagefaulting.  Because we hold the extent lock forthe entire range we could mkwrite into a range in the file that we havemmap'ed.  This would deadlock with the following stack trace[&lt;0&gt;] lock_extent+0x28d/0x2f0[&lt;0&gt;] btrfs_page_mkwrite+0x273/0x8a0[&lt;0&gt;] do_page_mkwrite+0x50/0xb0[&lt;0&gt;] do_fault+0xc1/0x7b0[&lt;0&gt;] __handle_mm_fault+0x2fa/0x460[&lt;0&gt;] handle_mm_fault+0xa4/0x330[&lt;0&gt;] do_user_addr_fault+0x1f4/0x800[&lt;0&gt;] exc_page_fault+0x7c/0x1e0[&lt;0&gt;] asm_exc_page_fault+0x26/0x30[&lt;0&gt;] rep_movs_alternative+0x33/0x70[&lt;0&gt;] _copy_to_user+0x49/0x70[&lt;0&gt;] fiemap_fill_next_extent+0xc8/0x120[&lt;0&gt;] emit_fiemap_extent+0x4d/0xa0[&lt;0&gt;] extent_fiemap+0x7f8/0xad0[&lt;0&gt;] btrfs_fiemap+0x49/0x80[&lt;0&gt;] __x64_sys_ioctl+0x3e1/0xb50[&lt;0&gt;] do_syscall_64+0x94/0x1a0[&lt;0&gt;] entry_SYSCALL_64_after_hwframe+0x6e/0x76I wrote an fstest to reproduce this deadlock without my replacement lockand verified that the deadlock exists with our existing locking.To fix this simply don't take the extent lock for the entire duration ofthe fiemap.  This is safe in general because we keep track of where weare when we're searching the tree, so if an ordered extent updates inthe middle of our fiemap call we'll still emit the correct extentsbecause we know what offset we were on before.The only place we maintain the lock is searching delalloc.  Since thedelalloc stuff can change during writeback we want to lock the extentrange so we have a consistent view of delalloc at the time we'rechecking to see if we need to set the delalloc flag.With this patch applied we no longer deadlock with my testcase.</t>
        </is>
      </c>
      <c r="U1811" s="6" t="inlineStr"/>
      <c r="V1811" s="6" t="inlineStr">
        <is>
          <t>CVSS:3.1/AV:L/AC:L/PR:L/UI:N/S:U/C:N/I:N/A:H</t>
        </is>
      </c>
      <c r="W1811" s="6" t="inlineStr">
        <is>
          <t>https://nvd.nist.gov/vuln/detail/CVE-2024-35784</t>
        </is>
      </c>
      <c r="X1811" s="6" t="inlineStr">
        <is>
          <t>https://emea.finitestate.io/projects/5518255806845340306/versions/8350195272324183931/findings?findingId=5445657146409847573</t>
        </is>
      </c>
      <c r="Y1811" s="11" t="inlineStr">
        <is>
          <t>[Implementation] Use industry standard APIs to implement locking mechanism.</t>
        </is>
      </c>
    </row>
    <row r="1812">
      <c r="A1812" s="6" t="inlineStr">
        <is>
          <t>CVE-2023-42752</t>
        </is>
      </c>
      <c r="B1812" s="13" t="inlineStr">
        <is>
          <t>medium</t>
        </is>
      </c>
      <c r="C1812" s="8" t="inlineStr">
        <is>
          <t>net/core/skbuff.c; net/ipv4/igmp.c</t>
        </is>
      </c>
      <c r="D1812" s="9" t="inlineStr"/>
      <c r="E1812" s="10" t="inlineStr">
        <is>
          <t>Networking / Core</t>
        </is>
      </c>
      <c r="F1812" s="6" t="inlineStr">
        <is>
          <t>5.5</t>
        </is>
      </c>
      <c r="G1812" s="6" t="inlineStr"/>
      <c r="H1812" s="6" t="inlineStr">
        <is>
          <t>IOT Goat SAST</t>
        </is>
      </c>
      <c r="I1812" s="6" t="inlineStr">
        <is>
          <t>1</t>
        </is>
      </c>
      <c r="J1812" s="6" t="inlineStr"/>
      <c r="K1812" s="6" t="inlineStr"/>
      <c r="L1812" s="6" t="inlineStr">
        <is>
          <t>Linux</t>
        </is>
      </c>
      <c r="M1812" s="6" t="inlineStr">
        <is>
          <t>4.9.152</t>
        </is>
      </c>
      <c r="N1812" s="6" t="inlineStr"/>
      <c r="O1812" s="6" t="inlineStr">
        <is>
          <t>UNREACHABLE</t>
        </is>
      </c>
      <c r="P1812" s="6" t="inlineStr">
        <is>
          <t>2025-07-02T12:12:44Z</t>
        </is>
      </c>
      <c r="Q1812" s="6" t="inlineStr">
        <is>
          <t>0</t>
        </is>
      </c>
      <c r="R1812" s="6" t="inlineStr">
        <is>
          <t>0</t>
        </is>
      </c>
      <c r="S1812" s="6" t="inlineStr">
        <is>
          <t>CWE-190</t>
        </is>
      </c>
      <c r="T1812" s="6" t="inlineStr">
        <is>
          <t>An integer overflow flaw was found in the Linux kernel. This issue leads to the kernel allocating `skb_shared_info` in the userspace, which is exploitable in systems without SMAP protection since `skb_shared_info` contains references to function pointers.</t>
        </is>
      </c>
      <c r="U1812" s="6" t="inlineStr"/>
      <c r="V1812" s="6" t="inlineStr">
        <is>
          <t>CVSS:3.1/AV:L/AC:L/PR:L/UI:N/S:U/C:N/I:N/A:H</t>
        </is>
      </c>
      <c r="W1812" s="6" t="inlineStr">
        <is>
          <t>https://nvd.nist.gov/vuln/detail/CVE-2023-42752</t>
        </is>
      </c>
      <c r="X1812" s="6" t="inlineStr">
        <is>
          <t>https://emea.finitestate.io/projects/5518255806845340306/versions/8350195272324183931/findings?findingId=5452838539354497167</t>
        </is>
      </c>
      <c r="Y1812"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813">
      <c r="A1813" s="6" t="inlineStr">
        <is>
          <t>CVE-2023-52528</t>
        </is>
      </c>
      <c r="B1813" s="13" t="inlineStr">
        <is>
          <t>medium</t>
        </is>
      </c>
      <c r="C1813" s="8" t="inlineStr">
        <is>
          <t>drivers/net/usb/smsc75xx.c; lib/dump_stack.c; mm/kmsan/kmsan_report.c; mm/kmsan/kmsan_instr.c; drivers/net/usb/usbnet.c; drivers/usb/core/driver.c; drivers/base/dd.c; drivers/base/bus.c; drivers/base/core.c; drivers/usb/core/message.c; drivers/usb/core/generic.c; drivers/usb/core/hub.c; kernel/workqueue.c; kernel/kthread.c; arch/x86/entry/entry_64.S</t>
        </is>
      </c>
      <c r="D1813" s="9" t="inlineStr">
        <is>
          <t>usbnet_read_cmd</t>
        </is>
      </c>
      <c r="E1813" s="10" t="inlineStr">
        <is>
          <t>Network Driver</t>
        </is>
      </c>
      <c r="F1813" s="6" t="inlineStr">
        <is>
          <t>5.5</t>
        </is>
      </c>
      <c r="G1813" s="6" t="inlineStr"/>
      <c r="H1813" s="6" t="inlineStr">
        <is>
          <t>IOT Goat SAST</t>
        </is>
      </c>
      <c r="I1813" s="6" t="inlineStr">
        <is>
          <t>1</t>
        </is>
      </c>
      <c r="J1813" s="6" t="inlineStr"/>
      <c r="K1813" s="6" t="inlineStr"/>
      <c r="L1813" s="6" t="inlineStr">
        <is>
          <t>Linux</t>
        </is>
      </c>
      <c r="M1813" s="6" t="inlineStr">
        <is>
          <t>4.9.152</t>
        </is>
      </c>
      <c r="N1813" s="6" t="inlineStr"/>
      <c r="O1813" s="6" t="inlineStr">
        <is>
          <t>INCONCLUSIVE</t>
        </is>
      </c>
      <c r="P1813" s="6" t="inlineStr">
        <is>
          <t>2025-07-02T12:12:44Z</t>
        </is>
      </c>
      <c r="Q1813" s="6" t="inlineStr">
        <is>
          <t>0</t>
        </is>
      </c>
      <c r="R1813" s="6" t="inlineStr">
        <is>
          <t>0</t>
        </is>
      </c>
      <c r="S1813" s="6" t="inlineStr">
        <is>
          <t>CWE-908</t>
        </is>
      </c>
      <c r="T1813" s="6" t="inlineStr">
        <is>
          <t>In the Linux kernel, the following vulnerability has been resolved:net: usb: smsc75xx: Fix uninit-value access in __smsc75xx_read_regsyzbot reported the following uninit-value access issue:=====================================================BUG: KMSAN: uninit-value in smsc75xx_wait_ready drivers/net/usb/smsc75xx.c:975 [inline]BUG: KMSAN: uninit-value in smsc75xx_bind+0x5c9/0x11e0 drivers/net/usb/smsc75xx.c:1482CPU: 0 PID: 8696 Comm: kworker/0:3 Not tainted 5.8.0-rc5-syzkaller #0Hardware name: Google Google Compute Engine/Google Compute Engine, BIOS Google 01/01/2011Workqueue: usb_hub_wq hub_eventCall Trace: __dump_stack lib/dump_stack.c:77 [inline] dump_stack+0x21c/0x280 lib/dump_stack.c:118 kmsan_report+0xf7/0x1e0 mm/kmsan/kmsan_report.c:121 __msan_warning+0x58/0xa0 mm/kmsan/kmsan_instr.c:215 smsc75xx_wait_ready drivers/net/usb/smsc75xx.c:975 [inline] smsc75xx_bind+0x5c9/0x11e0 drivers/net/usb/smsc75xx.c:1482 usbnet_probe+0x1152/0x3f90 drivers/net/usb/usbnet.c:1737 usb_probe_interface+0xece/0x1550 drivers/usb/core/driver.c:374 really_probe+0xf20/0x20b0 drivers/base/dd.c:529 driver_probe_device+0x293/0x390 drivers/base/dd.c:701 __device_attach_driver+0x63f/0x830 drivers/base/dd.c:807 bus_for_each_drv+0x2ca/0x3f0 drivers/base/bus.c:431 __device_attach+0x4e2/0x7f0 drivers/base/dd.c:873 device_initial_probe+0x4a/0x60 drivers/base/dd.c:920 bus_probe_device+0x177/0x3d0 drivers/base/bus.c:491 device_add+0x3b0e/0x40d0 drivers/base/core.c:2680 usb_set_configuration+0x380f/0x3f10 drivers/usb/core/message.c:2032 usb_generic_driver_probe+0x138/0x300 drivers/usb/core/generic.c:241 usb_probe_device+0x311/0x490 drivers/usb/core/driver.c:272 really_probe+0xf20/0x20b0 drivers/base/dd.c:529 driver_probe_device+0x293/0x390 drivers/base/dd.c:701 __device_attach_driver+0x63f/0x830 drivers/base/dd.c:807 bus_for_each_drv+0x2ca/0x3f0 drivers/base/bus.c:431 __device_attach+0x4e2/0x7f0 drivers/base/dd.c:873 device_initial_probe+0x4a/0x60 drivers/base/dd.c:920 bus_probe_device+0x177/0x3d0 drivers/base/bus.c:491 device_add+0x3b0e/0x40d0 drivers/base/core.c:2680 usb_new_device+0x1bd4/0x2a30 drivers/usb/core/hub.c:2554 hub_port_connect drivers/usb/core/hub.c:5208 [inline] hub_port_connect_change drivers/usb/core/hub.c:5348 [inline] port_event drivers/usb/core/hub.c:5494 [inline] hub_event+0x5e7b/0x8a70 drivers/usb/core/hub.c:5576 process_one_work+0x1688/0x2140 kernel/workqueue.c:2269 worker_thread+0x10bc/0x2730 kernel/workqueue.c:2415 kthread+0x551/0x590 kernel/kthread.c:292 ret_from_fork+0x1f/0x30 arch/x86/entry/entry_64.S:293Local variable ----buf.i87@smsc75xx_bind created at: __smsc75xx_read_reg drivers/net/usb/smsc75xx.c:83 [inline] smsc75xx_wait_ready drivers/net/usb/smsc75xx.c:968 [inline] smsc75xx_bind+0x485/0x11e0 drivers/net/usb/smsc75xx.c:1482 __smsc75xx_read_reg drivers/net/usb/smsc75xx.c:83 [inline] smsc75xx_wait_ready drivers/net/usb/smsc75xx.c:968 [inline] smsc75xx_bind+0x485/0x11e0 drivers/net/usb/smsc75xx.c:1482This issue is caused because usbnet_read_cmd() reads less bytes than requested(zero byte in the reproducer). In this case, 'buf' is not properly filled.This patch fixes the issue by returning -ENODATA if usbnet_read_cmd() readsless bytes than requested.</t>
        </is>
      </c>
      <c r="U1813" s="6" t="inlineStr"/>
      <c r="V1813" s="6" t="inlineStr">
        <is>
          <t>CVSS:3.1/AV:L/AC:L/PR:L/UI:N/S:U/C:N/I:N/A:H</t>
        </is>
      </c>
      <c r="W1813" s="6" t="inlineStr">
        <is>
          <t>https://nvd.nist.gov/vuln/detail/CVE-2023-52528</t>
        </is>
      </c>
      <c r="X1813" s="6" t="inlineStr">
        <is>
          <t>https://emea.finitestate.io/projects/5518255806845340306/versions/8350195272324183931/findings?findingId=5454304960648559464</t>
        </is>
      </c>
      <c r="Y1813"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814">
      <c r="A1814" s="6" t="inlineStr">
        <is>
          <t>CVE-2023-52470</t>
        </is>
      </c>
      <c r="B1814" s="13" t="inlineStr">
        <is>
          <t>medium</t>
        </is>
      </c>
      <c r="C1814" s="8" t="inlineStr">
        <is>
          <t>drivers/gpu/drm/radeon/radeon_display.c</t>
        </is>
      </c>
      <c r="D1814" s="9" t="inlineStr">
        <is>
          <t>radeon_crtc_init</t>
        </is>
      </c>
      <c r="E1814" s="10" t="inlineStr">
        <is>
          <t>GPU / DRM</t>
        </is>
      </c>
      <c r="F1814" s="6" t="inlineStr">
        <is>
          <t>5.5</t>
        </is>
      </c>
      <c r="G1814" s="6" t="inlineStr"/>
      <c r="H1814" s="6" t="inlineStr">
        <is>
          <t>IOT Goat SAST</t>
        </is>
      </c>
      <c r="I1814" s="6" t="inlineStr">
        <is>
          <t>1</t>
        </is>
      </c>
      <c r="J1814" s="6" t="inlineStr"/>
      <c r="K1814" s="6" t="inlineStr"/>
      <c r="L1814" s="6" t="inlineStr">
        <is>
          <t>Linux</t>
        </is>
      </c>
      <c r="M1814" s="6" t="inlineStr">
        <is>
          <t>4.9.152</t>
        </is>
      </c>
      <c r="N1814" s="6" t="inlineStr"/>
      <c r="O1814" s="6" t="inlineStr">
        <is>
          <t>INCONCLUSIVE</t>
        </is>
      </c>
      <c r="P1814" s="6" t="inlineStr">
        <is>
          <t>2025-07-02T12:12:44Z</t>
        </is>
      </c>
      <c r="Q1814" s="6" t="inlineStr">
        <is>
          <t>0</t>
        </is>
      </c>
      <c r="R1814" s="6" t="inlineStr">
        <is>
          <t>0</t>
        </is>
      </c>
      <c r="S1814" s="6" t="inlineStr">
        <is>
          <t>CWE-476</t>
        </is>
      </c>
      <c r="T1814" s="6" t="inlineStr">
        <is>
          <t>In the Linux kernel, the following vulnerability has been resolved:drm/radeon: check the alloc_workqueue return value in radeon_crtc_init()check the alloc_workqueue return value in radeon_crtc_init()to avoid null-ptr-deref.</t>
        </is>
      </c>
      <c r="U1814" s="6" t="inlineStr"/>
      <c r="V1814" s="6" t="inlineStr">
        <is>
          <t>CVSS:3.1/AV:L/AC:L/PR:L/UI:N/S:U/C:N/I:N/A:H</t>
        </is>
      </c>
      <c r="W1814" s="6" t="inlineStr">
        <is>
          <t>https://nvd.nist.gov/vuln/detail/CVE-2023-52470</t>
        </is>
      </c>
      <c r="X1814" s="6" t="inlineStr">
        <is>
          <t>https://emea.finitestate.io/projects/5518255806845340306/versions/8350195272324183931/findings?findingId=5464020104451325281</t>
        </is>
      </c>
      <c r="Y181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15">
      <c r="A1815" s="6" t="inlineStr">
        <is>
          <t>CVE-2018-14609</t>
        </is>
      </c>
      <c r="B1815" s="13" t="inlineStr">
        <is>
          <t>medium</t>
        </is>
      </c>
      <c r="C1815" s="8" t="inlineStr">
        <is>
          <t>fs/btrfs/relocation.c</t>
        </is>
      </c>
      <c r="D1815" s="9" t="inlineStr">
        <is>
          <t>__del_reloc_root</t>
        </is>
      </c>
      <c r="E1815" s="10" t="inlineStr">
        <is>
          <t>Filesystem / Btrfs</t>
        </is>
      </c>
      <c r="F1815" s="6" t="inlineStr">
        <is>
          <t>5.5</t>
        </is>
      </c>
      <c r="G1815" s="6" t="inlineStr"/>
      <c r="H1815" s="6" t="inlineStr">
        <is>
          <t>IOT Goat SAST</t>
        </is>
      </c>
      <c r="I1815" s="6" t="inlineStr">
        <is>
          <t>1</t>
        </is>
      </c>
      <c r="J1815" s="6" t="inlineStr"/>
      <c r="K1815" s="6" t="inlineStr"/>
      <c r="L1815" s="6" t="inlineStr">
        <is>
          <t>Linux</t>
        </is>
      </c>
      <c r="M1815" s="6" t="inlineStr">
        <is>
          <t>4.9.152</t>
        </is>
      </c>
      <c r="N1815" s="6" t="inlineStr"/>
      <c r="O1815" s="6" t="inlineStr">
        <is>
          <t>INCONCLUSIVE</t>
        </is>
      </c>
      <c r="P1815" s="6" t="inlineStr">
        <is>
          <t>2025-07-02T12:12:44Z</t>
        </is>
      </c>
      <c r="Q1815" s="6" t="inlineStr">
        <is>
          <t>1</t>
        </is>
      </c>
      <c r="R1815" s="6" t="inlineStr">
        <is>
          <t>0</t>
        </is>
      </c>
      <c r="S1815" s="6" t="inlineStr">
        <is>
          <t>CWE-476</t>
        </is>
      </c>
      <c r="T1815" s="6" t="inlineStr">
        <is>
          <t>An issue was discovered in the Linux kernel through 4.17.10. There is an invalid pointer dereference in __del_reloc_root() in fs/btrfs/relocation.c when mounting a crafted btrfs image, related to removing reloc rb_trees when reloc control has not been initialized.</t>
        </is>
      </c>
      <c r="U1815" s="6" t="inlineStr">
        <is>
          <t>AV:N/AC:M/Au:N/C:N/I:N/A:C</t>
        </is>
      </c>
      <c r="V1815" s="6" t="inlineStr">
        <is>
          <t>CVSS:3.0/AV:L/AC:L/PR:N/UI:R/S:U/C:N/I:N/A:H</t>
        </is>
      </c>
      <c r="W1815" s="6" t="inlineStr">
        <is>
          <t>https://nvd.nist.gov/vuln/detail/CVE-2018-14609</t>
        </is>
      </c>
      <c r="X1815" s="6" t="inlineStr">
        <is>
          <t>https://emea.finitestate.io/projects/5518255806845340306/versions/8350195272324183931/findings?findingId=5487696177991450289</t>
        </is>
      </c>
      <c r="Y181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16">
      <c r="A1816" s="6" t="inlineStr">
        <is>
          <t>CVE-2022-42329</t>
        </is>
      </c>
      <c r="B1816" s="13" t="inlineStr">
        <is>
          <t>medium</t>
        </is>
      </c>
      <c r="C1816" s="8" t="inlineStr">
        <is>
          <t>drivers/net/xen-netback/common.h; drivers/net/xen-netback/interface.c; drivers/net/xen-netback/rx.c</t>
        </is>
      </c>
      <c r="D1816" s="9" t="inlineStr">
        <is>
          <t>dev_kfree_skb; dev_kfree_skb_any; xenvif_start_xmit; spin_lock_irqsave; kfree_skb</t>
        </is>
      </c>
      <c r="E1816" s="10" t="inlineStr">
        <is>
          <t>Network Driver</t>
        </is>
      </c>
      <c r="F1816" s="6" t="inlineStr">
        <is>
          <t>5.5</t>
        </is>
      </c>
      <c r="G1816" s="6" t="inlineStr"/>
      <c r="H1816" s="6" t="inlineStr">
        <is>
          <t>IOT Goat SAST</t>
        </is>
      </c>
      <c r="I1816" s="6" t="inlineStr">
        <is>
          <t>1</t>
        </is>
      </c>
      <c r="J1816" s="6" t="inlineStr"/>
      <c r="K1816" s="6" t="inlineStr"/>
      <c r="L1816" s="6" t="inlineStr">
        <is>
          <t>Linux</t>
        </is>
      </c>
      <c r="M1816" s="6" t="inlineStr">
        <is>
          <t>4.9.152</t>
        </is>
      </c>
      <c r="N1816" s="6" t="inlineStr"/>
      <c r="O1816" s="6" t="inlineStr">
        <is>
          <t>INCONCLUSIVE</t>
        </is>
      </c>
      <c r="P1816" s="6" t="inlineStr">
        <is>
          <t>2025-07-02T12:12:44Z</t>
        </is>
      </c>
      <c r="Q1816" s="6" t="inlineStr">
        <is>
          <t>0</t>
        </is>
      </c>
      <c r="R1816" s="6" t="inlineStr">
        <is>
          <t>0</t>
        </is>
      </c>
      <c r="S1816" s="6" t="inlineStr">
        <is>
          <t>CWE-667</t>
        </is>
      </c>
      <c r="T1816" s="6" t="inlineStr">
        <is>
          <t>Guests can trigger deadlock in Linux netback driver T[his CNA information record relates to multiple CVEs; the text explains which aspects/vulnerabilities correspond to which CVE.] The patch for XSA-392 introduced another issue which might result in a deadlock when trying to free the SKB of a packet dropped due to the XSA-392 handling (CVE-2022-42328). Additionally when dropping packages for other reasons the same deadlock could occur in case of netpoll being active for the interface the xen-netback driver is connected to (CVE-2022-42329).</t>
        </is>
      </c>
      <c r="U1816" s="6" t="inlineStr"/>
      <c r="V1816" s="6" t="inlineStr">
        <is>
          <t>CVSS:3.1/AV:L/AC:L/PR:L/UI:N/S:U/C:N/I:N/A:H</t>
        </is>
      </c>
      <c r="W1816" s="6" t="inlineStr">
        <is>
          <t>https://nvd.nist.gov/vuln/detail/CVE-2022-42329</t>
        </is>
      </c>
      <c r="X1816" s="6" t="inlineStr">
        <is>
          <t>https://emea.finitestate.io/projects/5518255806845340306/versions/8350195272324183931/findings?findingId=5494849462538805055</t>
        </is>
      </c>
      <c r="Y1816" s="11" t="inlineStr">
        <is>
          <t>[Implementation] Use industry standard APIs to implement locking mechanism.</t>
        </is>
      </c>
    </row>
    <row r="1817">
      <c r="A1817" s="6" t="inlineStr">
        <is>
          <t>CVE-2022-48877</t>
        </is>
      </c>
      <c r="B1817" s="13" t="inlineStr">
        <is>
          <t>medium</t>
        </is>
      </c>
      <c r="C1817" s="8" t="inlineStr">
        <is>
          <t>fs/f2fs/extent_cache.c</t>
        </is>
      </c>
      <c r="D1817" s="9" t="inlineStr"/>
      <c r="E1817" s="10" t="inlineStr">
        <is>
          <t>Filesystem</t>
        </is>
      </c>
      <c r="F1817" s="6" t="inlineStr">
        <is>
          <t>5.5</t>
        </is>
      </c>
      <c r="G1817" s="6" t="inlineStr"/>
      <c r="H1817" s="6" t="inlineStr">
        <is>
          <t>IOT Goat SAST</t>
        </is>
      </c>
      <c r="I1817" s="6" t="inlineStr">
        <is>
          <t>1</t>
        </is>
      </c>
      <c r="J1817" s="6" t="inlineStr"/>
      <c r="K1817" s="6" t="inlineStr"/>
      <c r="L1817" s="6" t="inlineStr">
        <is>
          <t>Linux</t>
        </is>
      </c>
      <c r="M1817" s="6" t="inlineStr">
        <is>
          <t>4.9.152</t>
        </is>
      </c>
      <c r="N1817" s="6" t="inlineStr"/>
      <c r="O1817" s="6" t="inlineStr">
        <is>
          <t>INCONCLUSIVE</t>
        </is>
      </c>
      <c r="P1817" s="6" t="inlineStr">
        <is>
          <t>2025-07-02T12:12:44Z</t>
        </is>
      </c>
      <c r="Q1817" s="6" t="inlineStr">
        <is>
          <t>0</t>
        </is>
      </c>
      <c r="R1817" s="6" t="inlineStr">
        <is>
          <t>0</t>
        </is>
      </c>
      <c r="S1817" s="6" t="inlineStr">
        <is>
          <t>CWE--1</t>
        </is>
      </c>
      <c r="T1817" s="6" t="inlineStr">
        <is>
          <t>In the Linux kernel, the following vulnerability has been resolved:f2fs: let's avoid panic if extent_tree is not createdThis patch avoids the below panic.pc : __lookup_extent_tree+0xd8/0x760lr : f2fs_do_write_data_page+0x104/0x87csp : ffffffc010cbb3c0x29: ffffffc010cbb3e0 x28: 0000000000000000x27: ffffff8803e7f020 x26: ffffff8803e7ed40x25: ffffff8803e7f020 x24: ffffffc010cbb460x23: ffffffc010cbb480 x22: 0000000000000000x21: 0000000000000000 x20: ffffffff22e90900x19: 0000000000000000 x18: ffffffc010c5d080x17: 0000000000000000 x16: 0000000000000020x15: ffffffdb1acdbb88 x14: ffffff888759e2b0x13: 0000000000000000 x12: ffffff802da49000x11: 000000000a001200 x10: ffffff8803e7ed40x9 : ffffff8023195800 x8 : ffffff802da49078x7 : 0000000000000001 x6 : 0000000000000000x5 : 0000000000000006 x4 : ffffffc010cbba28x3 : 0000000000000000 x2 : ffffffc010cbb480x1 : 0000000000000000 x0 : ffffff8803e7ed40Call trace: __lookup_extent_tree+0xd8/0x760 f2fs_do_write_data_page+0x104/0x87c f2fs_write_single_data_page+0x420/0xb60 f2fs_write_cache_pages+0x418/0xb1c __f2fs_write_data_pages+0x428/0x58c f2fs_write_data_pages+0x30/0x40 do_writepages+0x88/0x190 __writeback_single_inode+0x48/0x448 writeback_sb_inodes+0x468/0x9e8 __writeback_inodes_wb+0xb8/0x2a4 wb_writeback+0x33c/0x740 wb_do_writeback+0x2b4/0x400 wb_workfn+0xe4/0x34c process_one_work+0x24c/0x5bc worker_thread+0x3e8/0xa50 kthread+0x150/0x1b4</t>
        </is>
      </c>
      <c r="U1817" s="6" t="inlineStr"/>
      <c r="V1817" s="6" t="inlineStr">
        <is>
          <t>CVSS:3.1/AV:L/AC:L/PR:L/UI:N/S:U/C:N/I:N/A:H</t>
        </is>
      </c>
      <c r="W1817" s="6" t="inlineStr">
        <is>
          <t>https://nvd.nist.gov/vuln/detail/CVE-2022-48877</t>
        </is>
      </c>
      <c r="X1817" s="6" t="inlineStr">
        <is>
          <t>https://emea.finitestate.io/projects/5518255806845340306/versions/8350195272324183931/findings?findingId=5496091428292064203</t>
        </is>
      </c>
      <c r="Y1817" s="11" t="inlineStr">
        <is>
          <t>[Implementation] Add defensive checks to prevent kernel panics. Validate inputs and state before operations that may trigger panic. Apply the relevant kernel patch. Applies to: kernel panic.</t>
        </is>
      </c>
    </row>
    <row r="1818">
      <c r="A1818" s="6" t="inlineStr">
        <is>
          <t>CVE-2024-41098</t>
        </is>
      </c>
      <c r="B1818" s="13" t="inlineStr">
        <is>
          <t>medium</t>
        </is>
      </c>
      <c r="C1818" s="8" t="inlineStr">
        <is>
          <t>drivers/ata/libata-core.c</t>
        </is>
      </c>
      <c r="D1818" s="9" t="inlineStr">
        <is>
          <t>ata_host_alloc; ata_host_release; ata_port_alloc</t>
        </is>
      </c>
      <c r="E1818" s="10" t="inlineStr">
        <is>
          <t>Kernel Driver</t>
        </is>
      </c>
      <c r="F1818" s="6" t="inlineStr">
        <is>
          <t>5.5</t>
        </is>
      </c>
      <c r="G1818" s="6" t="inlineStr"/>
      <c r="H1818" s="6" t="inlineStr">
        <is>
          <t>IOT Goat SAST</t>
        </is>
      </c>
      <c r="I1818" s="6" t="inlineStr">
        <is>
          <t>1</t>
        </is>
      </c>
      <c r="J1818" s="6" t="inlineStr"/>
      <c r="K1818" s="6" t="inlineStr"/>
      <c r="L1818" s="6" t="inlineStr">
        <is>
          <t>Linux</t>
        </is>
      </c>
      <c r="M1818" s="6" t="inlineStr">
        <is>
          <t>4.9.152</t>
        </is>
      </c>
      <c r="N1818" s="6" t="inlineStr"/>
      <c r="O1818" s="6" t="inlineStr">
        <is>
          <t>INCONCLUSIVE</t>
        </is>
      </c>
      <c r="P1818" s="6" t="inlineStr">
        <is>
          <t>2025-07-02T12:12:44Z</t>
        </is>
      </c>
      <c r="Q1818" s="6" t="inlineStr">
        <is>
          <t>0</t>
        </is>
      </c>
      <c r="R1818" s="6" t="inlineStr">
        <is>
          <t>0</t>
        </is>
      </c>
      <c r="S1818" s="6" t="inlineStr">
        <is>
          <t>CWE-476</t>
        </is>
      </c>
      <c r="T1818" s="6" t="inlineStr">
        <is>
          <t>In the Linux kernel, the following vulnerability has been resolved:ata: libata-core: Fix null pointer dereference on errorIf the ata_port_alloc() call in ata_host_alloc() fails,ata_host_release() will get called.However, the code in ata_host_release() tries to free ata_port structmembers unconditionally, which can lead to the following:BUG: unable to handle page fault for address: 0000000000003990PGD 0 P4D 0Oops: Oops: 0000 [#1] PREEMPT SMP NOPTICPU: 10 PID: 594 Comm: (udev-worker) Not tainted 6.10.0-rc5 #44Hardware name: QEMU Standard PC (i440FX + PIIX, 1996), BIOS 1.16.3-2.fc40 04/01/2014RIP: 0010:ata_host_release.cold+0x2f/0x6e [libata]Code: e4 4d 63 f4 44 89 e2 48 c7 c6 90 ad 32 c0 48 c7 c7 d0 70 33 c0 49 83 c6 0e 41RSP: 0018:ffffc90000ebb968 EFLAGS: 00010246RAX: 0000000000000041 RBX: ffff88810fb52e78 RCX: 0000000000000000RDX: 0000000000000000 RSI: ffff88813b3218c0 RDI: ffff88813b3218c0RBP: ffff88810fb52e40 R08: 0000000000000000 R09: 6c65725f74736f68R10: ffffc90000ebb738 R11: 73692033203a746e R12: 0000000000000004R13: 0000000000000000 R14: 0000000000000011 R15: 0000000000000006FS:  00007f6cc55b9980(0000) GS:ffff88813b300000(0000) knlGS:0000000000000000CS:  0010 DS: 0000 ES: 0000 CR0: 0000000080050033CR2: 0000000000003990 CR3: 00000001122a2000 CR4: 0000000000750ef0PKRU: 55555554Call Trace: &lt;TASK&gt; ? __die_body.cold+0x19/0x27 ? page_fault_oops+0x15a/0x2f0 ? exc_page_fault+0x7e/0x180 ? asm_exc_page_fault+0x26/0x30 ? ata_host_release.cold+0x2f/0x6e [libata] ? ata_host_release.cold+0x2f/0x6e [libata] release_nodes+0x35/0xb0 devres_release_group+0x113/0x140 ata_host_alloc+0xed/0x120 [libata] ata_host_alloc_pinfo+0x14/0xa0 [libata] ahci_init_one+0x6c9/0xd20 [ahci]Do not access ata_port struct members unconditionally.</t>
        </is>
      </c>
      <c r="U1818" s="6" t="inlineStr"/>
      <c r="V1818" s="6" t="inlineStr">
        <is>
          <t>CVSS:3.1/AV:L/AC:L/PR:L/UI:N/S:U/C:N/I:N/A:H</t>
        </is>
      </c>
      <c r="W1818" s="6" t="inlineStr">
        <is>
          <t>https://nvd.nist.gov/vuln/detail/CVE-2024-41098</t>
        </is>
      </c>
      <c r="X1818" s="6" t="inlineStr">
        <is>
          <t>https://emea.finitestate.io/projects/5518255806845340306/versions/8350195272324183931/findings?findingId=5496134180210365676</t>
        </is>
      </c>
      <c r="Y181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19">
      <c r="A1819" s="6" t="inlineStr">
        <is>
          <t>CVE-2021-47184</t>
        </is>
      </c>
      <c r="B1819" s="13" t="inlineStr">
        <is>
          <t>medium</t>
        </is>
      </c>
      <c r="C1819" s="8" t="inlineStr">
        <is>
          <t>drivers/net/ethernet/intel/i40e/i40e.h; drivers/net/ethernet/intel/i40e/i40e_main.c</t>
        </is>
      </c>
      <c r="D1819" s="9" t="inlineStr"/>
      <c r="E1819" s="10" t="inlineStr">
        <is>
          <t>Ethernet Driver</t>
        </is>
      </c>
      <c r="F1819" s="6" t="inlineStr">
        <is>
          <t>5.5</t>
        </is>
      </c>
      <c r="G1819" s="6" t="inlineStr"/>
      <c r="H1819" s="6" t="inlineStr">
        <is>
          <t>IOT Goat SAST</t>
        </is>
      </c>
      <c r="I1819" s="6" t="inlineStr">
        <is>
          <t>1</t>
        </is>
      </c>
      <c r="J1819" s="6" t="inlineStr"/>
      <c r="K1819" s="6" t="inlineStr"/>
      <c r="L1819" s="6" t="inlineStr">
        <is>
          <t>Linux</t>
        </is>
      </c>
      <c r="M1819" s="6" t="inlineStr">
        <is>
          <t>4.9.152</t>
        </is>
      </c>
      <c r="N1819" s="6" t="inlineStr"/>
      <c r="O1819" s="6" t="inlineStr">
        <is>
          <t>INCONCLUSIVE</t>
        </is>
      </c>
      <c r="P1819" s="6" t="inlineStr">
        <is>
          <t>2025-07-02T12:12:44Z</t>
        </is>
      </c>
      <c r="Q1819" s="6" t="inlineStr">
        <is>
          <t>0</t>
        </is>
      </c>
      <c r="R1819" s="6" t="inlineStr">
        <is>
          <t>0</t>
        </is>
      </c>
      <c r="S1819" s="6" t="inlineStr">
        <is>
          <t>CWE-476</t>
        </is>
      </c>
      <c r="T1819" s="6" t="inlineStr">
        <is>
          <t>In the Linux kernel, the following vulnerability has been resolved:i40e: Fix NULL ptr dereference on VSI filter syncRemove the reason of null pointer dereference in sync VSI filters.Added new I40E_VSI_RELEASING flag to signalize deleting and releasingof VSI resources to sync this thread with sync filters subtask.Without this patch it is possible to start update the VSI filter listafter VSI is removed, that's causing a kernel oops.</t>
        </is>
      </c>
      <c r="U1819" s="6" t="inlineStr"/>
      <c r="V1819" s="6" t="inlineStr">
        <is>
          <t>CVSS:3.1/AV:L/AC:L/PR:L/UI:N/S:U/C:N/I:N/A:H</t>
        </is>
      </c>
      <c r="W1819" s="6" t="inlineStr">
        <is>
          <t>https://nvd.nist.gov/vuln/detail/CVE-2021-47184</t>
        </is>
      </c>
      <c r="X1819" s="6" t="inlineStr">
        <is>
          <t>https://emea.finitestate.io/projects/5518255806845340306/versions/8350195272324183931/findings?findingId=5496423429723152564</t>
        </is>
      </c>
      <c r="Y181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20">
      <c r="A1820" s="6" t="inlineStr">
        <is>
          <t>CVE-2018-7740</t>
        </is>
      </c>
      <c r="B1820" s="13" t="inlineStr">
        <is>
          <t>medium</t>
        </is>
      </c>
      <c r="C1820" s="8" t="inlineStr">
        <is>
          <t>mm/hugetlb.c</t>
        </is>
      </c>
      <c r="D1820" s="9" t="inlineStr"/>
      <c r="E1820" s="10" t="inlineStr">
        <is>
          <t>Memory Management</t>
        </is>
      </c>
      <c r="F1820" s="6" t="inlineStr">
        <is>
          <t>5.5</t>
        </is>
      </c>
      <c r="G1820" s="6" t="inlineStr"/>
      <c r="H1820" s="6" t="inlineStr">
        <is>
          <t>IOT Goat SAST</t>
        </is>
      </c>
      <c r="I1820" s="6" t="inlineStr">
        <is>
          <t>1</t>
        </is>
      </c>
      <c r="J1820" s="6" t="inlineStr"/>
      <c r="K1820" s="6" t="inlineStr"/>
      <c r="L1820" s="6" t="inlineStr">
        <is>
          <t>Linux</t>
        </is>
      </c>
      <c r="M1820" s="6" t="inlineStr">
        <is>
          <t>4.9.152</t>
        </is>
      </c>
      <c r="N1820" s="6" t="inlineStr"/>
      <c r="O1820" s="6" t="inlineStr">
        <is>
          <t>INCONCLUSIVE</t>
        </is>
      </c>
      <c r="P1820" s="6" t="inlineStr">
        <is>
          <t>2025-07-02T12:12:44Z</t>
        </is>
      </c>
      <c r="Q1820" s="6" t="inlineStr">
        <is>
          <t>1</t>
        </is>
      </c>
      <c r="R1820" s="6" t="inlineStr">
        <is>
          <t>0</t>
        </is>
      </c>
      <c r="S1820" s="6" t="inlineStr">
        <is>
          <t>CWE-119</t>
        </is>
      </c>
      <c r="T1820" s="6" t="inlineStr">
        <is>
          <t>The resv_map_release function in mm/hugetlb.c in the Linux kernel through 4.15.7 allows local users to cause a denial of service (BUG) via a crafted application that makes mmap system calls and has a large pgoff argument to the remap_file_pages system call.</t>
        </is>
      </c>
      <c r="U1820" s="6" t="inlineStr">
        <is>
          <t>AV:L/AC:L/Au:N/C:N/I:N/A:C</t>
        </is>
      </c>
      <c r="V1820" s="6" t="inlineStr">
        <is>
          <t>CVSS:3.0/AV:L/AC:L/PR:L/UI:N/S:U/C:N/I:N/A:H</t>
        </is>
      </c>
      <c r="W1820" s="6" t="inlineStr">
        <is>
          <t>https://nvd.nist.gov/vuln/detail/CVE-2018-7740</t>
        </is>
      </c>
      <c r="X1820" s="6" t="inlineStr">
        <is>
          <t>https://emea.finitestate.io/projects/5518255806845340306/versions/8350195272324183931/findings?findingId=5514299249182929047</t>
        </is>
      </c>
      <c r="Y182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821">
      <c r="A1821" s="6" t="inlineStr">
        <is>
          <t>CVE-2022-48843</t>
        </is>
      </c>
      <c r="B1821" s="13" t="inlineStr">
        <is>
          <t>medium</t>
        </is>
      </c>
      <c r="C1821" s="8" t="inlineStr"/>
      <c r="D1821" s="9" t="inlineStr"/>
      <c r="E1821" s="10" t="inlineStr"/>
      <c r="F1821" s="6" t="inlineStr">
        <is>
          <t>5.5</t>
        </is>
      </c>
      <c r="G1821" s="6" t="inlineStr"/>
      <c r="H1821" s="6" t="inlineStr">
        <is>
          <t>IOT Goat SAST</t>
        </is>
      </c>
      <c r="I1821" s="6" t="inlineStr">
        <is>
          <t>1</t>
        </is>
      </c>
      <c r="J1821" s="6" t="inlineStr"/>
      <c r="K1821" s="6" t="inlineStr"/>
      <c r="L1821" s="6" t="inlineStr">
        <is>
          <t>Linux</t>
        </is>
      </c>
      <c r="M1821" s="6" t="inlineStr">
        <is>
          <t>4.9.152</t>
        </is>
      </c>
      <c r="N1821" s="6" t="inlineStr"/>
      <c r="O1821" s="6" t="inlineStr">
        <is>
          <t>INCONCLUSIVE</t>
        </is>
      </c>
      <c r="P1821" s="6" t="inlineStr">
        <is>
          <t>2025-07-02T12:12:44Z</t>
        </is>
      </c>
      <c r="Q1821" s="6" t="inlineStr">
        <is>
          <t>0</t>
        </is>
      </c>
      <c r="R1821" s="6" t="inlineStr">
        <is>
          <t>0</t>
        </is>
      </c>
      <c r="S1821" s="6" t="inlineStr">
        <is>
          <t>CWE-476</t>
        </is>
      </c>
      <c r="T1821" s="6" t="inlineStr">
        <is>
          <t>Rejected reason: This CVE ID has been rejected or withdrawn by its CVE Numbering Authority.</t>
        </is>
      </c>
      <c r="U1821" s="6" t="inlineStr"/>
      <c r="V1821" s="6" t="inlineStr"/>
      <c r="W1821" s="6" t="inlineStr">
        <is>
          <t>https://nvd.nist.gov/vuln/detail/CVE-2022-48843</t>
        </is>
      </c>
      <c r="X1821" s="6" t="inlineStr">
        <is>
          <t>https://emea.finitestate.io/projects/5518255806845340306/versions/8350195272324183931/findings?findingId=5514559072120098744</t>
        </is>
      </c>
      <c r="Y182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22">
      <c r="A1822" s="6" t="inlineStr">
        <is>
          <t>CVE-2022-48636</t>
        </is>
      </c>
      <c r="B1822" s="13" t="inlineStr">
        <is>
          <t>medium</t>
        </is>
      </c>
      <c r="C1822" s="8" t="inlineStr">
        <is>
          <t>drivers/s390/block/dasd_alias.c</t>
        </is>
      </c>
      <c r="D1822" s="9" t="inlineStr">
        <is>
          <t>_lcu_update; dasd_alias_get_start_dev</t>
        </is>
      </c>
      <c r="E1822" s="10" t="inlineStr">
        <is>
          <t>Kernel Driver</t>
        </is>
      </c>
      <c r="F1822" s="6" t="inlineStr">
        <is>
          <t>5.5</t>
        </is>
      </c>
      <c r="G1822" s="6" t="inlineStr"/>
      <c r="H1822" s="6" t="inlineStr">
        <is>
          <t>IOT Goat SAST</t>
        </is>
      </c>
      <c r="I1822" s="6" t="inlineStr">
        <is>
          <t>1</t>
        </is>
      </c>
      <c r="J1822" s="6" t="inlineStr"/>
      <c r="K1822" s="6" t="inlineStr"/>
      <c r="L1822" s="6" t="inlineStr">
        <is>
          <t>Linux</t>
        </is>
      </c>
      <c r="M1822" s="6" t="inlineStr">
        <is>
          <t>4.9.152</t>
        </is>
      </c>
      <c r="N1822" s="6" t="inlineStr"/>
      <c r="O1822" s="6" t="inlineStr">
        <is>
          <t>INCONCLUSIVE</t>
        </is>
      </c>
      <c r="P1822" s="6" t="inlineStr">
        <is>
          <t>2025-07-02T12:12:44Z</t>
        </is>
      </c>
      <c r="Q1822" s="6" t="inlineStr">
        <is>
          <t>0</t>
        </is>
      </c>
      <c r="R1822" s="6" t="inlineStr">
        <is>
          <t>0</t>
        </is>
      </c>
      <c r="S1822" s="6" t="inlineStr">
        <is>
          <t>CWE-476</t>
        </is>
      </c>
      <c r="T1822" s="6" t="inlineStr">
        <is>
          <t>In the Linux kernel, the following vulnerability has been resolved:s390/dasd: fix Oops in dasd_alias_get_start_dev due to missing pavgroupFix Oops in dasd_alias_get_start_dev() function caused by the pavgrouppointer being NULL.The pavgroup pointer is checked on the entrance of the function butwithout the lcu-&gt;lock being held. Therefore there is a race windowbetween dasd_alias_get_start_dev() and _lcu_update() which setspavgroup to NULL with the lcu-&gt;lock held.Fix by checking the pavgroup pointer with lcu-&gt;lock held.</t>
        </is>
      </c>
      <c r="U1822" s="6" t="inlineStr"/>
      <c r="V1822" s="6" t="inlineStr">
        <is>
          <t>CVSS:3.1/AV:L/AC:L/PR:L/UI:N/S:U/C:N/I:N/A:H</t>
        </is>
      </c>
      <c r="W1822" s="6" t="inlineStr">
        <is>
          <t>https://nvd.nist.gov/vuln/detail/CVE-2022-48636</t>
        </is>
      </c>
      <c r="X1822" s="6" t="inlineStr">
        <is>
          <t>https://emea.finitestate.io/projects/5518255806845340306/versions/8350195272324183931/findings?findingId=5527752274984583246</t>
        </is>
      </c>
      <c r="Y182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23">
      <c r="A1823" s="6" t="inlineStr">
        <is>
          <t>CVE-2021-47407</t>
        </is>
      </c>
      <c r="B1823" s="13" t="inlineStr">
        <is>
          <t>medium</t>
        </is>
      </c>
      <c r="C1823" s="8" t="inlineStr">
        <is>
          <t>arch/x86/include/asm/kvm_page_track.h; arch/x86/kvm/mmu/page_track.c; arch/x86/kvm/x86.c</t>
        </is>
      </c>
      <c r="D1823" s="9" t="inlineStr">
        <is>
          <t>init_srcu_struct</t>
        </is>
      </c>
      <c r="E1823" s="10" t="inlineStr">
        <is>
          <t>Virtualization / KVM</t>
        </is>
      </c>
      <c r="F1823" s="6" t="inlineStr">
        <is>
          <t>5.5</t>
        </is>
      </c>
      <c r="G1823" s="6" t="inlineStr"/>
      <c r="H1823" s="6" t="inlineStr">
        <is>
          <t>IOT Goat SAST</t>
        </is>
      </c>
      <c r="I1823" s="6" t="inlineStr">
        <is>
          <t>1</t>
        </is>
      </c>
      <c r="J1823" s="6" t="inlineStr"/>
      <c r="K1823" s="6" t="inlineStr"/>
      <c r="L1823" s="6" t="inlineStr">
        <is>
          <t>Linux</t>
        </is>
      </c>
      <c r="M1823" s="6" t="inlineStr">
        <is>
          <t>4.9.152</t>
        </is>
      </c>
      <c r="N1823" s="6" t="inlineStr"/>
      <c r="O1823" s="6" t="inlineStr">
        <is>
          <t>INCONCLUSIVE</t>
        </is>
      </c>
      <c r="P1823" s="6" t="inlineStr">
        <is>
          <t>2025-07-02T12:12:44Z</t>
        </is>
      </c>
      <c r="Q1823" s="6" t="inlineStr">
        <is>
          <t>0</t>
        </is>
      </c>
      <c r="R1823" s="6" t="inlineStr">
        <is>
          <t>0</t>
        </is>
      </c>
      <c r="S1823" s="6" t="inlineStr">
        <is>
          <t>CWE-476</t>
        </is>
      </c>
      <c r="T1823" s="6" t="inlineStr">
        <is>
          <t>In the Linux kernel, the following vulnerability has been resolved:KVM: x86: Handle SRCU initialization failure during page track initCheck the return of init_srcu_struct(), which can fail due to OOM, wheninitializing the page track mechanism.  Lack of checking leads to a NULLpointer deref found by a modified syzkaller.[Move the call towards the beginning of kvm_arch_init_vm. - Paolo]</t>
        </is>
      </c>
      <c r="U1823" s="6" t="inlineStr"/>
      <c r="V1823" s="6" t="inlineStr">
        <is>
          <t>CVSS:3.1/AV:L/AC:L/PR:L/UI:N/S:U/C:N/I:N/A:H</t>
        </is>
      </c>
      <c r="W1823" s="6" t="inlineStr">
        <is>
          <t>https://nvd.nist.gov/vuln/detail/CVE-2021-47407</t>
        </is>
      </c>
      <c r="X1823" s="6" t="inlineStr">
        <is>
          <t>https://emea.finitestate.io/projects/5518255806845340306/versions/8350195272324183931/findings?findingId=5527773730192252745</t>
        </is>
      </c>
      <c r="Y182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24">
      <c r="A1824" s="6" t="inlineStr">
        <is>
          <t>CVE-2024-42144</t>
        </is>
      </c>
      <c r="B1824" s="13" t="inlineStr">
        <is>
          <t>medium</t>
        </is>
      </c>
      <c r="C1824" s="8" t="inlineStr">
        <is>
          <t>drivers/thermal/mediatek/lvts_thermal.c</t>
        </is>
      </c>
      <c r="D1824" s="9" t="inlineStr"/>
      <c r="E1824" s="10" t="inlineStr">
        <is>
          <t>Kernel Driver</t>
        </is>
      </c>
      <c r="F1824" s="6" t="inlineStr">
        <is>
          <t>5.5</t>
        </is>
      </c>
      <c r="G1824" s="6" t="inlineStr"/>
      <c r="H1824" s="6" t="inlineStr">
        <is>
          <t>IOT Goat SAST</t>
        </is>
      </c>
      <c r="I1824" s="6" t="inlineStr">
        <is>
          <t>1</t>
        </is>
      </c>
      <c r="J1824" s="6" t="inlineStr"/>
      <c r="K1824" s="6" t="inlineStr"/>
      <c r="L1824" s="6" t="inlineStr">
        <is>
          <t>Linux</t>
        </is>
      </c>
      <c r="M1824" s="6" t="inlineStr">
        <is>
          <t>4.9.152</t>
        </is>
      </c>
      <c r="N1824" s="6" t="inlineStr"/>
      <c r="O1824" s="6" t="inlineStr">
        <is>
          <t>INCONCLUSIVE</t>
        </is>
      </c>
      <c r="P1824" s="6" t="inlineStr">
        <is>
          <t>2025-07-02T12:12:44Z</t>
        </is>
      </c>
      <c r="Q1824" s="6" t="inlineStr">
        <is>
          <t>0</t>
        </is>
      </c>
      <c r="R1824" s="6" t="inlineStr">
        <is>
          <t>0</t>
        </is>
      </c>
      <c r="S1824" s="6" t="inlineStr">
        <is>
          <t>CWE-476</t>
        </is>
      </c>
      <c r="T1824" s="6" t="inlineStr">
        <is>
          <t>In the Linux kernel, the following vulnerability has been resolved:thermal/drivers/mediatek/lvts_thermal: Check NULL ptr on lvts_dataVerify that lvts_data is not NULL before using it.</t>
        </is>
      </c>
      <c r="U1824" s="6" t="inlineStr"/>
      <c r="V1824" s="6" t="inlineStr">
        <is>
          <t>CVSS:3.1/AV:L/AC:L/PR:L/UI:N/S:U/C:N/I:N/A:H</t>
        </is>
      </c>
      <c r="W1824" s="6" t="inlineStr">
        <is>
          <t>https://nvd.nist.gov/vuln/detail/CVE-2024-42144</t>
        </is>
      </c>
      <c r="X1824" s="6" t="inlineStr">
        <is>
          <t>https://emea.finitestate.io/projects/5518255806845340306/versions/8350195272324183931/findings?findingId=5534986215185384533</t>
        </is>
      </c>
      <c r="Y182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25">
      <c r="A1825" s="6" t="inlineStr">
        <is>
          <t>CVE-2022-49351</t>
        </is>
      </c>
      <c r="B1825" s="13" t="inlineStr">
        <is>
          <t>medium</t>
        </is>
      </c>
      <c r="C1825" s="8" t="inlineStr">
        <is>
          <t>drivers/net/ethernet/altera/altera_tse_main.c</t>
        </is>
      </c>
      <c r="D1825" s="9" t="inlineStr">
        <is>
          <t>for_each_child_of_node; of_node_put</t>
        </is>
      </c>
      <c r="E1825" s="10" t="inlineStr">
        <is>
          <t>Ethernet Driver</t>
        </is>
      </c>
      <c r="F1825" s="6" t="inlineStr">
        <is>
          <t>5.5</t>
        </is>
      </c>
      <c r="G1825" s="6" t="inlineStr"/>
      <c r="H1825" s="6" t="inlineStr">
        <is>
          <t>IOT Goat SAST</t>
        </is>
      </c>
      <c r="I1825" s="6" t="inlineStr">
        <is>
          <t>1</t>
        </is>
      </c>
      <c r="J1825" s="6" t="inlineStr"/>
      <c r="K1825" s="6" t="inlineStr"/>
      <c r="L1825" s="6" t="inlineStr">
        <is>
          <t>Linux</t>
        </is>
      </c>
      <c r="M1825" s="6" t="inlineStr">
        <is>
          <t>4.9.152</t>
        </is>
      </c>
      <c r="N1825" s="6" t="inlineStr"/>
      <c r="O1825" s="6" t="inlineStr">
        <is>
          <t>INCONCLUSIVE</t>
        </is>
      </c>
      <c r="P1825" s="6" t="inlineStr">
        <is>
          <t>2025-07-02T12:12:44Z</t>
        </is>
      </c>
      <c r="Q1825" s="6" t="inlineStr">
        <is>
          <t>0</t>
        </is>
      </c>
      <c r="R1825" s="6" t="inlineStr">
        <is>
          <t>0</t>
        </is>
      </c>
      <c r="S1825" s="6" t="inlineStr">
        <is>
          <t>CWE-0</t>
        </is>
      </c>
      <c r="T1825" s="6" t="inlineStr">
        <is>
          <t>In the Linux kernel, the following vulnerability has been resolved:net: altera: Fix refcount leak in altera_tse_mdio_createEvery iteration of for_each_child_of_node() decrementsthe reference count of the previous node.When break from a for_each_child_of_node() loop,we need to explicitly call of_node_put() on the child node whennot need anymore.Add missing of_node_put() to avoid refcount leak.</t>
        </is>
      </c>
      <c r="U1825" s="6" t="inlineStr"/>
      <c r="V1825" s="6" t="inlineStr">
        <is>
          <t>CVSS:3.1/AV:L/AC:L/PR:L/UI:N/S:U/C:N/I:N/A:H</t>
        </is>
      </c>
      <c r="W1825" s="6" t="inlineStr">
        <is>
          <t>https://nvd.nist.gov/vuln/detail/CVE-2022-49351</t>
        </is>
      </c>
      <c r="X1825" s="6" t="inlineStr">
        <is>
          <t>https://emea.finitestate.io/projects/5518255806845340306/versions/8350195272324183931/findings?findingId=5536159477938817679</t>
        </is>
      </c>
      <c r="Y182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826">
      <c r="A1826" s="6" t="inlineStr">
        <is>
          <t>CVE-2021-47150</t>
        </is>
      </c>
      <c r="B1826" s="13" t="inlineStr">
        <is>
          <t>medium</t>
        </is>
      </c>
      <c r="C1826" s="8" t="inlineStr">
        <is>
          <t>drivers/net/ethernet/freescale/fec_main.c</t>
        </is>
      </c>
      <c r="D1826" s="9" t="inlineStr">
        <is>
          <t>fec_enet_init</t>
        </is>
      </c>
      <c r="E1826" s="10" t="inlineStr">
        <is>
          <t>Ethernet Driver</t>
        </is>
      </c>
      <c r="F1826" s="6" t="inlineStr">
        <is>
          <t>5.5</t>
        </is>
      </c>
      <c r="G1826" s="6" t="inlineStr"/>
      <c r="H1826" s="6" t="inlineStr">
        <is>
          <t>IOT Goat SAST</t>
        </is>
      </c>
      <c r="I1826" s="6" t="inlineStr">
        <is>
          <t>1</t>
        </is>
      </c>
      <c r="J1826" s="6" t="inlineStr"/>
      <c r="K1826" s="6" t="inlineStr"/>
      <c r="L1826" s="6" t="inlineStr">
        <is>
          <t>Linux</t>
        </is>
      </c>
      <c r="M1826" s="6" t="inlineStr">
        <is>
          <t>4.9.152</t>
        </is>
      </c>
      <c r="N1826" s="6" t="inlineStr"/>
      <c r="O1826" s="6" t="inlineStr">
        <is>
          <t>INCONCLUSIVE</t>
        </is>
      </c>
      <c r="P1826" s="6" t="inlineStr">
        <is>
          <t>2025-07-02T12:12:44Z</t>
        </is>
      </c>
      <c r="Q1826" s="6" t="inlineStr">
        <is>
          <t>0</t>
        </is>
      </c>
      <c r="R1826" s="6" t="inlineStr">
        <is>
          <t>0</t>
        </is>
      </c>
      <c r="S1826" s="6" t="inlineStr">
        <is>
          <t>CWE-401</t>
        </is>
      </c>
      <c r="T1826" s="6" t="inlineStr">
        <is>
          <t>In the Linux kernel, the following vulnerability has been resolved:net: fec: fix the potential memory leak in fec_enet_init()If the memory allocated for cbd_base is failed, it shouldfree the memory allocated for the queues, otherwise it causesmemory leak.And if the memory allocated for the queues is failed, it canreturn error directly.</t>
        </is>
      </c>
      <c r="U1826" s="6" t="inlineStr"/>
      <c r="V1826" s="6" t="inlineStr">
        <is>
          <t>CVSS:3.1/AV:L/AC:L/PR:L/UI:N/S:U/C:N/I:N/A:H</t>
        </is>
      </c>
      <c r="W1826" s="6" t="inlineStr">
        <is>
          <t>https://nvd.nist.gov/vuln/detail/CVE-2021-47150</t>
        </is>
      </c>
      <c r="X1826" s="6" t="inlineStr">
        <is>
          <t>https://emea.finitestate.io/projects/5518255806845340306/versions/8350195272324183931/findings?findingId=5540580811668022348</t>
        </is>
      </c>
      <c r="Y182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27">
      <c r="A1827" s="6" t="inlineStr">
        <is>
          <t>CVE-2022-3105</t>
        </is>
      </c>
      <c r="B1827" s="13" t="inlineStr">
        <is>
          <t>medium</t>
        </is>
      </c>
      <c r="C1827" s="8" t="inlineStr">
        <is>
          <t>drivers/infiniband/core/uverbs_uapi.c</t>
        </is>
      </c>
      <c r="D1827" s="9" t="inlineStr">
        <is>
          <t>kmalloc_array</t>
        </is>
      </c>
      <c r="E1827" s="10" t="inlineStr">
        <is>
          <t>Kernel Driver</t>
        </is>
      </c>
      <c r="F1827" s="6" t="inlineStr">
        <is>
          <t>5.5</t>
        </is>
      </c>
      <c r="G1827" s="6" t="inlineStr"/>
      <c r="H1827" s="6" t="inlineStr">
        <is>
          <t>IOT Goat SAST</t>
        </is>
      </c>
      <c r="I1827" s="6" t="inlineStr">
        <is>
          <t>1</t>
        </is>
      </c>
      <c r="J1827" s="6" t="inlineStr"/>
      <c r="K1827" s="6" t="inlineStr"/>
      <c r="L1827" s="6" t="inlineStr">
        <is>
          <t>Linux</t>
        </is>
      </c>
      <c r="M1827" s="6" t="inlineStr">
        <is>
          <t>4.9.152</t>
        </is>
      </c>
      <c r="N1827" s="6" t="inlineStr"/>
      <c r="O1827" s="6" t="inlineStr">
        <is>
          <t>UNREACHABLE</t>
        </is>
      </c>
      <c r="P1827" s="6" t="inlineStr">
        <is>
          <t>2025-07-02T12:12:44Z</t>
        </is>
      </c>
      <c r="Q1827" s="6" t="inlineStr">
        <is>
          <t>0</t>
        </is>
      </c>
      <c r="R1827" s="6" t="inlineStr">
        <is>
          <t>0</t>
        </is>
      </c>
      <c r="S1827" s="6" t="inlineStr">
        <is>
          <t>CWE-476</t>
        </is>
      </c>
      <c r="T1827" s="6" t="inlineStr">
        <is>
          <t>An issue was discovered in the Linux kernel through 5.16-rc6. uapi_finalize in drivers/infiniband/core/uverbs_uapi.c lacks check of kmalloc_array().</t>
        </is>
      </c>
      <c r="U1827" s="6" t="inlineStr"/>
      <c r="V1827" s="6" t="inlineStr">
        <is>
          <t>CVSS:3.1/AV:L/AC:L/PR:L/UI:N/S:U/C:N/I:N/A:H</t>
        </is>
      </c>
      <c r="W1827" s="6" t="inlineStr">
        <is>
          <t>https://nvd.nist.gov/vuln/detail/CVE-2022-3105</t>
        </is>
      </c>
      <c r="X1827" s="6" t="inlineStr">
        <is>
          <t>https://emea.finitestate.io/projects/5518255806845340306/versions/8350195272324183931/findings?findingId=5555016226868361539</t>
        </is>
      </c>
      <c r="Y182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28">
      <c r="A1828" s="6" t="inlineStr">
        <is>
          <t>CVE-2024-35982</t>
        </is>
      </c>
      <c r="B1828" s="13" t="inlineStr">
        <is>
          <t>medium</t>
        </is>
      </c>
      <c r="C1828" s="8" t="inlineStr">
        <is>
          <t>net/batman-adv/translation-table.c</t>
        </is>
      </c>
      <c r="D1828" s="9" t="inlineStr"/>
      <c r="E1828" s="10" t="inlineStr">
        <is>
          <t>Networking</t>
        </is>
      </c>
      <c r="F1828" s="6" t="inlineStr">
        <is>
          <t>5.5</t>
        </is>
      </c>
      <c r="G1828" s="6" t="inlineStr"/>
      <c r="H1828" s="6" t="inlineStr">
        <is>
          <t>IOT Goat SAST</t>
        </is>
      </c>
      <c r="I1828" s="6" t="inlineStr">
        <is>
          <t>1</t>
        </is>
      </c>
      <c r="J1828" s="6" t="inlineStr"/>
      <c r="K1828" s="6" t="inlineStr"/>
      <c r="L1828" s="6" t="inlineStr">
        <is>
          <t>Linux</t>
        </is>
      </c>
      <c r="M1828" s="6" t="inlineStr">
        <is>
          <t>4.9.152</t>
        </is>
      </c>
      <c r="N1828" s="6" t="inlineStr"/>
      <c r="O1828" s="6" t="inlineStr">
        <is>
          <t>INCONCLUSIVE</t>
        </is>
      </c>
      <c r="P1828" s="6" t="inlineStr">
        <is>
          <t>2025-07-02T12:12:44Z</t>
        </is>
      </c>
      <c r="Q1828" s="6" t="inlineStr">
        <is>
          <t>0</t>
        </is>
      </c>
      <c r="R1828" s="6" t="inlineStr">
        <is>
          <t>0</t>
        </is>
      </c>
      <c r="S1828" s="6" t="inlineStr">
        <is>
          <t>CWE-835</t>
        </is>
      </c>
      <c r="T1828" s="6" t="inlineStr">
        <is>
          <t>In the Linux kernel, the following vulnerability has been resolved:batman-adv: Avoid infinite loop trying to resize local TTIf the MTU of one of an attached interface becomes too small to transmitthe local translation table then it must be resized to fit inside allfragments (when enabled) or a single packet.But if the MTU becomes too low to transmit even the header + the VLANspecific part then the resizing of the local TT will never succeed. Thiscan for example happen when the usable space is 110 bytes and 11 VLANs areon top of batman-adv. In this case, at least 116 byte would be needed.There will just be an endless spam of   batman_adv: batadv0: Forced to purge local tt entries to fit new maximum fragment MTU (110)in the log but the function will never finish. Problem here is that thetimeout will be halved all the time and will then stagnate at 0 andtherefore never be able to reduce the table even more.There are other scenarios possible with a similar result. The number ofBATADV_TT_CLIENT_NOPURGE entries in the local TT can for example be toohigh to fit inside a packet. Such a scenario can therefore happen also withonly a single VLAN + 7 non-purgable addresses - requiring at least 120bytes.While this should be handled proactively when:* interface with too low MTU is added* VLAN is added* non-purgeable local mac is added* MTU of an attached interface is reduced* fragmentation setting gets disabled (which most likely requires dropping  attached interfaces)not all of these scenarios can be prevented because batman-adv is onlyconsuming events without the the possibility to prevent these actions(non-purgable MAC address added, MTU of an attached interface is reduced).It is therefore necessary to also make sure that the code is able to handlealso the situations when there were already incompatible systemconfiguration are present.</t>
        </is>
      </c>
      <c r="U1828" s="6" t="inlineStr"/>
      <c r="V1828" s="6" t="inlineStr">
        <is>
          <t>CVSS:3.1/AV:L/AC:L/PR:L/UI:N/S:U/C:N/I:N/A:H</t>
        </is>
      </c>
      <c r="W1828" s="6" t="inlineStr">
        <is>
          <t>https://nvd.nist.gov/vuln/detail/CVE-2024-35982</t>
        </is>
      </c>
      <c r="X1828" s="6" t="inlineStr">
        <is>
          <t>https://emea.finitestate.io/projects/5518255806845340306/versions/8350195272324183931/findings?findingId=5561899377062608413</t>
        </is>
      </c>
      <c r="Y1828" s="11" t="inlineStr">
        <is>
          <t>[Implementation] Ensure all loops have reachable exit conditions. Add iteration limits, timeouts, or watchdog mechanisms to prevent infinite loops. Validate loop termination conditions during code review.</t>
        </is>
      </c>
    </row>
    <row r="1829">
      <c r="A1829" s="6" t="inlineStr">
        <is>
          <t>CVE-2024-42074</t>
        </is>
      </c>
      <c r="B1829" s="13" t="inlineStr">
        <is>
          <t>medium</t>
        </is>
      </c>
      <c r="C1829" s="8" t="inlineStr">
        <is>
          <t>sound/soc/amd/acp/acp-pci.c</t>
        </is>
      </c>
      <c r="D1829" s="9" t="inlineStr">
        <is>
          <t>insnd_acp_resume</t>
        </is>
      </c>
      <c r="E1829" s="10" t="inlineStr">
        <is>
          <t>Audio</t>
        </is>
      </c>
      <c r="F1829" s="6" t="inlineStr">
        <is>
          <t>5.5</t>
        </is>
      </c>
      <c r="G1829" s="6" t="inlineStr"/>
      <c r="H1829" s="6" t="inlineStr">
        <is>
          <t>IOT Goat SAST</t>
        </is>
      </c>
      <c r="I1829" s="6" t="inlineStr">
        <is>
          <t>1</t>
        </is>
      </c>
      <c r="J1829" s="6" t="inlineStr"/>
      <c r="K1829" s="6" t="inlineStr"/>
      <c r="L1829" s="6" t="inlineStr">
        <is>
          <t>Linux</t>
        </is>
      </c>
      <c r="M1829" s="6" t="inlineStr">
        <is>
          <t>4.9.152</t>
        </is>
      </c>
      <c r="N1829" s="6" t="inlineStr"/>
      <c r="O1829" s="6" t="inlineStr">
        <is>
          <t>INCONCLUSIVE</t>
        </is>
      </c>
      <c r="P1829" s="6" t="inlineStr">
        <is>
          <t>2025-07-02T12:12:44Z</t>
        </is>
      </c>
      <c r="Q1829" s="6" t="inlineStr">
        <is>
          <t>0</t>
        </is>
      </c>
      <c r="R1829" s="6" t="inlineStr">
        <is>
          <t>0</t>
        </is>
      </c>
      <c r="S1829" s="6" t="inlineStr">
        <is>
          <t>CWE-476</t>
        </is>
      </c>
      <c r="T1829" s="6" t="inlineStr">
        <is>
          <t>In the Linux kernel, the following vulnerability has been resolved:ASoC: amd: acp: add a null check for chip_pdev structureWhen acp platform device creation is skipped, chip-&gt;chip_pdev value willremain NULL. Add NULL check for chip-&gt;chip_pdev structure insnd_acp_resume() function to avoid null pointer dereference.</t>
        </is>
      </c>
      <c r="U1829" s="6" t="inlineStr"/>
      <c r="V1829" s="6" t="inlineStr">
        <is>
          <t>CVSS:3.1/AV:L/AC:L/PR:L/UI:N/S:U/C:N/I:N/A:H</t>
        </is>
      </c>
      <c r="W1829" s="6" t="inlineStr">
        <is>
          <t>https://nvd.nist.gov/vuln/detail/CVE-2024-42074</t>
        </is>
      </c>
      <c r="X1829" s="6" t="inlineStr">
        <is>
          <t>https://emea.finitestate.io/projects/5518255806845340306/versions/8350195272324183931/findings?findingId=5563893967590275754</t>
        </is>
      </c>
      <c r="Y182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30">
      <c r="A1830" s="6" t="inlineStr">
        <is>
          <t>CVE-2022-48706</t>
        </is>
      </c>
      <c r="B1830" s="13" t="inlineStr">
        <is>
          <t>medium</t>
        </is>
      </c>
      <c r="C1830" s="8" t="inlineStr">
        <is>
          <t>drivers/vdpa/ifcvf/ifcvf_main.c</t>
        </is>
      </c>
      <c r="D1830" s="9" t="inlineStr"/>
      <c r="E1830" s="10" t="inlineStr">
        <is>
          <t>Kernel Driver</t>
        </is>
      </c>
      <c r="F1830" s="6" t="inlineStr">
        <is>
          <t>5.5</t>
        </is>
      </c>
      <c r="G1830" s="6" t="inlineStr"/>
      <c r="H1830" s="6" t="inlineStr">
        <is>
          <t>IOT Goat SAST</t>
        </is>
      </c>
      <c r="I1830" s="6" t="inlineStr">
        <is>
          <t>1</t>
        </is>
      </c>
      <c r="J1830" s="6" t="inlineStr"/>
      <c r="K1830" s="6" t="inlineStr"/>
      <c r="L1830" s="6" t="inlineStr">
        <is>
          <t>Linux</t>
        </is>
      </c>
      <c r="M1830" s="6" t="inlineStr">
        <is>
          <t>4.9.152</t>
        </is>
      </c>
      <c r="N1830" s="6" t="inlineStr"/>
      <c r="O1830" s="6" t="inlineStr">
        <is>
          <t>INCONCLUSIVE</t>
        </is>
      </c>
      <c r="P1830" s="6" t="inlineStr">
        <is>
          <t>2025-07-02T12:12:44Z</t>
        </is>
      </c>
      <c r="Q1830" s="6" t="inlineStr">
        <is>
          <t>0</t>
        </is>
      </c>
      <c r="R1830" s="6" t="inlineStr">
        <is>
          <t>0</t>
        </is>
      </c>
      <c r="S1830" s="6" t="inlineStr">
        <is>
          <t>CWE-401</t>
        </is>
      </c>
      <c r="T1830" s="6" t="inlineStr">
        <is>
          <t>In the Linux kernel, the following vulnerability has been resolved:vdpa: ifcvf: Do proper cleanup if IFCVF init failsifcvf_mgmt_dev leaks memory if it is not freed beforereturning. Call is made to correct return statementso memory does not leak. ifcvf_init_hw does not takecare of this so it is needed to do it here.</t>
        </is>
      </c>
      <c r="U1830" s="6" t="inlineStr"/>
      <c r="V1830" s="6" t="inlineStr">
        <is>
          <t>CVSS:3.1/AV:L/AC:L/PR:L/UI:N/S:U/C:N/I:N/A:H</t>
        </is>
      </c>
      <c r="W1830" s="6" t="inlineStr">
        <is>
          <t>https://nvd.nist.gov/vuln/detail/CVE-2022-48706</t>
        </is>
      </c>
      <c r="X1830" s="6" t="inlineStr">
        <is>
          <t>https://emea.finitestate.io/projects/5518255806845340306/versions/8350195272324183931/findings?findingId=5571042755367894705</t>
        </is>
      </c>
      <c r="Y183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31">
      <c r="A1831" s="6" t="inlineStr">
        <is>
          <t>CVE-2017-13695</t>
        </is>
      </c>
      <c r="B1831" s="13" t="inlineStr">
        <is>
          <t>medium</t>
        </is>
      </c>
      <c r="C1831" s="8" t="inlineStr">
        <is>
          <t>drivers/acpi/acpica/nseval.c</t>
        </is>
      </c>
      <c r="D1831" s="9" t="inlineStr">
        <is>
          <t>acpi_ns_evaluate</t>
        </is>
      </c>
      <c r="E1831" s="10" t="inlineStr">
        <is>
          <t>Kernel Driver</t>
        </is>
      </c>
      <c r="F1831" s="6" t="inlineStr">
        <is>
          <t>5.5</t>
        </is>
      </c>
      <c r="G1831" s="6" t="inlineStr"/>
      <c r="H1831" s="6" t="inlineStr">
        <is>
          <t>IOT Goat SAST</t>
        </is>
      </c>
      <c r="I1831" s="6" t="inlineStr">
        <is>
          <t>1</t>
        </is>
      </c>
      <c r="J1831" s="6" t="inlineStr"/>
      <c r="K1831" s="6" t="inlineStr"/>
      <c r="L1831" s="6" t="inlineStr">
        <is>
          <t>Linux</t>
        </is>
      </c>
      <c r="M1831" s="6" t="inlineStr">
        <is>
          <t>4.9.152</t>
        </is>
      </c>
      <c r="N1831" s="6" t="inlineStr"/>
      <c r="O1831" s="6" t="inlineStr">
        <is>
          <t>UNREACHABLE</t>
        </is>
      </c>
      <c r="P1831" s="6" t="inlineStr">
        <is>
          <t>2025-07-02T12:12:44Z</t>
        </is>
      </c>
      <c r="Q1831" s="6" t="inlineStr">
        <is>
          <t>0</t>
        </is>
      </c>
      <c r="R1831" s="6" t="inlineStr">
        <is>
          <t>0</t>
        </is>
      </c>
      <c r="S1831" s="6" t="inlineStr">
        <is>
          <t>CWE-200</t>
        </is>
      </c>
      <c r="T1831" s="6" t="inlineStr">
        <is>
          <t>The acpi_ns_evaluate() function in drivers/acpi/acpica/nseval.c in the Linux kernel through 4.12.9 does not flush the operand cache and causes a kernel stack dump, which allows local users to obtain sensitive information from kernel memory and bypass the KASLR protection mechanism (in the kernel through 4.9) via a crafted ACPI table.</t>
        </is>
      </c>
      <c r="U1831" s="6" t="inlineStr">
        <is>
          <t>AV:L/AC:L/Au:N/C:P/I:N/A:N</t>
        </is>
      </c>
      <c r="V1831" s="6" t="inlineStr">
        <is>
          <t>CVSS:3.0/AV:L/AC:L/PR:L/UI:N/S:U/C:H/I:N/A:N</t>
        </is>
      </c>
      <c r="W1831" s="6" t="inlineStr">
        <is>
          <t>https://nvd.nist.gov/vuln/detail/CVE-2017-13695</t>
        </is>
      </c>
      <c r="X1831" s="6" t="inlineStr">
        <is>
          <t>https://emea.finitestate.io/projects/5518255806845340306/versions/8350195272324183931/findings?findingId=5571204715717007647</t>
        </is>
      </c>
      <c r="Y1831"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832">
      <c r="A1832" s="6" t="inlineStr">
        <is>
          <t>CVE-2022-48973</t>
        </is>
      </c>
      <c r="B1832" s="13" t="inlineStr">
        <is>
          <t>medium</t>
        </is>
      </c>
      <c r="C1832" s="8" t="inlineStr">
        <is>
          <t>drivers/gpio/gpio-amd8111.c</t>
        </is>
      </c>
      <c r="D1832" s="9" t="inlineStr">
        <is>
          <t>amd_gpio_exit; callpci_dev_put; for_each_pci_dev; leakfor_each_pci_dev; missingpci_dev_put; ofpci_get_device; pci_dev_put; pci_get_device</t>
        </is>
      </c>
      <c r="E1832" s="10" t="inlineStr">
        <is>
          <t>Kernel Driver</t>
        </is>
      </c>
      <c r="F1832" s="6" t="inlineStr">
        <is>
          <t>5.5</t>
        </is>
      </c>
      <c r="G1832" s="6" t="inlineStr"/>
      <c r="H1832" s="6" t="inlineStr">
        <is>
          <t>IOT Goat SAST</t>
        </is>
      </c>
      <c r="I1832" s="6" t="inlineStr">
        <is>
          <t>1</t>
        </is>
      </c>
      <c r="J1832" s="6" t="inlineStr"/>
      <c r="K1832" s="6" t="inlineStr"/>
      <c r="L1832" s="6" t="inlineStr">
        <is>
          <t>Linux</t>
        </is>
      </c>
      <c r="M1832" s="6" t="inlineStr">
        <is>
          <t>4.9.152</t>
        </is>
      </c>
      <c r="N1832" s="6" t="inlineStr"/>
      <c r="O1832" s="6" t="inlineStr">
        <is>
          <t>INCONCLUSIVE</t>
        </is>
      </c>
      <c r="P1832" s="6" t="inlineStr">
        <is>
          <t>2025-07-02T12:12:44Z</t>
        </is>
      </c>
      <c r="Q1832" s="6" t="inlineStr">
        <is>
          <t>0</t>
        </is>
      </c>
      <c r="R1832" s="6" t="inlineStr">
        <is>
          <t>0</t>
        </is>
      </c>
      <c r="S1832" s="6" t="inlineStr">
        <is>
          <t>CWE-0</t>
        </is>
      </c>
      <c r="T1832" s="6" t="inlineStr">
        <is>
          <t>In the Linux kernel, the following vulnerability has been resolved:gpio: amd8111: Fix PCI device reference count leakfor_each_pci_dev() is implemented by pci_get_device(). The comment ofpci_get_device() says that it will increase the reference count for thereturned pci_dev and also decrease the reference count for the inputpci_dev @from if it is not NULL.If we break for_each_pci_dev() loop with pdev not NULL, we need to callpci_dev_put() to decrease the reference count. Add the missingpci_dev_put() after the 'out' label. Since pci_dev_put() can handle NULLinput parameter, there is no problem for the 'Device not found' branch.For the normal path, add pci_dev_put() in amd_gpio_exit().</t>
        </is>
      </c>
      <c r="U1832" s="6" t="inlineStr"/>
      <c r="V1832" s="6" t="inlineStr">
        <is>
          <t>CVSS:3.1/AV:L/AC:L/PR:L/UI:N/S:U/C:N/I:N/A:H</t>
        </is>
      </c>
      <c r="W1832" s="6" t="inlineStr">
        <is>
          <t>https://nvd.nist.gov/vuln/detail/CVE-2022-48973</t>
        </is>
      </c>
      <c r="X1832" s="6" t="inlineStr">
        <is>
          <t>https://emea.finitestate.io/projects/5518255806845340306/versions/8350195272324183931/findings?findingId=5575864208379572555</t>
        </is>
      </c>
      <c r="Y183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833">
      <c r="A1833" s="6" t="inlineStr">
        <is>
          <t>CVE-2018-10322</t>
        </is>
      </c>
      <c r="B1833" s="13" t="inlineStr">
        <is>
          <t>medium</t>
        </is>
      </c>
      <c r="C1833" s="8" t="inlineStr">
        <is>
          <t>fs/xfs/libxfs/xfs_inode_buf.c</t>
        </is>
      </c>
      <c r="D1833" s="9" t="inlineStr"/>
      <c r="E1833" s="10" t="inlineStr">
        <is>
          <t>Filesystem / XFS</t>
        </is>
      </c>
      <c r="F1833" s="6" t="inlineStr">
        <is>
          <t>5.5</t>
        </is>
      </c>
      <c r="G1833" s="6" t="inlineStr"/>
      <c r="H1833" s="6" t="inlineStr">
        <is>
          <t>IOT Goat SAST</t>
        </is>
      </c>
      <c r="I1833" s="6" t="inlineStr">
        <is>
          <t>1</t>
        </is>
      </c>
      <c r="J1833" s="6" t="inlineStr"/>
      <c r="K1833" s="6" t="inlineStr"/>
      <c r="L1833" s="6" t="inlineStr">
        <is>
          <t>Linux</t>
        </is>
      </c>
      <c r="M1833" s="6" t="inlineStr">
        <is>
          <t>4.9.152</t>
        </is>
      </c>
      <c r="N1833" s="6" t="inlineStr"/>
      <c r="O1833" s="6" t="inlineStr">
        <is>
          <t>INCONCLUSIVE</t>
        </is>
      </c>
      <c r="P1833" s="6" t="inlineStr">
        <is>
          <t>2025-07-02T12:12:44Z</t>
        </is>
      </c>
      <c r="Q1833" s="6" t="inlineStr">
        <is>
          <t>1</t>
        </is>
      </c>
      <c r="R1833" s="6" t="inlineStr">
        <is>
          <t>0</t>
        </is>
      </c>
      <c r="S1833" s="6" t="inlineStr">
        <is>
          <t>CWE-476</t>
        </is>
      </c>
      <c r="T1833" s="6" t="inlineStr">
        <is>
          <t>The xfs_dinode_verify function in fs/xfs/libxfs/xfs_inode_buf.c in the Linux kernel through 4.16.3 allows local users to cause a denial of service (xfs_ilock_attr_map_shared invalid pointer dereference) via a crafted xfs image.</t>
        </is>
      </c>
      <c r="U1833" s="6" t="inlineStr">
        <is>
          <t>AV:L/AC:L/Au:N/C:N/I:N/A:C</t>
        </is>
      </c>
      <c r="V1833" s="6" t="inlineStr">
        <is>
          <t>CVSS:3.0/AV:L/AC:L/PR:L/UI:N/S:U/C:N/I:N/A:H</t>
        </is>
      </c>
      <c r="W1833" s="6" t="inlineStr">
        <is>
          <t>https://nvd.nist.gov/vuln/detail/CVE-2018-10322</t>
        </is>
      </c>
      <c r="X1833" s="6" t="inlineStr">
        <is>
          <t>https://emea.finitestate.io/projects/5518255806845340306/versions/8350195272324183931/findings?findingId=5592162718565039794</t>
        </is>
      </c>
      <c r="Y183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34">
      <c r="A1834" s="6" t="inlineStr">
        <is>
          <t>CVE-2023-53008</t>
        </is>
      </c>
      <c r="B1834" s="13" t="inlineStr">
        <is>
          <t>medium</t>
        </is>
      </c>
      <c r="C1834" s="8" t="inlineStr">
        <is>
          <t>fs/cifs/cifsencrypt.c; fs/cifs/sess.c; fs/cifs/smb2pdu.c</t>
        </is>
      </c>
      <c r="D1834" s="9" t="inlineStr"/>
      <c r="E1834" s="10" t="inlineStr">
        <is>
          <t>Filesystem</t>
        </is>
      </c>
      <c r="F1834" s="6" t="inlineStr">
        <is>
          <t>5.5</t>
        </is>
      </c>
      <c r="G1834" s="6" t="inlineStr"/>
      <c r="H1834" s="6" t="inlineStr">
        <is>
          <t>IOT Goat SAST</t>
        </is>
      </c>
      <c r="I1834" s="6" t="inlineStr">
        <is>
          <t>1</t>
        </is>
      </c>
      <c r="J1834" s="6" t="inlineStr"/>
      <c r="K1834" s="6" t="inlineStr"/>
      <c r="L1834" s="6" t="inlineStr">
        <is>
          <t>Linux</t>
        </is>
      </c>
      <c r="M1834" s="6" t="inlineStr">
        <is>
          <t>4.9.152</t>
        </is>
      </c>
      <c r="N1834" s="6" t="inlineStr"/>
      <c r="O1834" s="6" t="inlineStr">
        <is>
          <t>INCONCLUSIVE</t>
        </is>
      </c>
      <c r="P1834" s="6" t="inlineStr">
        <is>
          <t>2025-07-02T12:12:44Z</t>
        </is>
      </c>
      <c r="Q1834" s="6" t="inlineStr">
        <is>
          <t>0</t>
        </is>
      </c>
      <c r="R1834" s="6" t="inlineStr">
        <is>
          <t>0</t>
        </is>
      </c>
      <c r="S1834" s="6" t="inlineStr">
        <is>
          <t>CWE-401</t>
        </is>
      </c>
      <c r="T1834" s="6" t="inlineStr">
        <is>
          <t>In the Linux kernel, the following vulnerability has been resolved:cifs: fix potential memory leaks in session setupMake sure to free cifs_ses::auth_key.response before allocating it aswe might end up leaking memory in reconnect or mounting.</t>
        </is>
      </c>
      <c r="U1834" s="6" t="inlineStr"/>
      <c r="V1834" s="6" t="inlineStr">
        <is>
          <t>CVSS:3.1/AV:L/AC:L/PR:L/UI:N/S:U/C:N/I:N/A:H</t>
        </is>
      </c>
      <c r="W1834" s="6" t="inlineStr">
        <is>
          <t>https://nvd.nist.gov/vuln/detail/CVE-2023-53008</t>
        </is>
      </c>
      <c r="X1834" s="6" t="inlineStr">
        <is>
          <t>https://emea.finitestate.io/projects/5518255806845340306/versions/8350195272324183931/findings?findingId=5593178926447736620</t>
        </is>
      </c>
      <c r="Y183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35">
      <c r="A1835" s="6" t="inlineStr">
        <is>
          <t>CVE-2022-48947</t>
        </is>
      </c>
      <c r="B1835" s="13" t="inlineStr">
        <is>
          <t>medium</t>
        </is>
      </c>
      <c r="C1835" s="8" t="inlineStr">
        <is>
          <t>net/bluetooth/l2cap_core.c</t>
        </is>
      </c>
      <c r="D1835" s="9" t="inlineStr"/>
      <c r="E1835" s="10" t="inlineStr">
        <is>
          <t>Bluetooth</t>
        </is>
      </c>
      <c r="F1835" s="6" t="inlineStr">
        <is>
          <t>5.5</t>
        </is>
      </c>
      <c r="G1835" s="6" t="inlineStr"/>
      <c r="H1835" s="6" t="inlineStr">
        <is>
          <t>IOT Goat SAST</t>
        </is>
      </c>
      <c r="I1835" s="6" t="inlineStr">
        <is>
          <t>1</t>
        </is>
      </c>
      <c r="J1835" s="6" t="inlineStr"/>
      <c r="K1835" s="6" t="inlineStr"/>
      <c r="L1835" s="6" t="inlineStr">
        <is>
          <t>Linux</t>
        </is>
      </c>
      <c r="M1835" s="6" t="inlineStr">
        <is>
          <t>4.9.152</t>
        </is>
      </c>
      <c r="N1835" s="6" t="inlineStr"/>
      <c r="O1835" s="6" t="inlineStr">
        <is>
          <t>INCONCLUSIVE</t>
        </is>
      </c>
      <c r="P1835" s="6" t="inlineStr">
        <is>
          <t>2025-07-02T12:12:44Z</t>
        </is>
      </c>
      <c r="Q1835" s="6" t="inlineStr">
        <is>
          <t>0</t>
        </is>
      </c>
      <c r="R1835" s="6" t="inlineStr">
        <is>
          <t>0</t>
        </is>
      </c>
      <c r="S1835" s="6" t="inlineStr">
        <is>
          <t>CWE-190</t>
        </is>
      </c>
      <c r="T1835" s="6" t="inlineStr">
        <is>
          <t>In the Linux kernel, the following vulnerability has been resolved:Bluetooth: L2CAP: Fix u8 overflowBy keep sending L2CAP_CONF_REQ packets, chan-&gt;num_conf_rsp increasesmultiple times and eventually it will wrap around the maximum number(i.e., 255).This patch prevents this by adding a boundary check withL2CAP_MAX_CONF_RSPBtmon log:Bluetooth monitor ver 5.64= Note: Linux version 6.1.0-rc2 (x86_64)                               0.264594= Note: Bluetooth subsystem version 2.22                               0.264636@ MGMT Open: btmon (privileged) version 1.22                  {0x0001} 0.272191= New Index: 00:00:00:00:00:00 (Primary,Virtual,hci0)          [hci0] 13.877604@ RAW Open: 9496 (privileged) version 2.22                   {0x0002} 13.890741= Open Index: 00:00:00:00:00:00                                [hci0] 13.900426(...)&gt; ACL Data RX: Handle 200 flags 0x00 dlen 1033             #32 [hci0] 14.273106        invalid packet size (12 != 1033)        08 00 01 00 02 01 04 00 01 10 ff ff              ............&gt; ACL Data RX: Handle 200 flags 0x00 dlen 1547             #33 [hci0] 14.273561        invalid packet size (14 != 1547)        0a 00 01 00 04 01 06 00 40 00 00 00 00 00        ........@.....&gt; ACL Data RX: Handle 200 flags 0x00 dlen 2061             #34 [hci0] 14.274390        invalid packet size (16 != 2061)        0c 00 01 00 04 01 08 00 40 00 00 00 00 00 00 04  ........@.......&gt; ACL Data RX: Handle 200 flags 0x00 dlen 2061             #35 [hci0] 14.274932        invalid packet size (16 != 2061)        0c 00 01 00 04 01 08 00 40 00 00 00 07 00 03 00  ........@.......= bluetoothd: Bluetooth daemon 5.43                                   14.401828&gt; ACL Data RX: Handle 200 flags 0x00 dlen 1033             #36 [hci0] 14.275753        invalid packet size (12 != 1033)        08 00 01 00 04 01 04 00 40 00 00 00              ........@...</t>
        </is>
      </c>
      <c r="U1835" s="6" t="inlineStr"/>
      <c r="V1835" s="6" t="inlineStr">
        <is>
          <t>CVSS:3.1/AV:L/AC:L/PR:L/UI:N/S:U/C:N/I:N/A:H</t>
        </is>
      </c>
      <c r="W1835" s="6" t="inlineStr">
        <is>
          <t>https://nvd.nist.gov/vuln/detail/CVE-2022-48947</t>
        </is>
      </c>
      <c r="X1835" s="6" t="inlineStr">
        <is>
          <t>https://emea.finitestate.io/projects/5518255806845340306/versions/8350195272324183931/findings?findingId=5593715646942530872</t>
        </is>
      </c>
      <c r="Y1835"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836">
      <c r="A1836" s="6" t="inlineStr">
        <is>
          <t>CVE-2021-47054</t>
        </is>
      </c>
      <c r="B1836" s="13" t="inlineStr">
        <is>
          <t>medium</t>
        </is>
      </c>
      <c r="C1836" s="8" t="inlineStr">
        <is>
          <t>drivers/bus/qcom-ebi2.c</t>
        </is>
      </c>
      <c r="D1836" s="9" t="inlineStr">
        <is>
          <t>for_each_available_child_of_node</t>
        </is>
      </c>
      <c r="E1836" s="10" t="inlineStr">
        <is>
          <t>Kernel Driver</t>
        </is>
      </c>
      <c r="F1836" s="6" t="inlineStr">
        <is>
          <t>5.5</t>
        </is>
      </c>
      <c r="G1836" s="6" t="inlineStr"/>
      <c r="H1836" s="6" t="inlineStr">
        <is>
          <t>IOT Goat SAST</t>
        </is>
      </c>
      <c r="I1836" s="6" t="inlineStr">
        <is>
          <t>1</t>
        </is>
      </c>
      <c r="J1836" s="6" t="inlineStr"/>
      <c r="K1836" s="6" t="inlineStr"/>
      <c r="L1836" s="6" t="inlineStr">
        <is>
          <t>Linux</t>
        </is>
      </c>
      <c r="M1836" s="6" t="inlineStr">
        <is>
          <t>4.9.152</t>
        </is>
      </c>
      <c r="N1836" s="6" t="inlineStr"/>
      <c r="O1836" s="6" t="inlineStr">
        <is>
          <t>INCONCLUSIVE</t>
        </is>
      </c>
      <c r="P1836" s="6" t="inlineStr">
        <is>
          <t>2025-07-02T12:12:44Z</t>
        </is>
      </c>
      <c r="Q1836" s="6" t="inlineStr">
        <is>
          <t>0</t>
        </is>
      </c>
      <c r="R1836" s="6" t="inlineStr">
        <is>
          <t>0</t>
        </is>
      </c>
      <c r="S1836" s="6" t="inlineStr">
        <is>
          <t>CWE-0</t>
        </is>
      </c>
      <c r="T1836" s="6" t="inlineStr">
        <is>
          <t>In the Linux kernel, the following vulnerability has been resolved:bus: qcom: Put child node before returnPut child node before return to fix potential reference count leak.Generally, the reference count of child is incremented and decrementedautomatically in the macro for_each_available_child_of_node() and shouldbe decremented manually if the loop is broken in loop body.</t>
        </is>
      </c>
      <c r="U1836" s="6" t="inlineStr"/>
      <c r="V1836" s="6" t="inlineStr">
        <is>
          <t>CVSS:3.1/AV:L/AC:L/PR:L/UI:N/S:U/C:N/I:N/A:H</t>
        </is>
      </c>
      <c r="W1836" s="6" t="inlineStr">
        <is>
          <t>https://nvd.nist.gov/vuln/detail/CVE-2021-47054</t>
        </is>
      </c>
      <c r="X1836" s="6" t="inlineStr">
        <is>
          <t>https://emea.finitestate.io/projects/5518255806845340306/versions/8350195272324183931/findings?findingId=5603428021282072268</t>
        </is>
      </c>
      <c r="Y183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837">
      <c r="A1837" s="6" t="inlineStr">
        <is>
          <t>CVE-2021-4023</t>
        </is>
      </c>
      <c r="B1837" s="13" t="inlineStr">
        <is>
          <t>medium</t>
        </is>
      </c>
      <c r="C1837" s="8" t="inlineStr">
        <is>
          <t>fs/io-wq.c</t>
        </is>
      </c>
      <c r="D1837" s="9" t="inlineStr">
        <is>
          <t>io_wqe_insert_work; io_wqe_create_worker; io_run_cancel; io_wqe_enqueue; io_wq_put_and_exit</t>
        </is>
      </c>
      <c r="E1837" s="10" t="inlineStr">
        <is>
          <t>Filesystem</t>
        </is>
      </c>
      <c r="F1837" s="6" t="inlineStr">
        <is>
          <t>5.5</t>
        </is>
      </c>
      <c r="G1837" s="6" t="inlineStr"/>
      <c r="H1837" s="6" t="inlineStr">
        <is>
          <t>IOT Goat SAST</t>
        </is>
      </c>
      <c r="I1837" s="6" t="inlineStr">
        <is>
          <t>1</t>
        </is>
      </c>
      <c r="J1837" s="6" t="inlineStr"/>
      <c r="K1837" s="6" t="inlineStr"/>
      <c r="L1837" s="6" t="inlineStr">
        <is>
          <t>Linux</t>
        </is>
      </c>
      <c r="M1837" s="6" t="inlineStr">
        <is>
          <t>4.9.152</t>
        </is>
      </c>
      <c r="N1837" s="6" t="inlineStr"/>
      <c r="O1837" s="6" t="inlineStr">
        <is>
          <t>INCONCLUSIVE</t>
        </is>
      </c>
      <c r="P1837" s="6" t="inlineStr">
        <is>
          <t>2025-07-02T12:12:44Z</t>
        </is>
      </c>
      <c r="Q1837" s="6" t="inlineStr">
        <is>
          <t>0</t>
        </is>
      </c>
      <c r="R1837" s="6" t="inlineStr">
        <is>
          <t>0</t>
        </is>
      </c>
      <c r="S1837" s="6" t="inlineStr">
        <is>
          <t>CWE-200</t>
        </is>
      </c>
      <c r="T1837" s="6" t="inlineStr">
        <is>
          <t>A flaw was found in the io-workqueue implementation in the Linux kernel versions prior to 5.15-rc1. The kernel can panic when an improper cancellation operation triggers the submission of new io-uring operations during a shortage of free space. This flaw allows a local user with permissions to execute io-uring requests to possibly crash the system.</t>
        </is>
      </c>
      <c r="U1837" s="6" t="inlineStr">
        <is>
          <t>AV:L/AC:L/Au:N/C:N/I:N/A:C</t>
        </is>
      </c>
      <c r="V1837" s="6" t="inlineStr">
        <is>
          <t>CVSS:3.1/AV:L/AC:L/PR:L/UI:N/S:U/C:N/I:N/A:H</t>
        </is>
      </c>
      <c r="W1837" s="6" t="inlineStr">
        <is>
          <t>https://nvd.nist.gov/vuln/detail/CVE-2021-4023</t>
        </is>
      </c>
      <c r="X1837" s="6" t="inlineStr">
        <is>
          <t>https://emea.finitestate.io/projects/5518255806845340306/versions/8350195272324183931/findings?findingId=5604855256698166909</t>
        </is>
      </c>
      <c r="Y1837"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838">
      <c r="A1838" s="6" t="inlineStr">
        <is>
          <t>CVE-2024-56779</t>
        </is>
      </c>
      <c r="B1838" s="13" t="inlineStr">
        <is>
          <t>medium</t>
        </is>
      </c>
      <c r="C1838" s="8" t="inlineStr">
        <is>
          <t>fs/nfsd/nfs4state.c</t>
        </is>
      </c>
      <c r="D1838" s="9" t="inlineStr">
        <is>
          <t>on__kmem_cache_shutdown</t>
        </is>
      </c>
      <c r="E1838" s="10" t="inlineStr">
        <is>
          <t>Networking / TCP</t>
        </is>
      </c>
      <c r="F1838" s="6" t="inlineStr">
        <is>
          <t>5.5</t>
        </is>
      </c>
      <c r="G1838" s="6" t="inlineStr"/>
      <c r="H1838" s="6" t="inlineStr">
        <is>
          <t>IOT Goat SAST</t>
        </is>
      </c>
      <c r="I1838" s="6" t="inlineStr">
        <is>
          <t>1</t>
        </is>
      </c>
      <c r="J1838" s="6" t="inlineStr"/>
      <c r="K1838" s="6" t="inlineStr"/>
      <c r="L1838" s="6" t="inlineStr">
        <is>
          <t>Linux</t>
        </is>
      </c>
      <c r="M1838" s="6" t="inlineStr">
        <is>
          <t>4.9.152</t>
        </is>
      </c>
      <c r="N1838" s="6" t="inlineStr"/>
      <c r="O1838" s="6" t="inlineStr">
        <is>
          <t>INCONCLUSIVE</t>
        </is>
      </c>
      <c r="P1838" s="6" t="inlineStr">
        <is>
          <t>2025-07-02T12:12:44Z</t>
        </is>
      </c>
      <c r="Q1838" s="6" t="inlineStr">
        <is>
          <t>0</t>
        </is>
      </c>
      <c r="R1838" s="6" t="inlineStr">
        <is>
          <t>0</t>
        </is>
      </c>
      <c r="S1838" s="6" t="inlineStr">
        <is>
          <t>CWE-401</t>
        </is>
      </c>
      <c r="T1838" s="6" t="inlineStr">
        <is>
          <t>In the Linux kernel, the following vulnerability has been resolved:nfsd: fix nfs4_openowner leak when concurrent nfsd4_open occurThe action force umount(umount -f) will attempt to kill all rpc_task evenumount operation may ultimately fail if some files remain open.Consequently, if an action attempts to open a file, it can potentiallysend two rpc_task to nfs server.                   NFS CLIENTthread1                             thread2open("file")...nfs4_do_open _nfs4_do_open  _nfs4_open_and_get_state   _nfs4_proc_open    nfs4_run_open_task     /* rpc_task1 */     rpc_run_task     rpc_wait_for_completion_task                                    umount -f                                    nfs_umount_begin                                     rpc_killall_tasks                                      rpc_signal_task     rpc_task1 been wakeup     and return -512 _nfs4_do_open // while loop    ...    nfs4_run_open_task     /* rpc_task2 */     rpc_run_task     rpc_wait_for_completion_taskWhile processing an open request, nfsd will first attempt to find orallocate an nfs4_openowner. If it finds an nfs4_openowner that is notmarked as NFS4_OO_CONFIRMED, this nfs4_openowner will released. Sincetwo rpc_task can attempt to open the same file simultaneously from theclient to server, and because two instances of nfsd can runconcurrently, this situation can lead to lots of memory leak.Additionally, when we echo 0 to /proc/fs/nfsd/threads, warning will betriggered.                    NFS SERVERnfsd1                  nfsd2       echo 0 &gt; /proc/fs/nfsd/threadsnfsd4_open nfsd4_process_open1  find_or_alloc_open_stateowner   // alloc oo1, stateid1                       nfsd4_open                        nfsd4_process_open1                        find_or_alloc_open_stateowner                        // find oo1, without NFS4_OO_CONFIRMED                         release_openowner                          unhash_openowner_locked                          list_del_init(&amp;oo-&gt;oo_perclient)                          // cannot find this oo                          // from client, LEAK!!!                         alloc_stateowner // alloc oo2 nfsd4_process_open2  init_open_stateid  // associate oo1  // with stateid1, stateid1 LEAK!!!  nfs4_get_vfs_file  // alloc nfsd_file1 and nfsd_file_mark1  // all LEAK!!!                         nfsd4_process_open2                         ...                                    write_threads                                     ...                                     nfsd_destroy_serv                                      nfsd_shutdown_net                                       nfs4_state_shutdown_net                                        nfs4_state_destroy_net                                         destroy_client                                          __destroy_client                                          // won't find oo1!!!                                     nfsd_shutdown_generic                                      nfsd_file_cache_shutdown                                       kmem_cache_destroy                                       for nfsd_file_slab                                       and nfsd_file_mark_slab                                       // bark since nfsd_file1                                       // and nfsd_file_mark1                                       // still alive=======================================================================BUG nfsd_file (Not tainted): Objects remaining in nfsd_file on__kmem_cache_shutdown()-----------------------------------------------------------------------Slab 0xffd4000004438a80 objects=34 used=1 fp=0xff11000110e2ad28flags=0x17ffffc0000240(workingset|head|node=0|zone=2|lastcpupid=0x1fffff)CPU: 4 UID: 0 PID: 757 Comm: sh Not tainted 6.12.0-rc6+ #19Hardware name: QEMU Standard PC (i440FX + PIIX, 1996), BIOS1.16.1-2.fc37 04/01/2014Call Trace: &lt;TASK&gt; dum---truncated---</t>
        </is>
      </c>
      <c r="U1838" s="6" t="inlineStr"/>
      <c r="V1838" s="6" t="inlineStr">
        <is>
          <t>CVSS:3.1/AV:L/AC:L/PR:L/UI:N/S:U/C:N/I:N/A:H</t>
        </is>
      </c>
      <c r="W1838" s="6" t="inlineStr">
        <is>
          <t>https://nvd.nist.gov/vuln/detail/CVE-2024-56779</t>
        </is>
      </c>
      <c r="X1838" s="6" t="inlineStr">
        <is>
          <t>https://emea.finitestate.io/projects/5518255806845340306/versions/8350195272324183931/findings?findingId=5610005994409436615</t>
        </is>
      </c>
      <c r="Y183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39">
      <c r="A1839" s="6" t="inlineStr">
        <is>
          <t>CVE-2024-50302</t>
        </is>
      </c>
      <c r="B1839" s="13" t="inlineStr">
        <is>
          <t>medium</t>
        </is>
      </c>
      <c r="C1839" s="8" t="inlineStr">
        <is>
          <t>drivers/hid/hid-core.c</t>
        </is>
      </c>
      <c r="D1839" s="9" t="inlineStr"/>
      <c r="E1839" s="10" t="inlineStr">
        <is>
          <t>Kernel Driver</t>
        </is>
      </c>
      <c r="F1839" s="6" t="inlineStr">
        <is>
          <t>5.5</t>
        </is>
      </c>
      <c r="G1839" s="6" t="inlineStr">
        <is>
          <t>Yes</t>
        </is>
      </c>
      <c r="H1839" s="6" t="inlineStr">
        <is>
          <t>IOT Goat SAST</t>
        </is>
      </c>
      <c r="I1839" s="6" t="inlineStr">
        <is>
          <t>1</t>
        </is>
      </c>
      <c r="J1839" s="6" t="inlineStr"/>
      <c r="K1839" s="6" t="inlineStr"/>
      <c r="L1839" s="6" t="inlineStr">
        <is>
          <t>Linux</t>
        </is>
      </c>
      <c r="M1839" s="6" t="inlineStr">
        <is>
          <t>4.9.152</t>
        </is>
      </c>
      <c r="N1839" s="6" t="inlineStr"/>
      <c r="O1839" s="6" t="inlineStr">
        <is>
          <t>REACHABLE</t>
        </is>
      </c>
      <c r="P1839" s="6" t="inlineStr">
        <is>
          <t>2025-07-02T12:12:44Z</t>
        </is>
      </c>
      <c r="Q1839" s="6" t="inlineStr">
        <is>
          <t>5</t>
        </is>
      </c>
      <c r="R1839" s="6" t="inlineStr">
        <is>
          <t>1</t>
        </is>
      </c>
      <c r="S1839" s="6" t="inlineStr">
        <is>
          <t>CWE-908</t>
        </is>
      </c>
      <c r="T1839" s="6" t="inlineStr">
        <is>
          <t>In the Linux kernel, the following vulnerability has been resolved:HID: core: zero-initialize the report bufferSince the report buffer is used by all kinds of drivers in various ways, let'szero-initialize it during allocation to make sure that it can't be ever usedto leak kernel memory via specially-crafted report.</t>
        </is>
      </c>
      <c r="U1839" s="6" t="inlineStr"/>
      <c r="V1839" s="6" t="inlineStr">
        <is>
          <t>CVSS:3.1/AV:L/AC:L/PR:L/UI:N/S:U/C:H/I:N/A:N</t>
        </is>
      </c>
      <c r="W1839" s="6" t="inlineStr">
        <is>
          <t>https://nvd.nist.gov/vuln/detail/CVE-2024-50302</t>
        </is>
      </c>
      <c r="X1839" s="6" t="inlineStr">
        <is>
          <t>https://emea.finitestate.io/projects/5518255806845340306/versions/8350195272324183931/findings?findingId=5615930921801251003</t>
        </is>
      </c>
      <c r="Y1839"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840">
      <c r="A1840" s="6" t="inlineStr">
        <is>
          <t>CVE-2024-46763</t>
        </is>
      </c>
      <c r="B1840" s="13" t="inlineStr">
        <is>
          <t>medium</t>
        </is>
      </c>
      <c r="C1840" s="8" t="inlineStr">
        <is>
          <t>net/ipv4/fou.c; arch/x86/kernel/dumpstack.c; arch/x86/mm/fault.c; arch/x86/include/asm/irqflags.h; arch/x86/include/asm/idtentry.h; include/linux/netdevice.h; net/ipv4/udp_offload.c; net/ipv4/af_inet.c; net/core/dev.c; drivers/amazon/net/ena/ena_netdev.c; arch/x86/include/asm/jump_label.h; include/linux/jump_label.h; include/trace/events/irq.h; kernel/softirq.c; arch/x86/entry/entry_64.S; arch/x86/include/asm/irq_stack.h; arch/x86/kernel/irq_64.c; arch/x86/kernel/irq.c; drivers/acpi/processor_idle.c</t>
        </is>
      </c>
      <c r="D1840" s="9" t="inlineStr">
        <is>
          <t>fou_from_sock; fou_gro_receive; fou_release; rcu_dereference_sk_user_data; udp4_gro_receive; udp_tunnel_sock_release</t>
        </is>
      </c>
      <c r="E1840" s="10" t="inlineStr">
        <is>
          <t>Networking / IPv4</t>
        </is>
      </c>
      <c r="F1840" s="6" t="inlineStr">
        <is>
          <t>5.5</t>
        </is>
      </c>
      <c r="G1840" s="6" t="inlineStr"/>
      <c r="H1840" s="6" t="inlineStr">
        <is>
          <t>IOT Goat SAST</t>
        </is>
      </c>
      <c r="I1840" s="6" t="inlineStr">
        <is>
          <t>1</t>
        </is>
      </c>
      <c r="J1840" s="6" t="inlineStr"/>
      <c r="K1840" s="6" t="inlineStr"/>
      <c r="L1840" s="6" t="inlineStr">
        <is>
          <t>Linux</t>
        </is>
      </c>
      <c r="M1840" s="6" t="inlineStr">
        <is>
          <t>4.9.152</t>
        </is>
      </c>
      <c r="N1840" s="6" t="inlineStr"/>
      <c r="O1840" s="6" t="inlineStr">
        <is>
          <t>INCONCLUSIVE</t>
        </is>
      </c>
      <c r="P1840" s="6" t="inlineStr">
        <is>
          <t>2025-07-02T12:12:44Z</t>
        </is>
      </c>
      <c r="Q1840" s="6" t="inlineStr">
        <is>
          <t>0</t>
        </is>
      </c>
      <c r="R1840" s="6" t="inlineStr">
        <is>
          <t>0</t>
        </is>
      </c>
      <c r="S1840" s="6" t="inlineStr">
        <is>
          <t>CWE-476</t>
        </is>
      </c>
      <c r="T1840" s="6" t="inlineStr">
        <is>
          <t>In the Linux kernel, the following vulnerability has been resolved:fou: Fix null-ptr-deref in GRO.We observed a null-ptr-deref in fou_gro_receive() while shutting downa host.  [0]The NULL pointer is sk-&gt;sk_user_data, and the offset 8 is of protocolin struct fou.When fou_release() is called due to netns dismantle or explicit tunnelteardown, udp_tunnel_sock_release() sets NULL to sk-&gt;sk_user_data.Then, the tunnel socket is destroyed after a single RCU grace period.So, in-flight udp4_gro_receive() could find the socket and execute theFOU GRO handler, where sk-&gt;sk_user_data could be NULL.Let's use rcu_dereference_sk_user_data() in fou_from_sock() and add NULLchecks in FOU GRO handlers.[0]:BUG: kernel NULL pointer dereference, address: 0000000000000008 PF: supervisor read access in kernel mode PF: error_code(0x0000) - not-present pagePGD 80000001032f4067 P4D 80000001032f4067 PUD 103240067 PMD 0SMP PTICPU: 0 PID: 0 Comm: swapper/0 Not tainted 5.10.216-204.855.amzn2.x86_64 #1Hardware name: Amazon EC2 c5.large/, BIOS 1.0 10/16/2017RIP: 0010:fou_gro_receive (net/ipv4/fou.c:233) [fou]Code: 41 5f c3 cc cc cc cc e8 e7 2e 69 f4 0f 1f 80 00 00 00 00 0f 1f 44 00 00 49 89 f8 41 54 48 89 f7 48 89 d6 49 8b 80 88 02 00 00 &lt;0f&gt; b6 48 08 0f b7 42 4a 66 25 fd fd 80 cc 02 66 89 42 4a 0f b6 42RSP: 0018:ffffa330c0003d08 EFLAGS: 00010297RAX: 0000000000000000 RBX: ffff93d9e3a6b900 RCX: 0000000000000010RDX: ffff93d9e3a6b900 RSI: ffff93d9e3a6b900 RDI: ffff93dac2e24d08RBP: ffff93d9e3a6b900 R08: ffff93dacbce6400 R09: 0000000000000002R10: 0000000000000000 R11: ffffffffb5f369b0 R12: ffff93dacbce6400R13: ffff93dac2e24d08 R14: 0000000000000000 R15: ffffffffb4edd1c0FS:  0000000000000000(0000) GS:ffff93daee800000(0000) knlGS:0000000000000000CS:  0010 DS: 0000 ES: 0000 CR0: 0000000080050033CR2: 0000000000000008 CR3: 0000000102140001 CR4: 00000000007706f0DR0: 0000000000000000 DR1: 0000000000000000 DR2: 0000000000000000DR3: 0000000000000000 DR6: 00000000fffe0ff0 DR7: 0000000000000400PKRU: 55555554Call Trace: &lt;IRQ&gt; ? show_trace_log_lvl (arch/x86/kernel/dumpstack.c:259) ? __die_body.cold (arch/x86/kernel/dumpstack.c:478 arch/x86/kernel/dumpstack.c:420) ? no_context (arch/x86/mm/fault.c:752) ? exc_page_fault (arch/x86/include/asm/irqflags.h:49 arch/x86/include/asm/irqflags.h:89 arch/x86/mm/fault.c:1435 arch/x86/mm/fault.c:1483) ? asm_exc_page_fault (arch/x86/include/asm/idtentry.h:571) ? fou_gro_receive (net/ipv4/fou.c:233) [fou] udp_gro_receive (include/linux/netdevice.h:2552 net/ipv4/udp_offload.c:559) udp4_gro_receive (net/ipv4/udp_offload.c:604) inet_gro_receive (net/ipv4/af_inet.c:1549 (discriminator 7)) dev_gro_receive (net/core/dev.c:6035 (discriminator 4)) napi_gro_receive (net/core/dev.c:6170) ena_clean_rx_irq (drivers/amazon/net/ena/ena_netdev.c:1558) [ena] ena_io_poll (drivers/amazon/net/ena/ena_netdev.c:1742) [ena] napi_poll (net/core/dev.c:6847) net_rx_action (net/core/dev.c:6917) __do_softirq (arch/x86/include/asm/jump_label.h:25 include/linux/jump_label.h:200 include/trace/events/irq.h:142 kernel/softirq.c:299) asm_call_irq_on_stack (arch/x86/entry/entry_64.S:809)&lt;/IRQ&gt; do_softirq_own_stack (arch/x86/include/asm/irq_stack.h:27 arch/x86/include/asm/irq_stack.h:77 arch/x86/kernel/irq_64.c:77) irq_exit_rcu (kernel/softirq.c:393 kernel/softirq.c:423 kernel/softirq.c:435) common_interrupt (arch/x86/kernel/irq.c:239) asm_common_interrupt (arch/x86/include/asm/idtentry.h:626)RIP: 0010:acpi_idle_do_entry (arch/x86/include/asm/irqflags.h:49 arch/x86/include/asm/irqflags.h:89 drivers/acpi/processor_idle.c:114 drivers/acpi/processor_idle.c:575)Code: 8b 15 d1 3c c4 02 ed c3 cc cc cc cc 65 48 8b 04 25 40 ef 01 00 48 8b 00 a8 08 75 eb 0f 1f 44 00 00 0f 00 2d d5 09 55 00 fb f4 &lt;fa&gt; c3 cc cc cc cc e9 be fc ff ff 66 66 2e 0f 1f 84 00 00 00 00 00RSP: 0018:ffffffffb5603e58 EFLAGS: 00000246RAX: 0000000000004000 RBX: ffff93dac0929c00 RCX: ffff93daee833900RDX: ffff93daee800000 RSI: ffff93d---truncated---</t>
        </is>
      </c>
      <c r="U1840" s="6" t="inlineStr"/>
      <c r="V1840" s="6" t="inlineStr">
        <is>
          <t>CVSS:3.1/AV:L/AC:L/PR:L/UI:N/S:U/C:N/I:N/A:H</t>
        </is>
      </c>
      <c r="W1840" s="6" t="inlineStr">
        <is>
          <t>https://nvd.nist.gov/vuln/detail/CVE-2024-46763</t>
        </is>
      </c>
      <c r="X1840" s="6" t="inlineStr">
        <is>
          <t>https://emea.finitestate.io/projects/5518255806845340306/versions/8350195272324183931/findings?findingId=5623550505059550166</t>
        </is>
      </c>
      <c r="Y184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41">
      <c r="A1841" s="6" t="inlineStr">
        <is>
          <t>CVE-2021-47234</t>
        </is>
      </c>
      <c r="B1841" s="13" t="inlineStr">
        <is>
          <t>medium</t>
        </is>
      </c>
      <c r="C1841" s="8" t="inlineStr">
        <is>
          <t>drivers/phy/mediatek/phy-mtk-tphy.c</t>
        </is>
      </c>
      <c r="D1841" s="9" t="inlineStr">
        <is>
          <t>clk_disable_unprepare; mtk_phy_init</t>
        </is>
      </c>
      <c r="E1841" s="10" t="inlineStr">
        <is>
          <t>Kernel Driver</t>
        </is>
      </c>
      <c r="F1841" s="6" t="inlineStr">
        <is>
          <t>5.5</t>
        </is>
      </c>
      <c r="G1841" s="6" t="inlineStr"/>
      <c r="H1841" s="6" t="inlineStr">
        <is>
          <t>IOT Goat SAST</t>
        </is>
      </c>
      <c r="I1841" s="6" t="inlineStr">
        <is>
          <t>1</t>
        </is>
      </c>
      <c r="J1841" s="6" t="inlineStr"/>
      <c r="K1841" s="6" t="inlineStr"/>
      <c r="L1841" s="6" t="inlineStr">
        <is>
          <t>Linux</t>
        </is>
      </c>
      <c r="M1841" s="6" t="inlineStr">
        <is>
          <t>4.9.152</t>
        </is>
      </c>
      <c r="N1841" s="6" t="inlineStr"/>
      <c r="O1841" s="6" t="inlineStr">
        <is>
          <t>INCONCLUSIVE</t>
        </is>
      </c>
      <c r="P1841" s="6" t="inlineStr">
        <is>
          <t>2025-07-02T12:12:44Z</t>
        </is>
      </c>
      <c r="Q1841" s="6" t="inlineStr">
        <is>
          <t>0</t>
        </is>
      </c>
      <c r="R1841" s="6" t="inlineStr">
        <is>
          <t>0</t>
        </is>
      </c>
      <c r="S1841" s="6" t="inlineStr">
        <is>
          <t>CWE-401</t>
        </is>
      </c>
      <c r="T1841" s="6" t="inlineStr">
        <is>
          <t>In the Linux kernel, the following vulnerability has been resolved:phy: phy-mtk-tphy: Fix some resource leaks in mtk_phy_init()Use clk_disable_unprepare() in the error path of mtk_phy_init() to fixsome resource leaks.</t>
        </is>
      </c>
      <c r="U1841" s="6" t="inlineStr"/>
      <c r="V1841" s="6" t="inlineStr">
        <is>
          <t>CVSS:3.1/AV:L/AC:L/PR:L/UI:N/S:U/C:N/I:N/A:H</t>
        </is>
      </c>
      <c r="W1841" s="6" t="inlineStr">
        <is>
          <t>https://nvd.nist.gov/vuln/detail/CVE-2021-47234</t>
        </is>
      </c>
      <c r="X1841" s="6" t="inlineStr">
        <is>
          <t>https://emea.finitestate.io/projects/5518255806845340306/versions/8350195272324183931/findings?findingId=5624654491282479922</t>
        </is>
      </c>
      <c r="Y184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42">
      <c r="A1842" s="6" t="inlineStr">
        <is>
          <t>CVE-2025-21776</t>
        </is>
      </c>
      <c r="B1842" s="13" t="inlineStr">
        <is>
          <t>medium</t>
        </is>
      </c>
      <c r="C1842" s="8" t="inlineStr">
        <is>
          <t>drivers/usb/core/hub.c</t>
        </is>
      </c>
      <c r="D1842" s="9" t="inlineStr">
        <is>
          <t>causeusb_hub_to_struct_hub; whereusb_hub_to_struct_hub</t>
        </is>
      </c>
      <c r="E1842" s="10" t="inlineStr">
        <is>
          <t>USB</t>
        </is>
      </c>
      <c r="F1842" s="6" t="inlineStr">
        <is>
          <t>5.5</t>
        </is>
      </c>
      <c r="G1842" s="6" t="inlineStr"/>
      <c r="H1842" s="6" t="inlineStr">
        <is>
          <t>IOT Goat SAST</t>
        </is>
      </c>
      <c r="I1842" s="6" t="inlineStr">
        <is>
          <t>1</t>
        </is>
      </c>
      <c r="J1842" s="6" t="inlineStr"/>
      <c r="K1842" s="6" t="inlineStr"/>
      <c r="L1842" s="6" t="inlineStr">
        <is>
          <t>Linux</t>
        </is>
      </c>
      <c r="M1842" s="6" t="inlineStr">
        <is>
          <t>4.9.152</t>
        </is>
      </c>
      <c r="N1842" s="6" t="inlineStr"/>
      <c r="O1842" s="6" t="inlineStr">
        <is>
          <t>INCONCLUSIVE</t>
        </is>
      </c>
      <c r="P1842" s="6" t="inlineStr">
        <is>
          <t>2025-07-02T12:12:44Z</t>
        </is>
      </c>
      <c r="Q1842" s="6" t="inlineStr">
        <is>
          <t>0</t>
        </is>
      </c>
      <c r="R1842" s="6" t="inlineStr">
        <is>
          <t>0</t>
        </is>
      </c>
      <c r="S1842" s="6" t="inlineStr">
        <is>
          <t>CWE-476</t>
        </is>
      </c>
      <c r="T1842" s="6" t="inlineStr">
        <is>
          <t>In the Linux kernel, the following vulnerability has been resolved:USB: hub: Ignore non-compliant devices with too many configs or interfacesRobert Morris created a test program which can causeusb_hub_to_struct_hub() to dereference a NULL or inappropriatepointer:Oops: general protection fault, probably for non-canonical address0xcccccccccccccccc: 0000 [#1] SMP DEBUG_PAGEALLOC PTICPU: 7 UID: 0 PID: 117 Comm: kworker/7:1 Not tainted 6.13.0-rc3-00017-gf44d154d6e3d #14Hardware name: FreeBSD BHYVE/BHYVE, BIOS 14.0 10/17/2021Workqueue: usb_hub_wq hub_eventRIP: 0010:usb_hub_adjust_deviceremovable+0x78/0x110...Call Trace: &lt;TASK&gt; ? die_addr+0x31/0x80 ? exc_general_protection+0x1b4/0x3c0 ? asm_exc_general_protection+0x26/0x30 ? usb_hub_adjust_deviceremovable+0x78/0x110 hub_probe+0x7c7/0xab0 usb_probe_interface+0x14b/0x350 really_probe+0xd0/0x2d0 ? __pfx___device_attach_driver+0x10/0x10 __driver_probe_device+0x6e/0x110 driver_probe_device+0x1a/0x90 __device_attach_driver+0x7e/0xc0 bus_for_each_drv+0x7f/0xd0 __device_attach+0xaa/0x1a0 bus_probe_device+0x8b/0xa0 device_add+0x62e/0x810 usb_set_configuration+0x65d/0x990 usb_generic_driver_probe+0x4b/0x70 usb_probe_device+0x36/0xd0The cause of this error is that the device has two interfaces, and thehub driver binds to interface 1 instead of interface 0, which is whereusb_hub_to_struct_hub() looks.We can prevent the problem from occurring by refusing to accept hubdevices that violate the USB spec by having more than oneconfiguration or interface.</t>
        </is>
      </c>
      <c r="U1842" s="6" t="inlineStr"/>
      <c r="V1842" s="6" t="inlineStr">
        <is>
          <t>CVSS:3.1/AV:L/AC:L/PR:L/UI:N/S:U/C:N/I:N/A:H</t>
        </is>
      </c>
      <c r="W1842" s="6" t="inlineStr">
        <is>
          <t>https://nvd.nist.gov/vuln/detail/CVE-2025-21776</t>
        </is>
      </c>
      <c r="X1842" s="6" t="inlineStr">
        <is>
          <t>https://emea.finitestate.io/projects/5518255806845340306/versions/8350195272324183931/findings?findingId=5628131217053985845</t>
        </is>
      </c>
      <c r="Y184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43">
      <c r="A1843" s="6" t="inlineStr">
        <is>
          <t>CVE-2019-19462</t>
        </is>
      </c>
      <c r="B1843" s="13" t="inlineStr">
        <is>
          <t>medium</t>
        </is>
      </c>
      <c r="C1843" s="8" t="inlineStr">
        <is>
          <t>kernel/relay.c</t>
        </is>
      </c>
      <c r="D1843" s="9" t="inlineStr"/>
      <c r="E1843" s="10" t="inlineStr">
        <is>
          <t>Kernel Core</t>
        </is>
      </c>
      <c r="F1843" s="6" t="inlineStr">
        <is>
          <t>5.5</t>
        </is>
      </c>
      <c r="G1843" s="6" t="inlineStr"/>
      <c r="H1843" s="6" t="inlineStr">
        <is>
          <t>IOT Goat SAST</t>
        </is>
      </c>
      <c r="I1843" s="6" t="inlineStr">
        <is>
          <t>1</t>
        </is>
      </c>
      <c r="J1843" s="6" t="inlineStr"/>
      <c r="K1843" s="6" t="inlineStr"/>
      <c r="L1843" s="6" t="inlineStr">
        <is>
          <t>Linux</t>
        </is>
      </c>
      <c r="M1843" s="6" t="inlineStr">
        <is>
          <t>4.9.152</t>
        </is>
      </c>
      <c r="N1843" s="6" t="inlineStr"/>
      <c r="O1843" s="6" t="inlineStr">
        <is>
          <t>INCONCLUSIVE</t>
        </is>
      </c>
      <c r="P1843" s="6" t="inlineStr">
        <is>
          <t>2025-07-02T12:12:44Z</t>
        </is>
      </c>
      <c r="Q1843" s="6" t="inlineStr">
        <is>
          <t>0</t>
        </is>
      </c>
      <c r="R1843" s="6" t="inlineStr">
        <is>
          <t>0</t>
        </is>
      </c>
      <c r="S1843" s="6" t="inlineStr">
        <is>
          <t>CWE-476</t>
        </is>
      </c>
      <c r="T1843" s="6" t="inlineStr">
        <is>
          <t>relay_open in kernel/relay.c in the Linux kernel through 5.4.1 allows local users to cause a denial of service (such as relay blockage) by triggering a NULL alloc_percpu result.</t>
        </is>
      </c>
      <c r="U1843" s="6" t="inlineStr">
        <is>
          <t>AV:L/AC:L/Au:N/C:N/I:N/A:C</t>
        </is>
      </c>
      <c r="V1843" s="6" t="inlineStr">
        <is>
          <t>CVSS:3.1/AV:L/AC:L/PR:L/UI:N/S:U/C:N/I:N/A:H</t>
        </is>
      </c>
      <c r="W1843" s="6" t="inlineStr">
        <is>
          <t>https://nvd.nist.gov/vuln/detail/CVE-2019-19462</t>
        </is>
      </c>
      <c r="X1843" s="6" t="inlineStr">
        <is>
          <t>https://emea.finitestate.io/projects/5518255806845340306/versions/8350195272324183931/findings?findingId=5630905992287178437</t>
        </is>
      </c>
      <c r="Y184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44">
      <c r="A1844" s="6" t="inlineStr">
        <is>
          <t>CVE-2022-49035</t>
        </is>
      </c>
      <c r="B1844" s="13" t="inlineStr">
        <is>
          <t>medium</t>
        </is>
      </c>
      <c r="C1844" s="8" t="inlineStr">
        <is>
          <t>drivers/media/cec/platform/s5p/s5p_cec.c; drivers/media/platform/s5p-cec/s5p_cec.c</t>
        </is>
      </c>
      <c r="D1844" s="9" t="inlineStr"/>
      <c r="E1844" s="10" t="inlineStr">
        <is>
          <t>Media Driver</t>
        </is>
      </c>
      <c r="F1844" s="6" t="inlineStr">
        <is>
          <t>5.5</t>
        </is>
      </c>
      <c r="G1844" s="6" t="inlineStr"/>
      <c r="H1844" s="6" t="inlineStr">
        <is>
          <t>IOT Goat SAST</t>
        </is>
      </c>
      <c r="I1844" s="6" t="inlineStr">
        <is>
          <t>1</t>
        </is>
      </c>
      <c r="J1844" s="6" t="inlineStr"/>
      <c r="K1844" s="6" t="inlineStr"/>
      <c r="L1844" s="6" t="inlineStr">
        <is>
          <t>Linux</t>
        </is>
      </c>
      <c r="M1844" s="6" t="inlineStr">
        <is>
          <t>4.9.152</t>
        </is>
      </c>
      <c r="N1844" s="6" t="inlineStr"/>
      <c r="O1844" s="6" t="inlineStr">
        <is>
          <t>INCONCLUSIVE</t>
        </is>
      </c>
      <c r="P1844" s="6" t="inlineStr">
        <is>
          <t>2025-07-02T12:12:44Z</t>
        </is>
      </c>
      <c r="Q1844" s="6" t="inlineStr">
        <is>
          <t>0</t>
        </is>
      </c>
      <c r="R1844" s="6" t="inlineStr">
        <is>
          <t>0</t>
        </is>
      </c>
      <c r="S1844" s="6" t="inlineStr">
        <is>
          <t>CWE-770</t>
        </is>
      </c>
      <c r="T1844" s="6" t="inlineStr">
        <is>
          <t>In the Linux kernel, the following vulnerability has been resolved:media: s5p_cec: limit msg.len to CEC_MAX_MSG_SIZEI expect that the hardware will have limited this to 16, but just incase it hasn't, check for this corner case.</t>
        </is>
      </c>
      <c r="U1844" s="6" t="inlineStr"/>
      <c r="V1844" s="6" t="inlineStr">
        <is>
          <t>CVSS:3.1/AV:L/AC:L/PR:L/UI:N/S:U/C:N/I:N/A:H</t>
        </is>
      </c>
      <c r="W1844" s="6" t="inlineStr">
        <is>
          <t>https://nvd.nist.gov/vuln/detail/CVE-2022-49035</t>
        </is>
      </c>
      <c r="X1844" s="6" t="inlineStr">
        <is>
          <t>https://emea.finitestate.io/projects/5518255806845340306/versions/8350195272324183931/findings?findingId=5638139666496976373</t>
        </is>
      </c>
      <c r="Y1844"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845">
      <c r="A1845" s="6" t="inlineStr">
        <is>
          <t>CVE-2022-3606</t>
        </is>
      </c>
      <c r="B1845" s="13" t="inlineStr">
        <is>
          <t>medium</t>
        </is>
      </c>
      <c r="C1845" s="8" t="inlineStr">
        <is>
          <t>tools/lib/bpf/libbpf.c</t>
        </is>
      </c>
      <c r="D1845" s="9" t="inlineStr"/>
      <c r="E1845" s="10" t="inlineStr">
        <is>
          <t>BPF / eBPF</t>
        </is>
      </c>
      <c r="F1845" s="6" t="inlineStr">
        <is>
          <t>5.5</t>
        </is>
      </c>
      <c r="G1845" s="6" t="inlineStr"/>
      <c r="H1845" s="6" t="inlineStr">
        <is>
          <t>IOT Goat SAST</t>
        </is>
      </c>
      <c r="I1845" s="6" t="inlineStr">
        <is>
          <t>1</t>
        </is>
      </c>
      <c r="J1845" s="6" t="inlineStr"/>
      <c r="K1845" s="6" t="inlineStr"/>
      <c r="L1845" s="6" t="inlineStr">
        <is>
          <t>Linux</t>
        </is>
      </c>
      <c r="M1845" s="6" t="inlineStr">
        <is>
          <t>4.9.152</t>
        </is>
      </c>
      <c r="N1845" s="6" t="inlineStr"/>
      <c r="O1845" s="6" t="inlineStr">
        <is>
          <t>UNREACHABLE</t>
        </is>
      </c>
      <c r="P1845" s="6" t="inlineStr">
        <is>
          <t>2025-07-02T12:12:44Z</t>
        </is>
      </c>
      <c r="Q1845" s="6" t="inlineStr">
        <is>
          <t>0</t>
        </is>
      </c>
      <c r="R1845" s="6" t="inlineStr">
        <is>
          <t>0</t>
        </is>
      </c>
      <c r="S1845" s="6" t="inlineStr">
        <is>
          <t>CWE-404</t>
        </is>
      </c>
      <c r="T1845" s="6" t="inlineStr">
        <is>
          <t>A vulnerability was found in Linux Kernel. It has been classified as problematic. This affects the function find_prog_by_sec_insn of the file tools/lib/bpf/libbpf.c of the component BPF. The manipulation leads to null pointer dereference. It is recommended to apply a patch to fix this issue. The identifier VDB-211749 was assigned to this vulnerability.</t>
        </is>
      </c>
      <c r="U1845" s="6" t="inlineStr"/>
      <c r="V1845" s="6" t="inlineStr">
        <is>
          <t>CVSS:3.1/AV:A/AC:L/PR:L/UI:N/S:U/C:N/I:N/A:L</t>
        </is>
      </c>
      <c r="W1845" s="6" t="inlineStr">
        <is>
          <t>https://nvd.nist.gov/vuln/detail/CVE-2022-3606</t>
        </is>
      </c>
      <c r="X1845" s="6" t="inlineStr">
        <is>
          <t>https://emea.finitestate.io/projects/5518255806845340306/versions/8350195272324183931/findings?findingId=5641291775701746631</t>
        </is>
      </c>
      <c r="Y1845"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[Implementation] Memory should be allocated/freed using matching functions such as malloc/free, new/delete, and new[]/delete[]. | [Implementation] When releasing a complex object or structure, ensure that you properly dispose of all of its member components, not just the object itself.</t>
        </is>
      </c>
    </row>
    <row r="1846">
      <c r="A1846" s="6" t="inlineStr">
        <is>
          <t>CVE-2021-46926</t>
        </is>
      </c>
      <c r="B1846" s="13" t="inlineStr">
        <is>
          <t>medium</t>
        </is>
      </c>
      <c r="C1846" s="8" t="inlineStr">
        <is>
          <t>sound/hda/intel-sdw-acpi.c</t>
        </is>
      </c>
      <c r="D1846" s="9" t="inlineStr"/>
      <c r="E1846" s="10" t="inlineStr">
        <is>
          <t>Audio</t>
        </is>
      </c>
      <c r="F1846" s="6" t="inlineStr">
        <is>
          <t>5.5</t>
        </is>
      </c>
      <c r="G1846" s="6" t="inlineStr"/>
      <c r="H1846" s="6" t="inlineStr">
        <is>
          <t>IOT Goat SAST</t>
        </is>
      </c>
      <c r="I1846" s="6" t="inlineStr">
        <is>
          <t>1</t>
        </is>
      </c>
      <c r="J1846" s="6" t="inlineStr"/>
      <c r="K1846" s="6" t="inlineStr"/>
      <c r="L1846" s="6" t="inlineStr">
        <is>
          <t>Linux</t>
        </is>
      </c>
      <c r="M1846" s="6" t="inlineStr">
        <is>
          <t>4.9.152</t>
        </is>
      </c>
      <c r="N1846" s="6" t="inlineStr"/>
      <c r="O1846" s="6" t="inlineStr">
        <is>
          <t>UNREACHABLE</t>
        </is>
      </c>
      <c r="P1846" s="6" t="inlineStr">
        <is>
          <t>2025-07-02T12:12:44Z</t>
        </is>
      </c>
      <c r="Q1846" s="6" t="inlineStr">
        <is>
          <t>0</t>
        </is>
      </c>
      <c r="R1846" s="6" t="inlineStr">
        <is>
          <t>0</t>
        </is>
      </c>
      <c r="S1846" s="6" t="inlineStr">
        <is>
          <t>CWE--1</t>
        </is>
      </c>
      <c r="T1846" s="6" t="inlineStr">
        <is>
          <t>In the Linux kernel, the following vulnerability has been resolved:ALSA: hda: intel-sdw-acpi: harden detection of controllerThe existing code currently sets a pointer to an ACPI handle beforechecking that it's actually a SoundWire controller. This can lead toissues where the graph walk continues and eventually fails, but thepointer was set already.This patch changes the logic so that the information provided tothe caller is set when a controller is found.</t>
        </is>
      </c>
      <c r="U1846" s="6" t="inlineStr"/>
      <c r="V1846" s="6" t="inlineStr">
        <is>
          <t>CVSS:3.1/AV:L/AC:L/PR:L/UI:N/S:U/C:N/I:N/A:H</t>
        </is>
      </c>
      <c r="W1846" s="6" t="inlineStr">
        <is>
          <t>https://nvd.nist.gov/vuln/detail/CVE-2021-46926</t>
        </is>
      </c>
      <c r="X1846" s="6" t="inlineStr">
        <is>
          <t>https://emea.finitestate.io/projects/5518255806845340306/versions/8350195272324183931/findings?findingId=5646683256752856585</t>
        </is>
      </c>
      <c r="Y1846" s="11" t="inlineStr">
        <is>
          <t>[Implementation] Add timeouts and watchdog mechanisms to prevent system hangs. Validate loop termination conditions and lock ordering. Applies to: system hang.</t>
        </is>
      </c>
    </row>
    <row r="1847">
      <c r="A1847" s="6" t="inlineStr">
        <is>
          <t>CVE-2024-26844</t>
        </is>
      </c>
      <c r="B1847" s="13" t="inlineStr">
        <is>
          <t>medium</t>
        </is>
      </c>
      <c r="C1847" s="8" t="inlineStr">
        <is>
          <t>block/blk-map.c</t>
        </is>
      </c>
      <c r="D1847" s="9" t="inlineStr"/>
      <c r="E1847" s="10" t="inlineStr"/>
      <c r="F1847" s="6" t="inlineStr">
        <is>
          <t>5.5</t>
        </is>
      </c>
      <c r="G1847" s="6" t="inlineStr"/>
      <c r="H1847" s="6" t="inlineStr">
        <is>
          <t>IOT Goat SAST</t>
        </is>
      </c>
      <c r="I1847" s="6" t="inlineStr">
        <is>
          <t>1</t>
        </is>
      </c>
      <c r="J1847" s="6" t="inlineStr"/>
      <c r="K1847" s="6" t="inlineStr"/>
      <c r="L1847" s="6" t="inlineStr">
        <is>
          <t>Linux</t>
        </is>
      </c>
      <c r="M1847" s="6" t="inlineStr">
        <is>
          <t>4.9.152</t>
        </is>
      </c>
      <c r="N1847" s="6" t="inlineStr"/>
      <c r="O1847" s="6" t="inlineStr">
        <is>
          <t>INCONCLUSIVE</t>
        </is>
      </c>
      <c r="P1847" s="6" t="inlineStr">
        <is>
          <t>2025-07-02T12:12:44Z</t>
        </is>
      </c>
      <c r="Q1847" s="6" t="inlineStr">
        <is>
          <t>0</t>
        </is>
      </c>
      <c r="R1847" s="6" t="inlineStr">
        <is>
          <t>0</t>
        </is>
      </c>
      <c r="S1847" s="6" t="inlineStr">
        <is>
          <t>CWE--1</t>
        </is>
      </c>
      <c r="T1847" s="6" t="inlineStr">
        <is>
          <t>In the Linux kernel, the following vulnerability has been resolved:block: Fix WARNING in _copy_from_iterSyzkaller reports a warning in _copy_from_iter because aniov_iter is supposedly used in the wrong direction. The reasonis that syzcaller managed to generate a request witha transfer direction of SG_DXFER_TO_FROM_DEV. This instructsthe kernel to copy user buffers into the kernel, read intothe copied buffers and then copy the data back to user space.Thus the iovec is used in both directions.Detect this situation in the block layer and construct a newiterator with the correct direction for the copy-in.</t>
        </is>
      </c>
      <c r="U1847" s="6" t="inlineStr"/>
      <c r="V1847" s="6" t="inlineStr">
        <is>
          <t>CVSS:3.1/AV:L/AC:L/PR:L/UI:N/S:U/C:N/I:N/A:H</t>
        </is>
      </c>
      <c r="W1847" s="6" t="inlineStr">
        <is>
          <t>https://nvd.nist.gov/vuln/detail/CVE-2024-26844</t>
        </is>
      </c>
      <c r="X1847" s="6" t="inlineStr">
        <is>
          <t>https://emea.finitestate.io/projects/5518255806845340306/versions/8350195272324183931/findings?findingId=5650255646936271025</t>
        </is>
      </c>
      <c r="Y1847" s="11" t="inlineStr">
        <is>
          <t>[Implementation] Address root cause of kernel warnings. Validate state and inputs to prevent unexpected conditions. Apply the relevant kernel patch. Applies to: kernel warning.</t>
        </is>
      </c>
    </row>
    <row r="1848">
      <c r="A1848" s="6" t="inlineStr">
        <is>
          <t>CVE-2024-25739</t>
        </is>
      </c>
      <c r="B1848" s="13" t="inlineStr">
        <is>
          <t>medium</t>
        </is>
      </c>
      <c r="C1848" s="8" t="inlineStr">
        <is>
          <t>drivers/mtd/ubi/vtbl.c</t>
        </is>
      </c>
      <c r="D1848" s="9" t="inlineStr"/>
      <c r="E1848" s="10" t="inlineStr">
        <is>
          <t>Kernel Driver</t>
        </is>
      </c>
      <c r="F1848" s="6" t="inlineStr">
        <is>
          <t>5.5</t>
        </is>
      </c>
      <c r="G1848" s="6" t="inlineStr"/>
      <c r="H1848" s="6" t="inlineStr">
        <is>
          <t>IOT Goat SAST</t>
        </is>
      </c>
      <c r="I1848" s="6" t="inlineStr">
        <is>
          <t>1</t>
        </is>
      </c>
      <c r="J1848" s="6" t="inlineStr"/>
      <c r="K1848" s="6" t="inlineStr"/>
      <c r="L1848" s="6" t="inlineStr">
        <is>
          <t>Linux</t>
        </is>
      </c>
      <c r="M1848" s="6" t="inlineStr">
        <is>
          <t>4.9.152</t>
        </is>
      </c>
      <c r="N1848" s="6" t="inlineStr"/>
      <c r="O1848" s="6" t="inlineStr">
        <is>
          <t>UNREACHABLE</t>
        </is>
      </c>
      <c r="P1848" s="6" t="inlineStr">
        <is>
          <t>2025-07-02T12:12:44Z</t>
        </is>
      </c>
      <c r="Q1848" s="6" t="inlineStr">
        <is>
          <t>0</t>
        </is>
      </c>
      <c r="R1848" s="6" t="inlineStr">
        <is>
          <t>0</t>
        </is>
      </c>
      <c r="S1848" s="6" t="inlineStr">
        <is>
          <t>CWE-754</t>
        </is>
      </c>
      <c r="T1848" s="6" t="inlineStr">
        <is>
          <t>create_empty_lvol in drivers/mtd/ubi/vtbl.c in the Linux kernel through 6.7.4 can attempt to allocate zero bytes, and crash, because of a missing check for ubi-&gt;leb_size.</t>
        </is>
      </c>
      <c r="U1848" s="6" t="inlineStr"/>
      <c r="V1848" s="6" t="inlineStr">
        <is>
          <t>CVSS:3.1/AV:L/AC:L/PR:L/UI:N/S:U/C:N/I:N/A:H</t>
        </is>
      </c>
      <c r="W1848" s="6" t="inlineStr">
        <is>
          <t>https://nvd.nist.gov/vuln/detail/CVE-2024-25739</t>
        </is>
      </c>
      <c r="X1848" s="6" t="inlineStr">
        <is>
          <t>https://emea.finitestate.io/projects/5518255806845340306/versions/8350195272324183931/findings?findingId=5651377516409803534</t>
        </is>
      </c>
      <c r="Y1848"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849">
      <c r="A1849" s="6" t="inlineStr">
        <is>
          <t>CVE-2024-58012</t>
        </is>
      </c>
      <c r="B1849" s="13" t="inlineStr">
        <is>
          <t>medium</t>
        </is>
      </c>
      <c r="C1849" s="8" t="inlineStr">
        <is>
          <t>sound/soc/sof/intel/hda-dai.c; sound/soc/sof/intel/hda.c</t>
        </is>
      </c>
      <c r="D1849" s="9" t="inlineStr"/>
      <c r="E1849" s="10" t="inlineStr">
        <is>
          <t>Audio</t>
        </is>
      </c>
      <c r="F1849" s="6" t="inlineStr">
        <is>
          <t>5.5</t>
        </is>
      </c>
      <c r="G1849" s="6" t="inlineStr"/>
      <c r="H1849" s="6" t="inlineStr">
        <is>
          <t>IOT Goat SAST</t>
        </is>
      </c>
      <c r="I1849" s="6" t="inlineStr">
        <is>
          <t>1</t>
        </is>
      </c>
      <c r="J1849" s="6" t="inlineStr"/>
      <c r="K1849" s="6" t="inlineStr"/>
      <c r="L1849" s="6" t="inlineStr">
        <is>
          <t>Linux</t>
        </is>
      </c>
      <c r="M1849" s="6" t="inlineStr">
        <is>
          <t>4.9.152</t>
        </is>
      </c>
      <c r="N1849" s="6" t="inlineStr"/>
      <c r="O1849" s="6" t="inlineStr">
        <is>
          <t>INCONCLUSIVE</t>
        </is>
      </c>
      <c r="P1849" s="6" t="inlineStr">
        <is>
          <t>2025-07-02T12:12:44Z</t>
        </is>
      </c>
      <c r="Q1849" s="6" t="inlineStr">
        <is>
          <t>0</t>
        </is>
      </c>
      <c r="R1849" s="6" t="inlineStr">
        <is>
          <t>0</t>
        </is>
      </c>
      <c r="S1849" s="6" t="inlineStr">
        <is>
          <t>CWE-476</t>
        </is>
      </c>
      <c r="T1849" s="6" t="inlineStr">
        <is>
          <t>In the Linux kernel, the following vulnerability has been resolved:ASoC: SOF: Intel: hda-dai: Ensure DAI widget is valid during paramsEach cpu DAI should associate with a widget. However, the topology mightnot create the right number of DAI widgets for aggregated amps. And itwill cause NULL pointer deference.Check that the DAI widget associated with the CPU DAI is valid to preventNULL pointer deference due to missing DAI widgets in topologies withaggregated amps.</t>
        </is>
      </c>
      <c r="U1849" s="6" t="inlineStr"/>
      <c r="V1849" s="6" t="inlineStr">
        <is>
          <t>CVSS:3.1/AV:L/AC:L/PR:L/UI:N/S:U/C:N/I:N/A:H</t>
        </is>
      </c>
      <c r="W1849" s="6" t="inlineStr">
        <is>
          <t>https://nvd.nist.gov/vuln/detail/CVE-2024-58012</t>
        </is>
      </c>
      <c r="X1849" s="6" t="inlineStr">
        <is>
          <t>https://emea.finitestate.io/projects/5518255806845340306/versions/8350195272324183931/findings?findingId=5657232071286441144</t>
        </is>
      </c>
      <c r="Y184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50">
      <c r="A1850" s="6" t="inlineStr">
        <is>
          <t>CVE-2017-14106</t>
        </is>
      </c>
      <c r="B1850" s="13" t="inlineStr">
        <is>
          <t>medium</t>
        </is>
      </c>
      <c r="C1850" s="8" t="inlineStr">
        <is>
          <t>net/ipv4/tcp.c</t>
        </is>
      </c>
      <c r="D1850" s="9" t="inlineStr"/>
      <c r="E1850" s="10" t="inlineStr">
        <is>
          <t>Networking / IPv4</t>
        </is>
      </c>
      <c r="F1850" s="6" t="inlineStr">
        <is>
          <t>5.5</t>
        </is>
      </c>
      <c r="G1850" s="6" t="inlineStr"/>
      <c r="H1850" s="6" t="inlineStr">
        <is>
          <t>IOT Goat SAST</t>
        </is>
      </c>
      <c r="I1850" s="6" t="inlineStr">
        <is>
          <t>1</t>
        </is>
      </c>
      <c r="J1850" s="6" t="inlineStr"/>
      <c r="K1850" s="6" t="inlineStr"/>
      <c r="L1850" s="6" t="inlineStr">
        <is>
          <t>Linux</t>
        </is>
      </c>
      <c r="M1850" s="6" t="inlineStr">
        <is>
          <t>4.9.152</t>
        </is>
      </c>
      <c r="N1850" s="6" t="inlineStr"/>
      <c r="O1850" s="6" t="inlineStr">
        <is>
          <t>UNREACHABLE</t>
        </is>
      </c>
      <c r="P1850" s="6" t="inlineStr">
        <is>
          <t>2025-07-02T12:12:44Z</t>
        </is>
      </c>
      <c r="Q1850" s="6" t="inlineStr">
        <is>
          <t>0</t>
        </is>
      </c>
      <c r="R1850" s="6" t="inlineStr">
        <is>
          <t>0</t>
        </is>
      </c>
      <c r="S1850" s="6" t="inlineStr">
        <is>
          <t>CWE-369</t>
        </is>
      </c>
      <c r="T1850" s="6" t="inlineStr">
        <is>
          <t>The tcp_disconnect function in net/ipv4/tcp.c in the Linux kernel before 4.12 allows local users to cause a denial of service (__tcp_select_window divide-by-zero error and system crash) by triggering a disconnect within a certain tcp_recvmsg code path.</t>
        </is>
      </c>
      <c r="U1850" s="6" t="inlineStr">
        <is>
          <t>AV:L/AC:L/Au:N/C:N/I:N/A:C</t>
        </is>
      </c>
      <c r="V1850" s="6" t="inlineStr">
        <is>
          <t>CVSS:3.0/AV:L/AC:L/PR:L/UI:N/S:U/C:N/I:N/A:H</t>
        </is>
      </c>
      <c r="W1850" s="6" t="inlineStr">
        <is>
          <t>https://nvd.nist.gov/vuln/detail/CVE-2017-14106</t>
        </is>
      </c>
      <c r="X1850" s="6" t="inlineStr">
        <is>
          <t>https://emea.finitestate.io/projects/5518255806845340306/versions/8350195272324183931/findings?findingId=5665335054499788507</t>
        </is>
      </c>
      <c r="Y1850"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851">
      <c r="A1851" s="6" t="inlineStr">
        <is>
          <t>CVE-2021-3764</t>
        </is>
      </c>
      <c r="B1851" s="13" t="inlineStr">
        <is>
          <t>medium</t>
        </is>
      </c>
      <c r="C1851" s="8" t="inlineStr">
        <is>
          <t>drivers/crypto/ccp/ccp-ops.c</t>
        </is>
      </c>
      <c r="D1851" s="9" t="inlineStr">
        <is>
          <t>ccp_run_aes_gcm_cmd</t>
        </is>
      </c>
      <c r="E1851" s="10" t="inlineStr">
        <is>
          <t>Kernel Driver</t>
        </is>
      </c>
      <c r="F1851" s="6" t="inlineStr">
        <is>
          <t>5.5</t>
        </is>
      </c>
      <c r="G1851" s="6" t="inlineStr"/>
      <c r="H1851" s="6" t="inlineStr">
        <is>
          <t>IOT Goat SAST</t>
        </is>
      </c>
      <c r="I1851" s="6" t="inlineStr">
        <is>
          <t>1</t>
        </is>
      </c>
      <c r="J1851" s="6" t="inlineStr"/>
      <c r="K1851" s="6" t="inlineStr"/>
      <c r="L1851" s="6" t="inlineStr">
        <is>
          <t>Linux</t>
        </is>
      </c>
      <c r="M1851" s="6" t="inlineStr">
        <is>
          <t>4.9.152</t>
        </is>
      </c>
      <c r="N1851" s="6" t="inlineStr"/>
      <c r="O1851" s="6" t="inlineStr">
        <is>
          <t>INCONCLUSIVE</t>
        </is>
      </c>
      <c r="P1851" s="6" t="inlineStr">
        <is>
          <t>2025-07-02T12:12:44Z</t>
        </is>
      </c>
      <c r="Q1851" s="6" t="inlineStr">
        <is>
          <t>0</t>
        </is>
      </c>
      <c r="R1851" s="6" t="inlineStr">
        <is>
          <t>0</t>
        </is>
      </c>
      <c r="S1851" s="6" t="inlineStr">
        <is>
          <t>CWE-400</t>
        </is>
      </c>
      <c r="T1851" s="6" t="inlineStr">
        <is>
          <t>A memory leak flaw was found in the Linux kernel's ccp_run_aes_gcm_cmd() function that allows an attacker to cause a denial of service. The vulnerability is similar to the older CVE-2019-18808. The highest threat from this vulnerability is to system availability.</t>
        </is>
      </c>
      <c r="U1851" s="6" t="inlineStr"/>
      <c r="V1851" s="6" t="inlineStr">
        <is>
          <t>CVSS:3.1/AV:L/AC:L/PR:L/UI:N/S:U/C:N/I:N/A:H</t>
        </is>
      </c>
      <c r="W1851" s="6" t="inlineStr">
        <is>
          <t>https://nvd.nist.gov/vuln/detail/CVE-2021-3764</t>
        </is>
      </c>
      <c r="X1851" s="6" t="inlineStr">
        <is>
          <t>https://emea.finitestate.io/projects/5518255806845340306/versions/8350195272324183931/findings?findingId=5666909514694964545</t>
        </is>
      </c>
      <c r="Y1851"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852">
      <c r="A1852" s="6" t="inlineStr">
        <is>
          <t>CVE-2024-43906</t>
        </is>
      </c>
      <c r="B1852" s="13" t="inlineStr">
        <is>
          <t>medium</t>
        </is>
      </c>
      <c r="C1852" s="8" t="inlineStr">
        <is>
          <t>drivers/gpu/drm/amd/amdgpu/amdgpu_psp_ta.c</t>
        </is>
      </c>
      <c r="D1852" s="9" t="inlineStr"/>
      <c r="E1852" s="10" t="inlineStr">
        <is>
          <t>GPU / DRM</t>
        </is>
      </c>
      <c r="F1852" s="6" t="inlineStr">
        <is>
          <t>5.5</t>
        </is>
      </c>
      <c r="G1852" s="6" t="inlineStr"/>
      <c r="H1852" s="6" t="inlineStr">
        <is>
          <t>IOT Goat SAST</t>
        </is>
      </c>
      <c r="I1852" s="6" t="inlineStr">
        <is>
          <t>1</t>
        </is>
      </c>
      <c r="J1852" s="6" t="inlineStr"/>
      <c r="K1852" s="6" t="inlineStr"/>
      <c r="L1852" s="6" t="inlineStr">
        <is>
          <t>Linux</t>
        </is>
      </c>
      <c r="M1852" s="6" t="inlineStr">
        <is>
          <t>4.9.152</t>
        </is>
      </c>
      <c r="N1852" s="6" t="inlineStr"/>
      <c r="O1852" s="6" t="inlineStr">
        <is>
          <t>INCONCLUSIVE</t>
        </is>
      </c>
      <c r="P1852" s="6" t="inlineStr">
        <is>
          <t>2025-07-02T12:12:44Z</t>
        </is>
      </c>
      <c r="Q1852" s="6" t="inlineStr">
        <is>
          <t>0</t>
        </is>
      </c>
      <c r="R1852" s="6" t="inlineStr">
        <is>
          <t>0</t>
        </is>
      </c>
      <c r="S1852" s="6" t="inlineStr">
        <is>
          <t>CWE-476</t>
        </is>
      </c>
      <c r="T1852" s="6" t="inlineStr">
        <is>
          <t>In the Linux kernel, the following vulnerability has been resolved:drm/admgpu: fix dereferencing null pointer contextWhen user space sets an invalid ta type, the pointer context will be empty.So it need to check the pointer context before using it</t>
        </is>
      </c>
      <c r="U1852" s="6" t="inlineStr"/>
      <c r="V1852" s="6" t="inlineStr">
        <is>
          <t>CVSS:3.1/AV:L/AC:L/PR:L/UI:N/S:U/C:N/I:N/A:H</t>
        </is>
      </c>
      <c r="W1852" s="6" t="inlineStr">
        <is>
          <t>https://nvd.nist.gov/vuln/detail/CVE-2024-43906</t>
        </is>
      </c>
      <c r="X1852" s="6" t="inlineStr">
        <is>
          <t>https://emea.finitestate.io/projects/5518255806845340306/versions/8350195272324183931/findings?findingId=5667921470956929643</t>
        </is>
      </c>
      <c r="Y185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53">
      <c r="A1853" s="6" t="inlineStr">
        <is>
          <t>CVE-2017-12192</t>
        </is>
      </c>
      <c r="B1853" s="13" t="inlineStr">
        <is>
          <t>medium</t>
        </is>
      </c>
      <c r="C1853" s="8" t="inlineStr">
        <is>
          <t>security/keys/keyctl.c</t>
        </is>
      </c>
      <c r="D1853" s="9" t="inlineStr"/>
      <c r="E1853" s="10" t="inlineStr">
        <is>
          <t>Security</t>
        </is>
      </c>
      <c r="F1853" s="6" t="inlineStr">
        <is>
          <t>5.5</t>
        </is>
      </c>
      <c r="G1853" s="6" t="inlineStr"/>
      <c r="H1853" s="6" t="inlineStr">
        <is>
          <t>IOT Goat SAST</t>
        </is>
      </c>
      <c r="I1853" s="6" t="inlineStr">
        <is>
          <t>1</t>
        </is>
      </c>
      <c r="J1853" s="6" t="inlineStr"/>
      <c r="K1853" s="6" t="inlineStr"/>
      <c r="L1853" s="6" t="inlineStr">
        <is>
          <t>Linux</t>
        </is>
      </c>
      <c r="M1853" s="6" t="inlineStr">
        <is>
          <t>4.9.152</t>
        </is>
      </c>
      <c r="N1853" s="6" t="inlineStr"/>
      <c r="O1853" s="6" t="inlineStr">
        <is>
          <t>UNREACHABLE</t>
        </is>
      </c>
      <c r="P1853" s="6" t="inlineStr">
        <is>
          <t>2025-07-02T12:12:44Z</t>
        </is>
      </c>
      <c r="Q1853" s="6" t="inlineStr">
        <is>
          <t>0</t>
        </is>
      </c>
      <c r="R1853" s="6" t="inlineStr">
        <is>
          <t>0</t>
        </is>
      </c>
      <c r="S1853" s="6" t="inlineStr">
        <is>
          <t>CWE-476</t>
        </is>
      </c>
      <c r="T1853" s="6" t="inlineStr">
        <is>
          <t>The keyctl_read_key function in security/keys/keyctl.c in the Key Management subcomponent in the Linux kernel before 4.13.5 does not properly consider that a key may be possessed but negatively instantiated, which allows local users to cause a denial of service (OOPS and system crash) via a crafted KEYCTL_READ operation.</t>
        </is>
      </c>
      <c r="U1853" s="6" t="inlineStr">
        <is>
          <t>AV:L/AC:L/Au:N/C:N/I:N/A:C</t>
        </is>
      </c>
      <c r="V1853" s="6" t="inlineStr">
        <is>
          <t>CVSS:3.0/AV:L/AC:L/PR:L/UI:N/S:U/C:N/I:N/A:H</t>
        </is>
      </c>
      <c r="W1853" s="6" t="inlineStr">
        <is>
          <t>https://nvd.nist.gov/vuln/detail/CVE-2017-12192</t>
        </is>
      </c>
      <c r="X1853" s="6" t="inlineStr">
        <is>
          <t>https://emea.finitestate.io/projects/5518255806845340306/versions/8350195272324183931/findings?findingId=5692456024034881064</t>
        </is>
      </c>
      <c r="Y185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54">
      <c r="A1854" s="6" t="inlineStr">
        <is>
          <t>CVE-2022-49131</t>
        </is>
      </c>
      <c r="B1854" s="13" t="inlineStr">
        <is>
          <t>medium</t>
        </is>
      </c>
      <c r="C1854" s="8" t="inlineStr">
        <is>
          <t>drivers/net/wireless/ath/ath11k/ahb.c</t>
        </is>
      </c>
      <c r="D1854" s="9" t="inlineStr">
        <is>
          <t>ath11k_ahb_free_ext_irq; netif_napi_del</t>
        </is>
      </c>
      <c r="E1854" s="10" t="inlineStr">
        <is>
          <t>WiFi Driver / Atheros</t>
        </is>
      </c>
      <c r="F1854" s="6" t="inlineStr">
        <is>
          <t>5.5</t>
        </is>
      </c>
      <c r="G1854" s="6" t="inlineStr"/>
      <c r="H1854" s="6" t="inlineStr">
        <is>
          <t>IOT Goat SAST</t>
        </is>
      </c>
      <c r="I1854" s="6" t="inlineStr">
        <is>
          <t>1</t>
        </is>
      </c>
      <c r="J1854" s="6" t="inlineStr"/>
      <c r="K1854" s="6" t="inlineStr"/>
      <c r="L1854" s="6" t="inlineStr">
        <is>
          <t>Linux</t>
        </is>
      </c>
      <c r="M1854" s="6" t="inlineStr">
        <is>
          <t>4.9.152</t>
        </is>
      </c>
      <c r="N1854" s="6" t="inlineStr"/>
      <c r="O1854" s="6" t="inlineStr">
        <is>
          <t>INCONCLUSIVE</t>
        </is>
      </c>
      <c r="P1854" s="6" t="inlineStr">
        <is>
          <t>2025-07-02T12:12:44Z</t>
        </is>
      </c>
      <c r="Q1854" s="6" t="inlineStr">
        <is>
          <t>0</t>
        </is>
      </c>
      <c r="R1854" s="6" t="inlineStr">
        <is>
          <t>0</t>
        </is>
      </c>
      <c r="S1854" s="6" t="inlineStr">
        <is>
          <t>CWE--1</t>
        </is>
      </c>
      <c r="T1854" s="6" t="inlineStr">
        <is>
          <t>In the Linux kernel, the following vulnerability has been resolved:ath11k: fix kernel panic during unload/load ath11k modulesCall netif_napi_del() from ath11k_ahb_free_ext_irq() to fixthe following kernel panic when unload/load ath11k modulesfor few iterations.[  971.201365] Unable to handle kernel paging request at virtual address 6d97a208[  971.204227] pgd = 594c2919[  971.211478] [6d97a208] *pgd=00000000[  971.214120] Internal error: Oops: 5 [#1] PREEMPT SMP ARM[  971.412024] CPU: 2 PID: 4435 Comm: insmod Not tainted 5.4.89 #0[  971.434256] Hardware name: Generic DT based system[  971.440165] PC is at napi_by_id+0x10/0x40[  971.445019] LR is at netif_napi_add+0x160/0x1dc[  971.743127] (napi_by_id) from [&lt;807d89a0&gt;] (netif_napi_add+0x160/0x1dc)[  971.751295] (netif_napi_add) from [&lt;7f1209ac&gt;] (ath11k_ahb_config_irq+0xf8/0x414 [ath11k_ahb])[  971.759164] (ath11k_ahb_config_irq [ath11k_ahb]) from [&lt;7f12135c&gt;] (ath11k_ahb_probe+0x40c/0x51c [ath11k_ahb])[  971.768567] (ath11k_ahb_probe [ath11k_ahb]) from [&lt;80666864&gt;] (platform_drv_probe+0x48/0x94)[  971.779670] (platform_drv_probe) from [&lt;80664718&gt;] (really_probe+0x1c8/0x450)[  971.789389] (really_probe) from [&lt;80664cc4&gt;] (driver_probe_device+0x15c/0x1b8)[  971.797547] (driver_probe_device) from [&lt;80664f60&gt;] (device_driver_attach+0x44/0x60)[  971.805795] (device_driver_attach) from [&lt;806650a0&gt;] (__driver_attach+0x124/0x140)[  971.814822] (__driver_attach) from [&lt;80662adc&gt;] (bus_for_each_dev+0x58/0xa4)[  971.823328] (bus_for_each_dev) from [&lt;80663a2c&gt;] (bus_add_driver+0xf0/0x1e8)[  971.831662] (bus_add_driver) from [&lt;806658a4&gt;] (driver_register+0xa8/0xf0)[  971.839822] (driver_register) from [&lt;8030269c&gt;] (do_one_initcall+0x78/0x1ac)[  971.847638] (do_one_initcall) from [&lt;80392524&gt;] (do_init_module+0x54/0x200)[  971.855968] (do_init_module) from [&lt;803945b0&gt;] (load_module+0x1e30/0x1ffc)[  971.864126] (load_module) from [&lt;803948b0&gt;] (sys_init_module+0x134/0x17c)[  971.871852] (sys_init_module) from [&lt;80301000&gt;] (ret_fast_syscall+0x0/0x50)Tested-on: IPQ8074 hw2.0 AHB WLAN.HK.2.6.0.1-00760-QCAHKSWPL_SILICONZ-1</t>
        </is>
      </c>
      <c r="U1854" s="6" t="inlineStr"/>
      <c r="V1854" s="6" t="inlineStr">
        <is>
          <t>CVSS:3.1/AV:L/AC:L/PR:L/UI:N/S:U/C:N/I:N/A:H</t>
        </is>
      </c>
      <c r="W1854" s="6" t="inlineStr">
        <is>
          <t>https://nvd.nist.gov/vuln/detail/CVE-2022-49131</t>
        </is>
      </c>
      <c r="X1854" s="6" t="inlineStr">
        <is>
          <t>https://emea.finitestate.io/projects/5518255806845340306/versions/8350195272324183931/findings?findingId=5699809848778749813</t>
        </is>
      </c>
      <c r="Y1854" s="11" t="inlineStr">
        <is>
          <t>[Implementation] Add defensive checks to prevent kernel panics. Validate inputs and state before operations that may trigger panic. Apply the relevant kernel patch. Applies to: kernel panic.</t>
        </is>
      </c>
    </row>
    <row r="1855">
      <c r="A1855" s="6" t="inlineStr">
        <is>
          <t>CVE-2021-47330</t>
        </is>
      </c>
      <c r="B1855" s="13" t="inlineStr">
        <is>
          <t>medium</t>
        </is>
      </c>
      <c r="C1855" s="8" t="inlineStr">
        <is>
          <t>drivers/tty/serial/8250/serial_cs.c</t>
        </is>
      </c>
      <c r="D1855" s="9" t="inlineStr">
        <is>
          <t>serial_config</t>
        </is>
      </c>
      <c r="E1855" s="10" t="inlineStr">
        <is>
          <t>Kernel Driver</t>
        </is>
      </c>
      <c r="F1855" s="6" t="inlineStr">
        <is>
          <t>5.5</t>
        </is>
      </c>
      <c r="G1855" s="6" t="inlineStr"/>
      <c r="H1855" s="6" t="inlineStr">
        <is>
          <t>IOT Goat SAST</t>
        </is>
      </c>
      <c r="I1855" s="6" t="inlineStr">
        <is>
          <t>1</t>
        </is>
      </c>
      <c r="J1855" s="6" t="inlineStr"/>
      <c r="K1855" s="6" t="inlineStr"/>
      <c r="L1855" s="6" t="inlineStr">
        <is>
          <t>Linux</t>
        </is>
      </c>
      <c r="M1855" s="6" t="inlineStr">
        <is>
          <t>4.9.152</t>
        </is>
      </c>
      <c r="N1855" s="6" t="inlineStr"/>
      <c r="O1855" s="6" t="inlineStr">
        <is>
          <t>INCONCLUSIVE</t>
        </is>
      </c>
      <c r="P1855" s="6" t="inlineStr">
        <is>
          <t>2025-07-02T12:12:44Z</t>
        </is>
      </c>
      <c r="Q1855" s="6" t="inlineStr">
        <is>
          <t>0</t>
        </is>
      </c>
      <c r="R1855" s="6" t="inlineStr">
        <is>
          <t>0</t>
        </is>
      </c>
      <c r="S1855" s="6" t="inlineStr">
        <is>
          <t>CWE-401</t>
        </is>
      </c>
      <c r="T1855" s="6" t="inlineStr">
        <is>
          <t>In the Linux kernel, the following vulnerability has been resolved:tty: serial: 8250: serial_cs: Fix a memory leak in error handling pathIn the probe function, if the final 'serial_config()' fails, 'info' isleaking.Add a resource handling path to free this memory.</t>
        </is>
      </c>
      <c r="U1855" s="6" t="inlineStr"/>
      <c r="V1855" s="6" t="inlineStr">
        <is>
          <t>CVSS:3.1/AV:L/AC:L/PR:L/UI:N/S:U/C:N/I:N/A:H</t>
        </is>
      </c>
      <c r="W1855" s="6" t="inlineStr">
        <is>
          <t>https://nvd.nist.gov/vuln/detail/CVE-2021-47330</t>
        </is>
      </c>
      <c r="X1855" s="6" t="inlineStr">
        <is>
          <t>https://emea.finitestate.io/projects/5518255806845340306/versions/8350195272324183931/findings?findingId=5704285608451447218</t>
        </is>
      </c>
      <c r="Y185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56">
      <c r="A1856" s="6" t="inlineStr">
        <is>
          <t>CVE-2022-49486</t>
        </is>
      </c>
      <c r="B1856" s="13" t="inlineStr">
        <is>
          <t>medium</t>
        </is>
      </c>
      <c r="C1856" s="8" t="inlineStr">
        <is>
          <t>sound/soc/fsl/imx-sgtl5000.c</t>
        </is>
      </c>
      <c r="D1856" s="9" t="inlineStr">
        <is>
          <t>imx_sgtl5000_probeof_find_i2c_device_by_node; put_device</t>
        </is>
      </c>
      <c r="E1856" s="10" t="inlineStr">
        <is>
          <t>Audio</t>
        </is>
      </c>
      <c r="F1856" s="6" t="inlineStr">
        <is>
          <t>5.5</t>
        </is>
      </c>
      <c r="G1856" s="6" t="inlineStr"/>
      <c r="H1856" s="6" t="inlineStr">
        <is>
          <t>IOT Goat SAST</t>
        </is>
      </c>
      <c r="I1856" s="6" t="inlineStr">
        <is>
          <t>1</t>
        </is>
      </c>
      <c r="J1856" s="6" t="inlineStr"/>
      <c r="K1856" s="6" t="inlineStr"/>
      <c r="L1856" s="6" t="inlineStr">
        <is>
          <t>Linux</t>
        </is>
      </c>
      <c r="M1856" s="6" t="inlineStr">
        <is>
          <t>4.9.152</t>
        </is>
      </c>
      <c r="N1856" s="6" t="inlineStr"/>
      <c r="O1856" s="6" t="inlineStr">
        <is>
          <t>INCONCLUSIVE</t>
        </is>
      </c>
      <c r="P1856" s="6" t="inlineStr">
        <is>
          <t>2025-07-02T12:12:44Z</t>
        </is>
      </c>
      <c r="Q1856" s="6" t="inlineStr">
        <is>
          <t>0</t>
        </is>
      </c>
      <c r="R1856" s="6" t="inlineStr">
        <is>
          <t>0</t>
        </is>
      </c>
      <c r="S1856" s="6" t="inlineStr">
        <is>
          <t>CWE-0</t>
        </is>
      </c>
      <c r="T1856" s="6" t="inlineStr">
        <is>
          <t>In the Linux kernel, the following vulnerability has been resolved:ASoC: fsl: Fix refcount leak in imx_sgtl5000_probeof_find_i2c_device_by_node() takes a reference,In error paths, we should call put_device() to dropthe reference to aviod refount leak.</t>
        </is>
      </c>
      <c r="U1856" s="6" t="inlineStr"/>
      <c r="V1856" s="6" t="inlineStr">
        <is>
          <t>CVSS:3.1/AV:L/AC:L/PR:L/UI:N/S:U/C:N/I:N/A:H</t>
        </is>
      </c>
      <c r="W1856" s="6" t="inlineStr">
        <is>
          <t>https://nvd.nist.gov/vuln/detail/CVE-2022-49486</t>
        </is>
      </c>
      <c r="X1856" s="6" t="inlineStr">
        <is>
          <t>https://emea.finitestate.io/projects/5518255806845340306/versions/8350195272324183931/findings?findingId=5704311981886960883</t>
        </is>
      </c>
      <c r="Y1856"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857">
      <c r="A1857" s="6" t="inlineStr">
        <is>
          <t>CVE-2021-35477</t>
        </is>
      </c>
      <c r="B1857" s="13" t="inlineStr">
        <is>
          <t>medium</t>
        </is>
      </c>
      <c r="C1857" s="8" t="inlineStr">
        <is>
          <t>include/linux/bpf_verifier.h; kernel/bpf/verifier.c; arch/arm/net/bpf_jit_32.c; arch/arm64/net/bpf_jit_comp.c; arch/mips/net/ebpf_jit.c; arch/powerpc/net/bpf_jit_comp32.c; arch/powerpc/net/bpf_jit_comp64.c; arch/riscv/net/bpf_jit_comp32.c; arch/riscv/net/bpf_jit_comp64.c; arch/s390/net/bpf_jit_comp.c; arch/sparc/net/bpf_jit_comp_64.c; arch/x86/net/bpf_jit_comp.c; arch/x86/net/bpf_jit_comp32.c; include/linux/filter.h; kernel/bpf/core.c; kernel/bpf/disasm.c</t>
        </is>
      </c>
      <c r="D1857" s="9" t="inlineStr"/>
      <c r="E1857" s="10" t="inlineStr">
        <is>
          <t>BPF / eBPF</t>
        </is>
      </c>
      <c r="F1857" s="6" t="inlineStr">
        <is>
          <t>5.5</t>
        </is>
      </c>
      <c r="G1857" s="6" t="inlineStr"/>
      <c r="H1857" s="6" t="inlineStr">
        <is>
          <t>IOT Goat SAST</t>
        </is>
      </c>
      <c r="I1857" s="6" t="inlineStr">
        <is>
          <t>1</t>
        </is>
      </c>
      <c r="J1857" s="6" t="inlineStr"/>
      <c r="K1857" s="6" t="inlineStr"/>
      <c r="L1857" s="6" t="inlineStr">
        <is>
          <t>Linux</t>
        </is>
      </c>
      <c r="M1857" s="6" t="inlineStr">
        <is>
          <t>4.9.152</t>
        </is>
      </c>
      <c r="N1857" s="6" t="inlineStr"/>
      <c r="O1857" s="6" t="inlineStr">
        <is>
          <t>INCONCLUSIVE</t>
        </is>
      </c>
      <c r="P1857" s="6" t="inlineStr">
        <is>
          <t>2025-07-02T12:12:44Z</t>
        </is>
      </c>
      <c r="Q1857" s="6" t="inlineStr">
        <is>
          <t>0</t>
        </is>
      </c>
      <c r="R1857" s="6" t="inlineStr">
        <is>
          <t>0</t>
        </is>
      </c>
      <c r="S1857" s="6" t="inlineStr">
        <is>
          <t>CWE-203</t>
        </is>
      </c>
      <c r="T1857" s="6" t="inlineStr">
        <is>
          <t>In the Linux kernel through 5.13.7, an unprivileged BPF program can obtain sensitive information from kernel memory via a Speculative Store Bypass side-channel attack because a certain preempting store operation does not necessarily occur before a store operation that has an attacker-controlled value.</t>
        </is>
      </c>
      <c r="U1857" s="6" t="inlineStr">
        <is>
          <t>AV:L/AC:L/Au:N/C:P/I:N/A:N</t>
        </is>
      </c>
      <c r="V1857" s="6" t="inlineStr">
        <is>
          <t>CVSS:3.1/AV:L/AC:L/PR:L/UI:N/S:U/C:H/I:N/A:N</t>
        </is>
      </c>
      <c r="W1857" s="6" t="inlineStr">
        <is>
          <t>https://nvd.nist.gov/vuln/detail/CVE-2021-35477</t>
        </is>
      </c>
      <c r="X1857" s="6" t="inlineStr">
        <is>
          <t>https://emea.finitestate.io/projects/5518255806845340306/versions/8350195272324183931/findings?findingId=5706616428394698820</t>
        </is>
      </c>
      <c r="Y1857"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1858">
      <c r="A1858" s="6" t="inlineStr">
        <is>
          <t>CVE-2025-21672</t>
        </is>
      </c>
      <c r="B1858" s="13" t="inlineStr">
        <is>
          <t>medium</t>
        </is>
      </c>
      <c r="C1858" s="8" t="inlineStr">
        <is>
          <t>include/linux/fs.h; fs/afs/addr_prefs.c</t>
        </is>
      </c>
      <c r="D1858" s="9" t="inlineStr">
        <is>
          <t>afs_split_string</t>
        </is>
      </c>
      <c r="E1858" s="10" t="inlineStr">
        <is>
          <t>Filesystem</t>
        </is>
      </c>
      <c r="F1858" s="6" t="inlineStr">
        <is>
          <t>5.5</t>
        </is>
      </c>
      <c r="G1858" s="6" t="inlineStr"/>
      <c r="H1858" s="6" t="inlineStr">
        <is>
          <t>IOT Goat SAST</t>
        </is>
      </c>
      <c r="I1858" s="6" t="inlineStr">
        <is>
          <t>1</t>
        </is>
      </c>
      <c r="J1858" s="6" t="inlineStr"/>
      <c r="K1858" s="6" t="inlineStr"/>
      <c r="L1858" s="6" t="inlineStr">
        <is>
          <t>Linux</t>
        </is>
      </c>
      <c r="M1858" s="6" t="inlineStr">
        <is>
          <t>4.9.152</t>
        </is>
      </c>
      <c r="N1858" s="6" t="inlineStr"/>
      <c r="O1858" s="6" t="inlineStr">
        <is>
          <t>INCONCLUSIVE</t>
        </is>
      </c>
      <c r="P1858" s="6" t="inlineStr">
        <is>
          <t>2025-07-02T12:12:44Z</t>
        </is>
      </c>
      <c r="Q1858" s="6" t="inlineStr">
        <is>
          <t>0</t>
        </is>
      </c>
      <c r="R1858" s="6" t="inlineStr">
        <is>
          <t>0</t>
        </is>
      </c>
      <c r="S1858" s="6" t="inlineStr">
        <is>
          <t>CWE-667</t>
        </is>
      </c>
      <c r="T1858" s="6" t="inlineStr">
        <is>
          <t>In the Linux kernel, the following vulnerability has been resolved:afs: Fix merge preference rule failure conditionsyzbot reported a lock held when returning to userspace[1].  This isbecause if argc is less than 0 and the function returns directly, the heldinode lock is not released.Fix this by store the error in ret and jump to done to clean up instead ofreturning directly.[dh: Modified Lizhi Xu's original patch to make it honour the error codefrom afs_split_string()][1]WARNING: lock held when returning to user space!6.13.0-rc3-syzkaller-00209-g499551201b5f #0 Not tainted------------------------------------------------syz-executor133/5823 is leaving the kernel with locks still held!1 lock held by syz-executor133/5823: #0: ffff888071cffc00 (&amp;sb-&gt;s_type-&gt;i_mutex_key#9){++++}-{4:4}, at: inode_lock include/linux/fs.h:818 [inline] #0: ffff888071cffc00 (&amp;sb-&gt;s_type-&gt;i_mutex_key#9){++++}-{4:4}, at: afs_proc_addr_prefs_write+0x2bb/0x14e0 fs/afs/addr_prefs.c:388</t>
        </is>
      </c>
      <c r="U1858" s="6" t="inlineStr"/>
      <c r="V1858" s="6" t="inlineStr">
        <is>
          <t>CVSS:3.1/AV:L/AC:L/PR:L/UI:N/S:U/C:N/I:N/A:H</t>
        </is>
      </c>
      <c r="W1858" s="6" t="inlineStr">
        <is>
          <t>https://nvd.nist.gov/vuln/detail/CVE-2025-21672</t>
        </is>
      </c>
      <c r="X1858" s="6" t="inlineStr">
        <is>
          <t>https://emea.finitestate.io/projects/5518255806845340306/versions/8350195272324183931/findings?findingId=5709539005295996597</t>
        </is>
      </c>
      <c r="Y1858" s="11" t="inlineStr">
        <is>
          <t>[Implementation] Use industry standard APIs to implement locking mechanism.</t>
        </is>
      </c>
    </row>
    <row r="1859">
      <c r="A1859" s="6" t="inlineStr">
        <is>
          <t>CVE-2024-49912</t>
        </is>
      </c>
      <c r="B1859" s="13" t="inlineStr">
        <is>
          <t>medium</t>
        </is>
      </c>
      <c r="C1859" s="8" t="inlineStr">
        <is>
          <t>drivers/gpu/drm/amd/amdgpu/../display/dc/core/dc_resource.c</t>
        </is>
      </c>
      <c r="D1859" s="9" t="inlineStr">
        <is>
          <t>planes_changed_for_existing_stream</t>
        </is>
      </c>
      <c r="E1859" s="10" t="inlineStr">
        <is>
          <t>GPU / AMD Display</t>
        </is>
      </c>
      <c r="F1859" s="6" t="inlineStr">
        <is>
          <t>5.5</t>
        </is>
      </c>
      <c r="G1859" s="6" t="inlineStr"/>
      <c r="H1859" s="6" t="inlineStr">
        <is>
          <t>IOT Goat SAST</t>
        </is>
      </c>
      <c r="I1859" s="6" t="inlineStr">
        <is>
          <t>1</t>
        </is>
      </c>
      <c r="J1859" s="6" t="inlineStr"/>
      <c r="K1859" s="6" t="inlineStr"/>
      <c r="L1859" s="6" t="inlineStr">
        <is>
          <t>Linux</t>
        </is>
      </c>
      <c r="M1859" s="6" t="inlineStr">
        <is>
          <t>4.9.152</t>
        </is>
      </c>
      <c r="N1859" s="6" t="inlineStr"/>
      <c r="O1859" s="6" t="inlineStr">
        <is>
          <t>INCONCLUSIVE</t>
        </is>
      </c>
      <c r="P1859" s="6" t="inlineStr">
        <is>
          <t>2025-07-02T12:12:44Z</t>
        </is>
      </c>
      <c r="Q1859" s="6" t="inlineStr">
        <is>
          <t>0</t>
        </is>
      </c>
      <c r="R1859" s="6" t="inlineStr">
        <is>
          <t>0</t>
        </is>
      </c>
      <c r="S1859" s="6" t="inlineStr">
        <is>
          <t>CWE-476</t>
        </is>
      </c>
      <c r="T1859" s="6" t="inlineStr">
        <is>
          <t>In the Linux kernel, the following vulnerability has been resolved:drm/amd/display: Handle null 'stream_status' in 'planes_changed_for_existing_stream'This commit adds a null check for 'stream_status' in the function'planes_changed_for_existing_stream'. Previously, the code assumed'stream_status' could be null, but did not handle the case where it wasactually null. This could lead to a null pointer dereference.Reported by smatch:drivers/gpu/drm/amd/amdgpu/../display/dc/core/dc_resource.c:3784 planes_changed_for_existing_stream() error: we previously assumed 'stream_status' could be null (see line 3774)</t>
        </is>
      </c>
      <c r="U1859" s="6" t="inlineStr"/>
      <c r="V1859" s="6" t="inlineStr">
        <is>
          <t>CVSS:3.1/AV:L/AC:L/PR:L/UI:N/S:U/C:N/I:N/A:H</t>
        </is>
      </c>
      <c r="W1859" s="6" t="inlineStr">
        <is>
          <t>https://nvd.nist.gov/vuln/detail/CVE-2024-49912</t>
        </is>
      </c>
      <c r="X1859" s="6" t="inlineStr">
        <is>
          <t>https://emea.finitestate.io/projects/5518255806845340306/versions/8350195272324183931/findings?findingId=5715016582852977310</t>
        </is>
      </c>
      <c r="Y185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60">
      <c r="A1860" s="6" t="inlineStr">
        <is>
          <t>CVE-2023-52753</t>
        </is>
      </c>
      <c r="B1860" s="13" t="inlineStr">
        <is>
          <t>medium</t>
        </is>
      </c>
      <c r="C1860" s="8" t="inlineStr">
        <is>
          <t>drivers/gpu/drm/amd/display/dc/core/dc_stream.c</t>
        </is>
      </c>
      <c r="D1860" s="9" t="inlineStr"/>
      <c r="E1860" s="10" t="inlineStr">
        <is>
          <t>GPU / DRM</t>
        </is>
      </c>
      <c r="F1860" s="6" t="inlineStr">
        <is>
          <t>5.5</t>
        </is>
      </c>
      <c r="G1860" s="6" t="inlineStr"/>
      <c r="H1860" s="6" t="inlineStr">
        <is>
          <t>IOT Goat SAST</t>
        </is>
      </c>
      <c r="I1860" s="6" t="inlineStr">
        <is>
          <t>1</t>
        </is>
      </c>
      <c r="J1860" s="6" t="inlineStr"/>
      <c r="K1860" s="6" t="inlineStr"/>
      <c r="L1860" s="6" t="inlineStr">
        <is>
          <t>Linux</t>
        </is>
      </c>
      <c r="M1860" s="6" t="inlineStr">
        <is>
          <t>4.9.152</t>
        </is>
      </c>
      <c r="N1860" s="6" t="inlineStr"/>
      <c r="O1860" s="6" t="inlineStr">
        <is>
          <t>INCONCLUSIVE</t>
        </is>
      </c>
      <c r="P1860" s="6" t="inlineStr">
        <is>
          <t>2025-07-02T12:12:44Z</t>
        </is>
      </c>
      <c r="Q1860" s="6" t="inlineStr">
        <is>
          <t>0</t>
        </is>
      </c>
      <c r="R1860" s="6" t="inlineStr">
        <is>
          <t>0</t>
        </is>
      </c>
      <c r="S1860" s="6" t="inlineStr">
        <is>
          <t>CWE-476</t>
        </is>
      </c>
      <c r="T1860" s="6" t="inlineStr">
        <is>
          <t>In the Linux kernel, the following vulnerability has been resolved:drm/amd/display: Avoid NULL dereference of timing generator[Why &amp; How]Check whether assigned timing generator is NULL or not beforeaccessing its funcs to prevent NULL dereference.</t>
        </is>
      </c>
      <c r="U1860" s="6" t="inlineStr"/>
      <c r="V1860" s="6" t="inlineStr">
        <is>
          <t>CVSS:3.1/AV:L/AC:L/PR:L/UI:N/S:U/C:N/I:N/A:H</t>
        </is>
      </c>
      <c r="W1860" s="6" t="inlineStr">
        <is>
          <t>https://nvd.nist.gov/vuln/detail/CVE-2023-52753</t>
        </is>
      </c>
      <c r="X1860" s="6" t="inlineStr">
        <is>
          <t>https://emea.finitestate.io/projects/5518255806845340306/versions/8350195272324183931/findings?findingId=5725005267459589270</t>
        </is>
      </c>
      <c r="Y186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61">
      <c r="A1861" s="6" t="inlineStr">
        <is>
          <t>CVE-2023-52912</t>
        </is>
      </c>
      <c r="B1861" s="13" t="inlineStr">
        <is>
          <t>medium</t>
        </is>
      </c>
      <c r="C1861" s="8" t="inlineStr">
        <is>
          <t>drivers/gpu/drm/drm_buddy.c</t>
        </is>
      </c>
      <c r="D1861" s="9" t="inlineStr"/>
      <c r="E1861" s="10" t="inlineStr">
        <is>
          <t>GPU / DRM</t>
        </is>
      </c>
      <c r="F1861" s="6" t="inlineStr">
        <is>
          <t>5.5</t>
        </is>
      </c>
      <c r="G1861" s="6" t="inlineStr"/>
      <c r="H1861" s="6" t="inlineStr">
        <is>
          <t>IOT Goat SAST</t>
        </is>
      </c>
      <c r="I1861" s="6" t="inlineStr">
        <is>
          <t>1</t>
        </is>
      </c>
      <c r="J1861" s="6" t="inlineStr"/>
      <c r="K1861" s="6" t="inlineStr"/>
      <c r="L1861" s="6" t="inlineStr">
        <is>
          <t>Linux</t>
        </is>
      </c>
      <c r="M1861" s="6" t="inlineStr">
        <is>
          <t>4.9.152</t>
        </is>
      </c>
      <c r="N1861" s="6" t="inlineStr"/>
      <c r="O1861" s="6" t="inlineStr">
        <is>
          <t>INCONCLUSIVE</t>
        </is>
      </c>
      <c r="P1861" s="6" t="inlineStr">
        <is>
          <t>2025-07-02T12:12:44Z</t>
        </is>
      </c>
      <c r="Q1861" s="6" t="inlineStr">
        <is>
          <t>0</t>
        </is>
      </c>
      <c r="R1861" s="6" t="inlineStr">
        <is>
          <t>0</t>
        </is>
      </c>
      <c r="S1861" s="6" t="inlineStr">
        <is>
          <t>CWE--1</t>
        </is>
      </c>
      <c r="T1861" s="6" t="inlineStr">
        <is>
          <t>In the Linux kernel, the following vulnerability has been resolved:drm/amdgpu: Fixed bug on error when unloading amdgpuFixed bug on error when unloading amdgpu.The error message is as follows:[  377.706202] kernel BUG at drivers/gpu/drm/drm_buddy.c:278![  377.706215] invalid opcode: 0000 [#1] PREEMPT SMP NOPTI[  377.706222] CPU: 4 PID: 8610 Comm: modprobe Tainted: G          IOE      6.0.0-thomas #1[  377.706231] Hardware name: ASUS System Product Name/PRIME Z390-A, BIOS 2004 11/02/2021[  377.706238] RIP: 0010:drm_buddy_free_block+0x26/0x30 [drm_buddy][  377.706264] Code: 00 00 00 90 0f 1f 44 00 00 48 8b 0e 89 c8 25 00 0c 00 00 3d 00 04 00 00 75 10 48 8b 47 18 48 d3 e0 48 01 47 28 e9 fa fe ff ff &lt;0f&gt; 0b 0f 1f 84 00 00 00 00 00 0f 1f 44 00 00 41 54 55 48 89 f5 53[  377.706282] RSP: 0018:ffffad2dc4683cb8 EFLAGS: 00010287[  377.706289] RAX: 0000000000000000 RBX: ffff8b1743bd5138 RCX: 0000000000000000[  377.706297] RDX: ffff8b1743bd5160 RSI: ffff8b1743bd5c78 RDI: ffff8b16d1b25f70[  377.706304] RBP: ffff8b1743bd59e0 R08: 0000000000000001 R09: 0000000000000001[  377.706311] R10: ffff8b16c8572400 R11: ffffad2dc4683cf0 R12: ffff8b16d1b25f70[  377.706318] R13: ffff8b16d1b25fd0 R14: ffff8b1743bd59c0 R15: ffff8b16d1b25f70[  377.706325] FS:  00007fec56c72c40(0000) GS:ffff8b1836500000(0000) knlGS:0000000000000000[  377.706334] CS:  0010 DS: 0000 ES: 0000 CR0: 0000000080050033[  377.706340] CR2: 00007f9b88c1ba50 CR3: 0000000110450004 CR4: 00000000003706e0[  377.706347] DR0: 0000000000000000 DR1: 0000000000000000 DR2: 0000000000000000[  377.706354] DR3: 0000000000000000 DR6: 00000000fffe0ff0 DR7: 0000000000000400[  377.706361] Call Trace:[  377.706365]  &lt;TASK&gt;[  377.706369]  drm_buddy_free_list+0x2a/0x60 [drm_buddy][  377.706376]  amdgpu_vram_mgr_fini+0xea/0x180 [amdgpu][  377.706572]  amdgpu_ttm_fini+0x12e/0x1a0 [amdgpu][  377.706650]  amdgpu_bo_fini+0x22/0x90 [amdgpu][  377.706727]  gmc_v11_0_sw_fini+0x26/0x30 [amdgpu][  377.706821]  amdgpu_device_fini_sw+0xa1/0x3c0 [amdgpu][  377.706897]  amdgpu_driver_release_kms+0x12/0x30 [amdgpu][  377.706975]  drm_dev_release+0x20/0x40 [drm][  377.707006]  release_nodes+0x35/0xb0[  377.707014]  devres_release_all+0x8b/0xc0[  377.707020]  device_unbind_cleanup+0xe/0x70[  377.707027]  device_release_driver_internal+0xee/0x160[  377.707033]  driver_detach+0x44/0x90[  377.707039]  bus_remove_driver+0x55/0xe0[  377.707045]  pci_unregister_driver+0x3b/0x90[  377.707052]  amdgpu_exit+0x11/0x6c [amdgpu][  377.707194]  __x64_sys_delete_module+0x142/0x2b0[  377.707201]  ? fpregs_assert_state_consistent+0x22/0x50[  377.707208]  ? exit_to_user_mode_prepare+0x3e/0x190[  377.707215]  do_syscall_64+0x38/0x90[  377.707221]  entry_SYSCALL_64_after_hwframe+0x63/0xcd</t>
        </is>
      </c>
      <c r="U1861" s="6" t="inlineStr"/>
      <c r="V1861" s="6" t="inlineStr">
        <is>
          <t>CVSS:3.1/AV:L/AC:L/PR:L/UI:N/S:U/C:N/I:N/A:H</t>
        </is>
      </c>
      <c r="W1861" s="6" t="inlineStr">
        <is>
          <t>https://nvd.nist.gov/vuln/detail/CVE-2023-52912</t>
        </is>
      </c>
      <c r="X1861" s="6" t="inlineStr">
        <is>
          <t>https://emea.finitestate.io/projects/5518255806845340306/versions/8350195272324183931/findings?findingId=5729637098979456787</t>
        </is>
      </c>
      <c r="Y186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862">
      <c r="A1862" s="6" t="inlineStr">
        <is>
          <t>CVE-2024-49926</t>
        </is>
      </c>
      <c r="B1862" s="13" t="inlineStr">
        <is>
          <t>medium</t>
        </is>
      </c>
      <c r="C1862" s="8" t="inlineStr">
        <is>
          <t>kernel/rcu/tasks.h</t>
        </is>
      </c>
      <c r="D1862" s="9" t="inlineStr">
        <is>
          <t>rcu_tasks_need_gpcb</t>
        </is>
      </c>
      <c r="E1862" s="10" t="inlineStr">
        <is>
          <t>Kernel Core</t>
        </is>
      </c>
      <c r="F1862" s="6" t="inlineStr">
        <is>
          <t>5.5</t>
        </is>
      </c>
      <c r="G1862" s="6" t="inlineStr"/>
      <c r="H1862" s="6" t="inlineStr">
        <is>
          <t>IOT Goat SAST</t>
        </is>
      </c>
      <c r="I1862" s="6" t="inlineStr">
        <is>
          <t>1</t>
        </is>
      </c>
      <c r="J1862" s="6" t="inlineStr"/>
      <c r="K1862" s="6" t="inlineStr"/>
      <c r="L1862" s="6" t="inlineStr">
        <is>
          <t>Linux</t>
        </is>
      </c>
      <c r="M1862" s="6" t="inlineStr">
        <is>
          <t>4.9.152</t>
        </is>
      </c>
      <c r="N1862" s="6" t="inlineStr"/>
      <c r="O1862" s="6" t="inlineStr">
        <is>
          <t>INCONCLUSIVE</t>
        </is>
      </c>
      <c r="P1862" s="6" t="inlineStr">
        <is>
          <t>2025-07-02T12:12:44Z</t>
        </is>
      </c>
      <c r="Q1862" s="6" t="inlineStr">
        <is>
          <t>0</t>
        </is>
      </c>
      <c r="R1862" s="6" t="inlineStr">
        <is>
          <t>0</t>
        </is>
      </c>
      <c r="S1862" s="6" t="inlineStr">
        <is>
          <t>CWE--1</t>
        </is>
      </c>
      <c r="T1862" s="6" t="inlineStr">
        <is>
          <t>In the Linux kernel, the following vulnerability has been resolved:rcu-tasks: Fix access non-existent percpu rtpcp variable in rcu_tasks_need_gpcb()For kernels built with CONFIG_FORCE_NR_CPUS=y, the nr_cpu_ids isdefined as NR_CPUS instead of the number of possible cpus, thiswill cause the following system panic:smpboot: Allowing 4 CPUs, 0 hotplug CPUs...setup_percpu: NR_CPUS:512 nr_cpumask_bits:512 nr_cpu_ids:512 nr_node_ids:1...BUG: unable to handle page fault for address: ffffffff9911c8c8Oops: 0000 [#1] PREEMPT SMP PTICPU: 0 PID: 15 Comm: rcu_tasks_trace Tainted: G W6.6.21 #1 5dc7acf91a5e8e9ac9dcfc35bee0245691283ea6RIP: 0010:rcu_tasks_need_gpcb+0x25d/0x2c0RSP: 0018:ffffa371c00a3e60 EFLAGS: 00010082CR2: ffffffff9911c8c8 CR3: 000000040fa20005 CR4: 00000000001706f0Call Trace:&lt;TASK&gt;? __die+0x23/0x80? page_fault_oops+0xa4/0x180? exc_page_fault+0x152/0x180? asm_exc_page_fault+0x26/0x40? rcu_tasks_need_gpcb+0x25d/0x2c0? __pfx_rcu_tasks_kthread+0x40/0x40rcu_tasks_one_gp+0x69/0x180rcu_tasks_kthread+0x94/0xc0kthread+0xe8/0x140? __pfx_kthread+0x40/0x40ret_from_fork+0x34/0x80? __pfx_kthread+0x40/0x40ret_from_fork_asm+0x1b/0x80&lt;/TASK&gt;Considering that there may be holes in the CPU numbers, use themaximum possible cpu number, instead of nr_cpu_ids, for configuringenqueue and dequeue limits.[ neeraj.upadhyay: Fix htmldocs build error reported by Stephen Rothwell ]</t>
        </is>
      </c>
      <c r="U1862" s="6" t="inlineStr"/>
      <c r="V1862" s="6" t="inlineStr">
        <is>
          <t>CVSS:3.1/AV:L/AC:L/PR:L/UI:N/S:U/C:N/I:N/A:H</t>
        </is>
      </c>
      <c r="W1862" s="6" t="inlineStr">
        <is>
          <t>https://nvd.nist.gov/vuln/detail/CVE-2024-49926</t>
        </is>
      </c>
      <c r="X1862" s="6" t="inlineStr">
        <is>
          <t>https://emea.finitestate.io/projects/5518255806845340306/versions/8350195272324183931/findings?findingId=5732656847201083105</t>
        </is>
      </c>
      <c r="Y1862" s="11" t="inlineStr">
        <is>
          <t>[Implementation] Add defensive checks to prevent kernel panics. Validate inputs and state before operations that may trigger panic. Apply the relevant kernel patch. Applies to: kernel panic.</t>
        </is>
      </c>
    </row>
    <row r="1863">
      <c r="A1863" s="6" t="inlineStr">
        <is>
          <t>CVE-2024-47683</t>
        </is>
      </c>
      <c r="B1863" s="13" t="inlineStr">
        <is>
          <t>medium</t>
        </is>
      </c>
      <c r="C1863" s="8" t="inlineStr">
        <is>
          <t>drivers/gpu/drm/amd/display/amdgpu_dm/amdgpu_dm_mst_types.c</t>
        </is>
      </c>
      <c r="D1863" s="9" t="inlineStr"/>
      <c r="E1863" s="10" t="inlineStr">
        <is>
          <t>GPU / DRM</t>
        </is>
      </c>
      <c r="F1863" s="6" t="inlineStr">
        <is>
          <t>5.5</t>
        </is>
      </c>
      <c r="G1863" s="6" t="inlineStr"/>
      <c r="H1863" s="6" t="inlineStr">
        <is>
          <t>IOT Goat SAST</t>
        </is>
      </c>
      <c r="I1863" s="6" t="inlineStr">
        <is>
          <t>1</t>
        </is>
      </c>
      <c r="J1863" s="6" t="inlineStr"/>
      <c r="K1863" s="6" t="inlineStr"/>
      <c r="L1863" s="6" t="inlineStr">
        <is>
          <t>Linux</t>
        </is>
      </c>
      <c r="M1863" s="6" t="inlineStr">
        <is>
          <t>4.9.152</t>
        </is>
      </c>
      <c r="N1863" s="6" t="inlineStr"/>
      <c r="O1863" s="6" t="inlineStr">
        <is>
          <t>INCONCLUSIVE</t>
        </is>
      </c>
      <c r="P1863" s="6" t="inlineStr">
        <is>
          <t>2025-07-02T12:12:44Z</t>
        </is>
      </c>
      <c r="Q1863" s="6" t="inlineStr">
        <is>
          <t>0</t>
        </is>
      </c>
      <c r="R1863" s="6" t="inlineStr">
        <is>
          <t>0</t>
        </is>
      </c>
      <c r="S1863" s="6" t="inlineStr">
        <is>
          <t>CWE-476</t>
        </is>
      </c>
      <c r="T1863" s="6" t="inlineStr">
        <is>
          <t>In the Linux kernel, the following vulnerability has been resolved:drm/amd/display: Skip Recompute DSC Params if no Stream on Link[why]Encounter NULL pointer dereference uner mst + dsc setup.BUG: kernel NULL pointer dereference, address: 0000000000000008    PGD 0 P4D 0    Oops: 0000 [#1] PREEMPT SMP NOPTI    CPU: 4 PID: 917 Comm: sway Not tainted 6.3.9-arch1-1 #1 124dc55df4f5272ccb409f39ef4872fc2b3376a2    Hardware name: LENOVO 20NKS01Y00/20NKS01Y00, BIOS R12ET61W(1.31 ) 07/28/2022    RIP: 0010:drm_dp_atomic_find_time_slots+0x5e/0x260 [drm_display_helper]    Code: 01 00 00 48 8b 85 60 05 00 00 48 63 80 88 00 00 00 3b 43 28 0f 8d 2e 01 00 00 48 8b 53 30 48 8d 04 80 48 8d 04 c2 48 8b 40 18 &lt;48&gt; 8&gt;    RSP: 0018:ffff960cc2df77d8 EFLAGS: 00010293    RAX: 0000000000000000 RBX: ffff8afb87e81280 RCX: 0000000000000224    RDX: ffff8afb9ee37c00 RSI: ffff8afb8da1a578 RDI: ffff8afb87e81280    RBP: ffff8afb83d67000 R08: 0000000000000001 R09: ffff8afb9652f850    R10: ffff960cc2df7908 R11: 0000000000000002 R12: 0000000000000000    R13: ffff8afb8d7688a0 R14: ffff8afb8da1a578 R15: 0000000000000224    FS:  00007f4dac35ce00(0000) GS:ffff8afe30b00000(0000) knlGS:0000000000000000    CS:  0010 DS: 0000 ES: 0000 CR0: 0000000080050033    CR2: 0000000000000008 CR3: 000000010ddc6000 CR4: 00000000003506e0    Call Trace:&lt;TASK&gt;     ? __die+0x23/0x70     ? page_fault_oops+0x171/0x4e0     ? plist_add+0xbe/0x100     ? exc_page_fault+0x7c/0x180     ? asm_exc_page_fault+0x26/0x30     ? drm_dp_atomic_find_time_slots+0x5e/0x260 [drm_display_helper 0e67723696438d8e02b741593dd50d80b44c2026]     ? drm_dp_atomic_find_time_slots+0x28/0x260 [drm_display_helper 0e67723696438d8e02b741593dd50d80b44c2026]     compute_mst_dsc_configs_for_link+0x2ff/0xa40 [amdgpu 62e600d2a75e9158e1cd0a243bdc8e6da040c054]     ? fill_plane_buffer_attributes+0x419/0x510 [amdgpu 62e600d2a75e9158e1cd0a243bdc8e6da040c054]     compute_mst_dsc_configs_for_state+0x1e1/0x250 [amdgpu 62e600d2a75e9158e1cd0a243bdc8e6da040c054]     amdgpu_dm_atomic_check+0xecd/0x1190 [amdgpu 62e600d2a75e9158e1cd0a243bdc8e6da040c054]     drm_atomic_check_only+0x5c5/0xa40     drm_mode_atomic_ioctl+0x76e/0xbc0[how]dsc recompute should be skipped if no mode change detected on the newrequest. If detected, keep checking whether the stream is already oncurrent state or not.</t>
        </is>
      </c>
      <c r="U1863" s="6" t="inlineStr"/>
      <c r="V1863" s="6" t="inlineStr">
        <is>
          <t>CVSS:3.1/AV:L/AC:L/PR:L/UI:N/S:U/C:N/I:N/A:H</t>
        </is>
      </c>
      <c r="W1863" s="6" t="inlineStr">
        <is>
          <t>https://nvd.nist.gov/vuln/detail/CVE-2024-47683</t>
        </is>
      </c>
      <c r="X1863" s="6" t="inlineStr">
        <is>
          <t>https://emea.finitestate.io/projects/5518255806845340306/versions/8350195272324183931/findings?findingId=5746290029573076078</t>
        </is>
      </c>
      <c r="Y186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64">
      <c r="A1864" s="6" t="inlineStr">
        <is>
          <t>CVE-2023-2166</t>
        </is>
      </c>
      <c r="B1864" s="13" t="inlineStr">
        <is>
          <t>medium</t>
        </is>
      </c>
      <c r="C1864" s="8" t="inlineStr">
        <is>
          <t>net/can/af_can.c</t>
        </is>
      </c>
      <c r="D1864" s="9" t="inlineStr"/>
      <c r="E1864" s="10" t="inlineStr">
        <is>
          <t>Networking</t>
        </is>
      </c>
      <c r="F1864" s="6" t="inlineStr">
        <is>
          <t>5.5</t>
        </is>
      </c>
      <c r="G1864" s="6" t="inlineStr"/>
      <c r="H1864" s="6" t="inlineStr">
        <is>
          <t>IOT Goat SAST</t>
        </is>
      </c>
      <c r="I1864" s="6" t="inlineStr">
        <is>
          <t>1</t>
        </is>
      </c>
      <c r="J1864" s="6" t="inlineStr"/>
      <c r="K1864" s="6" t="inlineStr"/>
      <c r="L1864" s="6" t="inlineStr">
        <is>
          <t>Linux</t>
        </is>
      </c>
      <c r="M1864" s="6" t="inlineStr">
        <is>
          <t>4.9.152</t>
        </is>
      </c>
      <c r="N1864" s="6" t="inlineStr"/>
      <c r="O1864" s="6" t="inlineStr">
        <is>
          <t>INCONCLUSIVE</t>
        </is>
      </c>
      <c r="P1864" s="6" t="inlineStr">
        <is>
          <t>2025-07-02T12:12:44Z</t>
        </is>
      </c>
      <c r="Q1864" s="6" t="inlineStr">
        <is>
          <t>0</t>
        </is>
      </c>
      <c r="R1864" s="6" t="inlineStr">
        <is>
          <t>0</t>
        </is>
      </c>
      <c r="S1864" s="6" t="inlineStr">
        <is>
          <t>CWE-476</t>
        </is>
      </c>
      <c r="T1864" s="6" t="inlineStr">
        <is>
          <t>A null pointer dereference issue was found in can protocol in net/can/af_can.c in the Linux before Linux. ml_priv may not be initialized in the receive path of CAN frames. A local user could use this flaw to crash the system or potentially cause a denial of service.</t>
        </is>
      </c>
      <c r="U1864" s="6" t="inlineStr"/>
      <c r="V1864" s="6" t="inlineStr">
        <is>
          <t>CVSS:3.1/AV:L/AC:L/PR:L/UI:N/S:U/C:N/I:N/A:H</t>
        </is>
      </c>
      <c r="W1864" s="6" t="inlineStr">
        <is>
          <t>https://nvd.nist.gov/vuln/detail/CVE-2023-2166</t>
        </is>
      </c>
      <c r="X1864" s="6" t="inlineStr">
        <is>
          <t>https://emea.finitestate.io/projects/5518255806845340306/versions/8350195272324183931/findings?findingId=5747915823662946990</t>
        </is>
      </c>
      <c r="Y186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65">
      <c r="A1865" s="6" t="inlineStr">
        <is>
          <t>CVE-2025-21833</t>
        </is>
      </c>
      <c r="B1865" s="13" t="inlineStr">
        <is>
          <t>medium</t>
        </is>
      </c>
      <c r="C1865" s="8" t="inlineStr">
        <is>
          <t>drivers/iommu/intel/iommu.c</t>
        </is>
      </c>
      <c r="D1865" s="9" t="inlineStr"/>
      <c r="E1865" s="10" t="inlineStr">
        <is>
          <t>Kernel Driver</t>
        </is>
      </c>
      <c r="F1865" s="6" t="inlineStr">
        <is>
          <t>5.5</t>
        </is>
      </c>
      <c r="G1865" s="6" t="inlineStr"/>
      <c r="H1865" s="6" t="inlineStr">
        <is>
          <t>IOT Goat SAST</t>
        </is>
      </c>
      <c r="I1865" s="6" t="inlineStr">
        <is>
          <t>1</t>
        </is>
      </c>
      <c r="J1865" s="6" t="inlineStr"/>
      <c r="K1865" s="6" t="inlineStr"/>
      <c r="L1865" s="6" t="inlineStr">
        <is>
          <t>Linux</t>
        </is>
      </c>
      <c r="M1865" s="6" t="inlineStr">
        <is>
          <t>4.9.152</t>
        </is>
      </c>
      <c r="N1865" s="6" t="inlineStr"/>
      <c r="O1865" s="6" t="inlineStr">
        <is>
          <t>INCONCLUSIVE</t>
        </is>
      </c>
      <c r="P1865" s="6" t="inlineStr">
        <is>
          <t>2025-07-02T12:12:44Z</t>
        </is>
      </c>
      <c r="Q1865" s="6" t="inlineStr">
        <is>
          <t>0</t>
        </is>
      </c>
      <c r="R1865" s="6" t="inlineStr">
        <is>
          <t>0</t>
        </is>
      </c>
      <c r="S1865" s="6" t="inlineStr">
        <is>
          <t>CWE-476</t>
        </is>
      </c>
      <c r="T1865" s="6" t="inlineStr">
        <is>
          <t>In the Linux kernel, the following vulnerability has been resolved:iommu/vt-d: Avoid use of NULL after WARN_ON_ONCEThere is a WARN_ON_ONCE to catch an unlikely situation whendomain_remove_dev_pasid can't find the `pasid`. In case it neverthelesshappens we must avoid using a NULL pointer.</t>
        </is>
      </c>
      <c r="U1865" s="6" t="inlineStr"/>
      <c r="V1865" s="6" t="inlineStr">
        <is>
          <t>CVSS:3.1/AV:L/AC:L/PR:L/UI:N/S:U/C:N/I:N/A:H</t>
        </is>
      </c>
      <c r="W1865" s="6" t="inlineStr">
        <is>
          <t>https://nvd.nist.gov/vuln/detail/CVE-2025-21833</t>
        </is>
      </c>
      <c r="X1865" s="6" t="inlineStr">
        <is>
          <t>https://emea.finitestate.io/projects/5518255806845340306/versions/8350195272324183931/findings?findingId=5750204029718043956</t>
        </is>
      </c>
      <c r="Y186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66">
      <c r="A1866" s="6" t="inlineStr">
        <is>
          <t>CVE-2022-49105</t>
        </is>
      </c>
      <c r="B1866" s="13" t="inlineStr">
        <is>
          <t>medium</t>
        </is>
      </c>
      <c r="C1866" s="8" t="inlineStr">
        <is>
          <t>drivers/staging/wfx/main.c</t>
        </is>
      </c>
      <c r="D1866" s="9" t="inlineStr">
        <is>
          <t>wfx_init_common</t>
        </is>
      </c>
      <c r="E1866" s="10" t="inlineStr">
        <is>
          <t>Staging Driver</t>
        </is>
      </c>
      <c r="F1866" s="6" t="inlineStr">
        <is>
          <t>5.5</t>
        </is>
      </c>
      <c r="G1866" s="6" t="inlineStr"/>
      <c r="H1866" s="6" t="inlineStr">
        <is>
          <t>IOT Goat SAST</t>
        </is>
      </c>
      <c r="I1866" s="6" t="inlineStr">
        <is>
          <t>1</t>
        </is>
      </c>
      <c r="J1866" s="6" t="inlineStr"/>
      <c r="K1866" s="6" t="inlineStr"/>
      <c r="L1866" s="6" t="inlineStr">
        <is>
          <t>Linux</t>
        </is>
      </c>
      <c r="M1866" s="6" t="inlineStr">
        <is>
          <t>4.9.152</t>
        </is>
      </c>
      <c r="N1866" s="6" t="inlineStr"/>
      <c r="O1866" s="6" t="inlineStr">
        <is>
          <t>INCONCLUSIVE</t>
        </is>
      </c>
      <c r="P1866" s="6" t="inlineStr">
        <is>
          <t>2025-07-02T12:12:44Z</t>
        </is>
      </c>
      <c r="Q1866" s="6" t="inlineStr">
        <is>
          <t>0</t>
        </is>
      </c>
      <c r="R1866" s="6" t="inlineStr">
        <is>
          <t>0</t>
        </is>
      </c>
      <c r="S1866" s="6" t="inlineStr">
        <is>
          <t>CWE-401</t>
        </is>
      </c>
      <c r="T1866" s="6" t="inlineStr">
        <is>
          <t>In the Linux kernel, the following vulnerability has been resolved:staging: wfx: fix an error handling in wfx_init_common()One error handler of wfx_init_common() return without callingieee80211_free_hw(hw), which may result in memory leak. And I addone err label to unify the error handler, which is useful for thesubsequent changes.</t>
        </is>
      </c>
      <c r="U1866" s="6" t="inlineStr"/>
      <c r="V1866" s="6" t="inlineStr">
        <is>
          <t>CVSS:3.1/AV:L/AC:L/PR:L/UI:N/S:U/C:N/I:N/A:H</t>
        </is>
      </c>
      <c r="W1866" s="6" t="inlineStr">
        <is>
          <t>https://nvd.nist.gov/vuln/detail/CVE-2022-49105</t>
        </is>
      </c>
      <c r="X1866" s="6" t="inlineStr">
        <is>
          <t>https://emea.finitestate.io/projects/5518255806845340306/versions/8350195272324183931/findings?findingId=5753461297550215946</t>
        </is>
      </c>
      <c r="Y186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67">
      <c r="A1867" s="6" t="inlineStr">
        <is>
          <t>CVE-2024-26659</t>
        </is>
      </c>
      <c r="B1867" s="13" t="inlineStr">
        <is>
          <t>medium</t>
        </is>
      </c>
      <c r="C1867" s="8" t="inlineStr">
        <is>
          <t>drivers/usb/host/xhci-ring.c</t>
        </is>
      </c>
      <c r="D1867" s="9" t="inlineStr"/>
      <c r="E1867" s="10" t="inlineStr">
        <is>
          <t>USB Driver</t>
        </is>
      </c>
      <c r="F1867" s="6" t="inlineStr">
        <is>
          <t>5.5</t>
        </is>
      </c>
      <c r="G1867" s="6" t="inlineStr"/>
      <c r="H1867" s="6" t="inlineStr">
        <is>
          <t>IOT Goat SAST</t>
        </is>
      </c>
      <c r="I1867" s="6" t="inlineStr">
        <is>
          <t>1</t>
        </is>
      </c>
      <c r="J1867" s="6" t="inlineStr"/>
      <c r="K1867" s="6" t="inlineStr"/>
      <c r="L1867" s="6" t="inlineStr">
        <is>
          <t>Linux</t>
        </is>
      </c>
      <c r="M1867" s="6" t="inlineStr">
        <is>
          <t>4.9.152</t>
        </is>
      </c>
      <c r="N1867" s="6" t="inlineStr"/>
      <c r="O1867" s="6" t="inlineStr">
        <is>
          <t>INCONCLUSIVE</t>
        </is>
      </c>
      <c r="P1867" s="6" t="inlineStr">
        <is>
          <t>2025-07-02T12:12:44Z</t>
        </is>
      </c>
      <c r="Q1867" s="6" t="inlineStr">
        <is>
          <t>0</t>
        </is>
      </c>
      <c r="R1867" s="6" t="inlineStr">
        <is>
          <t>0</t>
        </is>
      </c>
      <c r="S1867" s="6" t="inlineStr">
        <is>
          <t>CWE-787</t>
        </is>
      </c>
      <c r="T1867" s="6" t="inlineStr">
        <is>
          <t>In the Linux kernel, the following vulnerability has been resolved:xhci: handle isoc Babble and Buffer Overrun events properlyxHCI 4.9 explicitly forbids assuming that the xHC has released itsownership of a multi-TRB TD when it reports an error on one of theearly TRBs. Yet the driver makes such assumption and releases the TD,allowing the remaining TRBs to be freed or overwritten by new TDs.The xHC should also report completion of the final TRB due to its IOCflag being set by us, regardless of prior errors. This event cannotbe recognized if the TD has already been freed earlier, resulting in"Transfer event TRB DMA ptr not part of current TD" error message.Fix this by reusing the logic for processing isoc Transaction Errors.This also handles hosts which fail to report the final completion.Fix transfer length reporting on Babble errors. They may be caused bydevice malfunction, no guarantee that the buffer has been filled.</t>
        </is>
      </c>
      <c r="U1867" s="6" t="inlineStr"/>
      <c r="V1867" s="6" t="inlineStr">
        <is>
          <t>CVSS:3.1/AV:L/AC:L/PR:L/UI:N/S:U/C:N/I:N/A:H</t>
        </is>
      </c>
      <c r="W1867" s="6" t="inlineStr">
        <is>
          <t>https://nvd.nist.gov/vuln/detail/CVE-2024-26659</t>
        </is>
      </c>
      <c r="X1867" s="6" t="inlineStr">
        <is>
          <t>https://emea.finitestate.io/projects/5518255806845340306/versions/8350195272324183931/findings?findingId=5754410844770107313</t>
        </is>
      </c>
      <c r="Y186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868">
      <c r="A1868" s="6" t="inlineStr">
        <is>
          <t>CVE-2024-42310</t>
        </is>
      </c>
      <c r="B1868" s="13" t="inlineStr">
        <is>
          <t>medium</t>
        </is>
      </c>
      <c r="C1868" s="8" t="inlineStr">
        <is>
          <t>drivers/gpu/drm/gma500/cdv_intel_lvds.c</t>
        </is>
      </c>
      <c r="D1868" s="9" t="inlineStr">
        <is>
          <t>cdv_intel_lvds_get_modes; drm_mode_duplicate</t>
        </is>
      </c>
      <c r="E1868" s="10" t="inlineStr">
        <is>
          <t>GPU / DRM</t>
        </is>
      </c>
      <c r="F1868" s="6" t="inlineStr">
        <is>
          <t>5.5</t>
        </is>
      </c>
      <c r="G1868" s="6" t="inlineStr"/>
      <c r="H1868" s="6" t="inlineStr">
        <is>
          <t>IOT Goat SAST</t>
        </is>
      </c>
      <c r="I1868" s="6" t="inlineStr">
        <is>
          <t>1</t>
        </is>
      </c>
      <c r="J1868" s="6" t="inlineStr"/>
      <c r="K1868" s="6" t="inlineStr"/>
      <c r="L1868" s="6" t="inlineStr">
        <is>
          <t>Linux</t>
        </is>
      </c>
      <c r="M1868" s="6" t="inlineStr">
        <is>
          <t>4.9.152</t>
        </is>
      </c>
      <c r="N1868" s="6" t="inlineStr"/>
      <c r="O1868" s="6" t="inlineStr">
        <is>
          <t>INCONCLUSIVE</t>
        </is>
      </c>
      <c r="P1868" s="6" t="inlineStr">
        <is>
          <t>2025-07-02T12:12:44Z</t>
        </is>
      </c>
      <c r="Q1868" s="6" t="inlineStr">
        <is>
          <t>0</t>
        </is>
      </c>
      <c r="R1868" s="6" t="inlineStr">
        <is>
          <t>0</t>
        </is>
      </c>
      <c r="S1868" s="6" t="inlineStr">
        <is>
          <t>CWE-476</t>
        </is>
      </c>
      <c r="T1868" s="6" t="inlineStr">
        <is>
          <t>In the Linux kernel, the following vulnerability has been resolved:drm/gma500: fix null pointer dereference in cdv_intel_lvds_get_modesIn cdv_intel_lvds_get_modes(), the return value of drm_mode_duplicate()is assigned to mode, which will lead to a NULL pointer dereference onfailure of drm_mode_duplicate(). Add a check to avoid npd.</t>
        </is>
      </c>
      <c r="U1868" s="6" t="inlineStr"/>
      <c r="V1868" s="6" t="inlineStr">
        <is>
          <t>CVSS:3.1/AV:L/AC:L/PR:L/UI:N/S:U/C:N/I:N/A:H</t>
        </is>
      </c>
      <c r="W1868" s="6" t="inlineStr">
        <is>
          <t>https://nvd.nist.gov/vuln/detail/CVE-2024-42310</t>
        </is>
      </c>
      <c r="X1868" s="6" t="inlineStr">
        <is>
          <t>https://emea.finitestate.io/projects/5518255806845340306/versions/8350195272324183931/findings?findingId=5754542063765669332</t>
        </is>
      </c>
      <c r="Y186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69">
      <c r="A1869" s="6" t="inlineStr">
        <is>
          <t>CVE-2024-47663</t>
        </is>
      </c>
      <c r="B1869" s="13" t="inlineStr">
        <is>
          <t>medium</t>
        </is>
      </c>
      <c r="C1869" s="8" t="inlineStr">
        <is>
          <t>drivers/staging/iio/frequency/ad9834.c</t>
        </is>
      </c>
      <c r="D1869" s="9" t="inlineStr">
        <is>
          <t>ad9834_write; ad9834_write_frequency; casead9834_calc_freqreg; clk_get_rate</t>
        </is>
      </c>
      <c r="E1869" s="10" t="inlineStr">
        <is>
          <t>Staging Driver</t>
        </is>
      </c>
      <c r="F1869" s="6" t="inlineStr">
        <is>
          <t>5.5</t>
        </is>
      </c>
      <c r="G1869" s="6" t="inlineStr"/>
      <c r="H1869" s="6" t="inlineStr">
        <is>
          <t>IOT Goat SAST</t>
        </is>
      </c>
      <c r="I1869" s="6" t="inlineStr">
        <is>
          <t>1</t>
        </is>
      </c>
      <c r="J1869" s="6" t="inlineStr"/>
      <c r="K1869" s="6" t="inlineStr"/>
      <c r="L1869" s="6" t="inlineStr">
        <is>
          <t>Linux</t>
        </is>
      </c>
      <c r="M1869" s="6" t="inlineStr">
        <is>
          <t>4.9.152</t>
        </is>
      </c>
      <c r="N1869" s="6" t="inlineStr"/>
      <c r="O1869" s="6" t="inlineStr">
        <is>
          <t>INCONCLUSIVE</t>
        </is>
      </c>
      <c r="P1869" s="6" t="inlineStr">
        <is>
          <t>2025-07-02T12:12:44Z</t>
        </is>
      </c>
      <c r="Q1869" s="6" t="inlineStr">
        <is>
          <t>0</t>
        </is>
      </c>
      <c r="R1869" s="6" t="inlineStr">
        <is>
          <t>0</t>
        </is>
      </c>
      <c r="S1869" s="6" t="inlineStr">
        <is>
          <t>CWE-369</t>
        </is>
      </c>
      <c r="T1869" s="6" t="inlineStr">
        <is>
          <t>In the Linux kernel, the following vulnerability has been resolved:staging: iio: frequency: ad9834: Validate frequency parameter valueIn ad9834_write_frequency() clk_get_rate() can return 0. In such casead9834_calc_freqreg() call will lead to division by zero. Checking'if (fout &gt; (clk_freq / 2))' doesn't protect in case of 'fout' is 0.ad9834_write_frequency() is called from ad9834_write(), where fout istaken from text buffer, which can contain any value.Modify parameters checking.Found by Linux Verification Center (linuxtesting.org) with SVACE.</t>
        </is>
      </c>
      <c r="U1869" s="6" t="inlineStr"/>
      <c r="V1869" s="6" t="inlineStr">
        <is>
          <t>CVSS:3.1/AV:L/AC:L/PR:L/UI:N/S:U/C:N/I:N/A:H</t>
        </is>
      </c>
      <c r="W1869" s="6" t="inlineStr">
        <is>
          <t>https://nvd.nist.gov/vuln/detail/CVE-2024-47663</t>
        </is>
      </c>
      <c r="X1869" s="6" t="inlineStr">
        <is>
          <t>https://emea.finitestate.io/projects/5518255806845340306/versions/8350195272324183931/findings?findingId=5754596489741585641</t>
        </is>
      </c>
      <c r="Y1869"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870">
      <c r="A1870" s="6" t="inlineStr">
        <is>
          <t>CVE-2024-46826</t>
        </is>
      </c>
      <c r="B1870" s="13" t="inlineStr">
        <is>
          <t>medium</t>
        </is>
      </c>
      <c r="C1870" s="8" t="inlineStr">
        <is>
          <t>fs/binfmt_elf.c</t>
        </is>
      </c>
      <c r="D1870" s="9" t="inlineStr"/>
      <c r="E1870" s="10" t="inlineStr">
        <is>
          <t>Filesystem</t>
        </is>
      </c>
      <c r="F1870" s="6" t="inlineStr">
        <is>
          <t>5.5</t>
        </is>
      </c>
      <c r="G1870" s="6" t="inlineStr"/>
      <c r="H1870" s="6" t="inlineStr">
        <is>
          <t>IOT Goat SAST</t>
        </is>
      </c>
      <c r="I1870" s="6" t="inlineStr">
        <is>
          <t>1</t>
        </is>
      </c>
      <c r="J1870" s="6" t="inlineStr"/>
      <c r="K1870" s="6" t="inlineStr"/>
      <c r="L1870" s="6" t="inlineStr">
        <is>
          <t>Linux</t>
        </is>
      </c>
      <c r="M1870" s="6" t="inlineStr">
        <is>
          <t>4.9.152</t>
        </is>
      </c>
      <c r="N1870" s="6" t="inlineStr"/>
      <c r="O1870" s="6" t="inlineStr">
        <is>
          <t>INCONCLUSIVE</t>
        </is>
      </c>
      <c r="P1870" s="6" t="inlineStr">
        <is>
          <t>2025-07-02T12:12:44Z</t>
        </is>
      </c>
      <c r="Q1870" s="6" t="inlineStr">
        <is>
          <t>0</t>
        </is>
      </c>
      <c r="R1870" s="6" t="inlineStr">
        <is>
          <t>0</t>
        </is>
      </c>
      <c r="S1870" s="6" t="inlineStr">
        <is>
          <t>CWE--1</t>
        </is>
      </c>
      <c r="T1870" s="6" t="inlineStr">
        <is>
          <t>In the Linux kernel, the following vulnerability has been resolved:ELF: fix kernel.randomize_va_space double readELF loader uses "randomize_va_space" twice. It is sysctl and can changeat any moment, so 2 loads could see 2 different values in theory withunpredictable consequences.Issue exactly one load for consistent value across one exec.</t>
        </is>
      </c>
      <c r="U1870" s="6" t="inlineStr"/>
      <c r="V1870" s="6" t="inlineStr">
        <is>
          <t>CVSS:3.1/AV:L/AC:L/PR:L/UI:N/S:U/C:N/I:N/A:H</t>
        </is>
      </c>
      <c r="W1870" s="6" t="inlineStr">
        <is>
          <t>https://nvd.nist.gov/vuln/detail/CVE-2024-46826</t>
        </is>
      </c>
      <c r="X1870" s="6" t="inlineStr">
        <is>
          <t>https://emea.finitestate.io/projects/5518255806845340306/versions/8350195272324183931/findings?findingId=5754803173589791443</t>
        </is>
      </c>
      <c r="Y1870" s="11" t="inlineStr">
        <is>
          <t>[Implementation] Add timeouts and watchdog mechanisms to prevent system hangs. Validate loop termination conditions and lock ordering. Applies to: system hang.</t>
        </is>
      </c>
    </row>
    <row r="1871">
      <c r="A1871" s="6" t="inlineStr">
        <is>
          <t>CVE-2022-49242</t>
        </is>
      </c>
      <c r="B1871" s="13" t="inlineStr">
        <is>
          <t>medium</t>
        </is>
      </c>
      <c r="C1871" s="8" t="inlineStr">
        <is>
          <t>sound/soc/mxs/mxs-sgtl5000.c</t>
        </is>
      </c>
      <c r="D1871" s="9" t="inlineStr">
        <is>
          <t>of_node_put</t>
        </is>
      </c>
      <c r="E1871" s="10" t="inlineStr">
        <is>
          <t>Audio</t>
        </is>
      </c>
      <c r="F1871" s="6" t="inlineStr">
        <is>
          <t>5.5</t>
        </is>
      </c>
      <c r="G1871" s="6" t="inlineStr"/>
      <c r="H1871" s="6" t="inlineStr">
        <is>
          <t>IOT Goat SAST</t>
        </is>
      </c>
      <c r="I1871" s="6" t="inlineStr">
        <is>
          <t>1</t>
        </is>
      </c>
      <c r="J1871" s="6" t="inlineStr"/>
      <c r="K1871" s="6" t="inlineStr"/>
      <c r="L1871" s="6" t="inlineStr">
        <is>
          <t>Linux</t>
        </is>
      </c>
      <c r="M1871" s="6" t="inlineStr">
        <is>
          <t>4.9.152</t>
        </is>
      </c>
      <c r="N1871" s="6" t="inlineStr"/>
      <c r="O1871" s="6" t="inlineStr">
        <is>
          <t>INCONCLUSIVE</t>
        </is>
      </c>
      <c r="P1871" s="6" t="inlineStr">
        <is>
          <t>2025-07-02T12:12:44Z</t>
        </is>
      </c>
      <c r="Q1871" s="6" t="inlineStr">
        <is>
          <t>0</t>
        </is>
      </c>
      <c r="R1871" s="6" t="inlineStr">
        <is>
          <t>0</t>
        </is>
      </c>
      <c r="S1871" s="6" t="inlineStr">
        <is>
          <t>CWE-0</t>
        </is>
      </c>
      <c r="T1871" s="6" t="inlineStr">
        <is>
          <t>In the Linux kernel, the following vulnerability has been resolved:ASoC: mxs: Fix error handling in mxs_sgtl5000_probeThis function only calls of_node_put() in the regular path.And it will cause refcount leak in error paths.For example, when codec_np is NULL, saif_np[0] and saif_np[1]are not NULL, it will cause leaks.of_node_put() will check if the node pointer is NULL, so we cancall it directly to release the refcount of regular pointers.</t>
        </is>
      </c>
      <c r="U1871" s="6" t="inlineStr"/>
      <c r="V1871" s="6" t="inlineStr">
        <is>
          <t>CVSS:3.1/AV:L/AC:L/PR:L/UI:N/S:U/C:N/I:N/A:H</t>
        </is>
      </c>
      <c r="W1871" s="6" t="inlineStr">
        <is>
          <t>https://nvd.nist.gov/vuln/detail/CVE-2022-49242</t>
        </is>
      </c>
      <c r="X1871" s="6" t="inlineStr">
        <is>
          <t>https://emea.finitestate.io/projects/5518255806845340306/versions/8350195272324183931/findings?findingId=5767362816389353669</t>
        </is>
      </c>
      <c r="Y187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872">
      <c r="A1872" s="6" t="inlineStr">
        <is>
          <t>CVE-2022-49715</t>
        </is>
      </c>
      <c r="B1872" s="13" t="inlineStr">
        <is>
          <t>medium</t>
        </is>
      </c>
      <c r="C1872" s="8" t="inlineStr">
        <is>
          <t>drivers/irqchip/irq-gic-v3.c</t>
        </is>
      </c>
      <c r="D1872" s="9" t="inlineStr">
        <is>
          <t>gic_populate_ppi_partitionsof_find_node_by_phandle; of_node_put</t>
        </is>
      </c>
      <c r="E1872" s="10" t="inlineStr">
        <is>
          <t>Kernel Driver</t>
        </is>
      </c>
      <c r="F1872" s="6" t="inlineStr">
        <is>
          <t>5.5</t>
        </is>
      </c>
      <c r="G1872" s="6" t="inlineStr"/>
      <c r="H1872" s="6" t="inlineStr">
        <is>
          <t>IOT Goat SAST</t>
        </is>
      </c>
      <c r="I1872" s="6" t="inlineStr">
        <is>
          <t>1</t>
        </is>
      </c>
      <c r="J1872" s="6" t="inlineStr"/>
      <c r="K1872" s="6" t="inlineStr"/>
      <c r="L1872" s="6" t="inlineStr">
        <is>
          <t>Linux</t>
        </is>
      </c>
      <c r="M1872" s="6" t="inlineStr">
        <is>
          <t>4.9.152</t>
        </is>
      </c>
      <c r="N1872" s="6" t="inlineStr"/>
      <c r="O1872" s="6" t="inlineStr">
        <is>
          <t>INCONCLUSIVE</t>
        </is>
      </c>
      <c r="P1872" s="6" t="inlineStr">
        <is>
          <t>2025-07-02T12:12:44Z</t>
        </is>
      </c>
      <c r="Q1872" s="6" t="inlineStr">
        <is>
          <t>0</t>
        </is>
      </c>
      <c r="R1872" s="6" t="inlineStr">
        <is>
          <t>0</t>
        </is>
      </c>
      <c r="S1872" s="6" t="inlineStr">
        <is>
          <t>CWE-0</t>
        </is>
      </c>
      <c r="T1872" s="6" t="inlineStr">
        <is>
          <t>In the Linux kernel, the following vulnerability has been resolved:irqchip/gic-v3: Fix refcount leak in gic_populate_ppi_partitionsof_find_node_by_phandle() returns a node pointer with refcountincremented, we should use of_node_put() on it when not need anymore.Add missing of_node_put() to avoid refcount leak.</t>
        </is>
      </c>
      <c r="U1872" s="6" t="inlineStr"/>
      <c r="V1872" s="6" t="inlineStr">
        <is>
          <t>CVSS:3.1/AV:L/AC:L/PR:L/UI:N/S:U/C:N/I:N/A:H</t>
        </is>
      </c>
      <c r="W1872" s="6" t="inlineStr">
        <is>
          <t>https://nvd.nist.gov/vuln/detail/CVE-2022-49715</t>
        </is>
      </c>
      <c r="X1872" s="6" t="inlineStr">
        <is>
          <t>https://emea.finitestate.io/projects/5518255806845340306/versions/8350195272324183931/findings?findingId=5790302988235320264</t>
        </is>
      </c>
      <c r="Y187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873">
      <c r="A1873" s="6" t="inlineStr">
        <is>
          <t>CVE-2022-49296</t>
        </is>
      </c>
      <c r="B1873" s="13" t="inlineStr">
        <is>
          <t>medium</t>
        </is>
      </c>
      <c r="C1873" s="8" t="inlineStr">
        <is>
          <t>fs/ceph/addr.c</t>
        </is>
      </c>
      <c r="D1873" s="9" t="inlineStr">
        <is>
          <t>ceph_atomic_open; ceph_init_file; ceph_init_file_info; ceph_netfs_issue_op_inline; ceph_netfs_issue_read; ceph_open; ceph_uninline_data; ceph_write_begin; ceph_write_iter; generic_perform_write; issue_read; netfs_begin_read; netfs_read_from_server; netfs_rreq_submit_slice; netfs_write_begin; write_begin</t>
        </is>
      </c>
      <c r="E1873" s="10" t="inlineStr">
        <is>
          <t>Filesystem</t>
        </is>
      </c>
      <c r="F1873" s="6" t="inlineStr">
        <is>
          <t>5.5</t>
        </is>
      </c>
      <c r="G1873" s="6" t="inlineStr"/>
      <c r="H1873" s="6" t="inlineStr">
        <is>
          <t>IOT Goat SAST</t>
        </is>
      </c>
      <c r="I1873" s="6" t="inlineStr">
        <is>
          <t>1</t>
        </is>
      </c>
      <c r="J1873" s="6" t="inlineStr"/>
      <c r="K1873" s="6" t="inlineStr"/>
      <c r="L1873" s="6" t="inlineStr">
        <is>
          <t>Linux</t>
        </is>
      </c>
      <c r="M1873" s="6" t="inlineStr">
        <is>
          <t>4.9.152</t>
        </is>
      </c>
      <c r="N1873" s="6" t="inlineStr"/>
      <c r="O1873" s="6" t="inlineStr">
        <is>
          <t>INCONCLUSIVE</t>
        </is>
      </c>
      <c r="P1873" s="6" t="inlineStr">
        <is>
          <t>2025-07-02T12:12:44Z</t>
        </is>
      </c>
      <c r="Q1873" s="6" t="inlineStr">
        <is>
          <t>0</t>
        </is>
      </c>
      <c r="R1873" s="6" t="inlineStr">
        <is>
          <t>0</t>
        </is>
      </c>
      <c r="S1873" s="6" t="inlineStr">
        <is>
          <t>CWE-667</t>
        </is>
      </c>
      <c r="T1873" s="6" t="inlineStr">
        <is>
          <t>In the Linux kernel, the following vulnerability has been resolved:ceph: fix possible deadlock when holding Fwb to get inline_data1, mount with wsync.2, create a file with O_RDWR, and the request was sent to mds.0:   ceph_atomic_open()--&gt;     ceph_mdsc_do_request(openc)     finish_open(file, dentry, ceph_open)--&gt;       ceph_open()--&gt;         ceph_init_file()--&gt;           ceph_init_file_info()--&gt;             ceph_uninline_data()--&gt;             {               ...               if (inline_version == 1 || /* initial version, no data */                   inline_version == CEPH_INLINE_NONE)                     goto out_unlock;               ...             }The inline_version will be 1, which is the initial version for thenew create file. And here the ci-&gt;i_inline_version will keep with 1,it's buggy.3, buffer write to the file immediately:   ceph_write_iter()--&gt;     ceph_get_caps(file, need=Fw, want=Fb, ...);     generic_perform_write()--&gt;       a_ops-&gt;write_begin()--&gt;         ceph_write_begin()--&gt;           netfs_write_begin()--&gt;             netfs_begin_read()--&gt;               netfs_rreq_submit_slice()--&gt;                 netfs_read_from_server()--&gt;                   rreq-&gt;netfs_ops-&gt;issue_read()--&gt;                     ceph_netfs_issue_read()--&gt;                     {                       ...                       if (ci-&gt;i_inline_version != CEPH_INLINE_NONE &amp;&amp;                           ceph_netfs_issue_op_inline(subreq))                         return;                       ...                     }     ceph_put_cap_refs(ci, Fwb);The ceph_netfs_issue_op_inline() will send a getattr(Fsr) request tomds.1.4, then the mds.1 will request the rd lock for CInode::filelock fromthe auth mds.0, the mds.0 will do the CInode::filelock state transationfrom excl --&gt; sync, but it need to revoke the Fxwb caps back from theclients.While the kernel client has aleady held the Fwb caps and waiting forthe getattr(Fsr).It's deadlock!URL: https://tracker.ceph.com/issues/55377</t>
        </is>
      </c>
      <c r="U1873" s="6" t="inlineStr"/>
      <c r="V1873" s="6" t="inlineStr">
        <is>
          <t>CVSS:3.1/AV:L/AC:L/PR:L/UI:N/S:U/C:N/I:N/A:H</t>
        </is>
      </c>
      <c r="W1873" s="6" t="inlineStr">
        <is>
          <t>https://nvd.nist.gov/vuln/detail/CVE-2022-49296</t>
        </is>
      </c>
      <c r="X1873" s="6" t="inlineStr">
        <is>
          <t>https://emea.finitestate.io/projects/5518255806845340306/versions/8350195272324183931/findings?findingId=5812712208189494333</t>
        </is>
      </c>
      <c r="Y1873" s="11" t="inlineStr">
        <is>
          <t>[Implementation] Use industry standard APIs to implement locking mechanism.</t>
        </is>
      </c>
    </row>
    <row r="1874">
      <c r="A1874" s="6" t="inlineStr">
        <is>
          <t>CVE-2017-18221</t>
        </is>
      </c>
      <c r="B1874" s="13" t="inlineStr">
        <is>
          <t>medium</t>
        </is>
      </c>
      <c r="C1874" s="8" t="inlineStr">
        <is>
          <t>mm/mlock.c</t>
        </is>
      </c>
      <c r="D1874" s="9" t="inlineStr"/>
      <c r="E1874" s="10" t="inlineStr">
        <is>
          <t>Memory Management</t>
        </is>
      </c>
      <c r="F1874" s="6" t="inlineStr">
        <is>
          <t>5.5</t>
        </is>
      </c>
      <c r="G1874" s="6" t="inlineStr"/>
      <c r="H1874" s="6" t="inlineStr">
        <is>
          <t>IOT Goat SAST</t>
        </is>
      </c>
      <c r="I1874" s="6" t="inlineStr">
        <is>
          <t>1</t>
        </is>
      </c>
      <c r="J1874" s="6" t="inlineStr"/>
      <c r="K1874" s="6" t="inlineStr"/>
      <c r="L1874" s="6" t="inlineStr">
        <is>
          <t>Linux</t>
        </is>
      </c>
      <c r="M1874" s="6" t="inlineStr">
        <is>
          <t>4.9.152</t>
        </is>
      </c>
      <c r="N1874" s="6" t="inlineStr"/>
      <c r="O1874" s="6" t="inlineStr">
        <is>
          <t>UNREACHABLE</t>
        </is>
      </c>
      <c r="P1874" s="6" t="inlineStr">
        <is>
          <t>2025-07-02T12:12:44Z</t>
        </is>
      </c>
      <c r="Q1874" s="6" t="inlineStr">
        <is>
          <t>0</t>
        </is>
      </c>
      <c r="R1874" s="6" t="inlineStr">
        <is>
          <t>0</t>
        </is>
      </c>
      <c r="S1874" s="6" t="inlineStr">
        <is>
          <t>CWE-20</t>
        </is>
      </c>
      <c r="T1874" s="6" t="inlineStr">
        <is>
          <t>The __munlock_pagevec function in mm/mlock.c in the Linux kernel before 4.11.4 allows local users to cause a denial of service (NR_MLOCK accounting corruption) via crafted use of mlockall and munlockall system calls.</t>
        </is>
      </c>
      <c r="U1874" s="6" t="inlineStr">
        <is>
          <t>AV:L/AC:L/Au:N/C:N/I:N/A:C</t>
        </is>
      </c>
      <c r="V1874" s="6" t="inlineStr">
        <is>
          <t>CVSS:3.0/AV:L/AC:L/PR:L/UI:N/S:U/C:N/I:N/A:H</t>
        </is>
      </c>
      <c r="W1874" s="6" t="inlineStr">
        <is>
          <t>https://nvd.nist.gov/vuln/detail/CVE-2017-18221</t>
        </is>
      </c>
      <c r="X1874" s="6" t="inlineStr">
        <is>
          <t>https://emea.finitestate.io/projects/5518255806845340306/versions/8350195272324183931/findings?findingId=5812976646670839193</t>
        </is>
      </c>
      <c r="Y1874"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1875">
      <c r="A1875" s="6" t="inlineStr">
        <is>
          <t>CVE-2021-47498</t>
        </is>
      </c>
      <c r="B1875" s="13" t="inlineStr">
        <is>
          <t>medium</t>
        </is>
      </c>
      <c r="C1875" s="8" t="inlineStr">
        <is>
          <t>drivers/md/dm-rq.c</t>
        </is>
      </c>
      <c r="D1875" s="9" t="inlineStr"/>
      <c r="E1875" s="10" t="inlineStr">
        <is>
          <t>Kernel Driver</t>
        </is>
      </c>
      <c r="F1875" s="6" t="inlineStr">
        <is>
          <t>5.5</t>
        </is>
      </c>
      <c r="G1875" s="6" t="inlineStr"/>
      <c r="H1875" s="6" t="inlineStr">
        <is>
          <t>IOT Goat SAST</t>
        </is>
      </c>
      <c r="I1875" s="6" t="inlineStr">
        <is>
          <t>1</t>
        </is>
      </c>
      <c r="J1875" s="6" t="inlineStr"/>
      <c r="K1875" s="6" t="inlineStr"/>
      <c r="L1875" s="6" t="inlineStr">
        <is>
          <t>Linux</t>
        </is>
      </c>
      <c r="M1875" s="6" t="inlineStr">
        <is>
          <t>4.9.152</t>
        </is>
      </c>
      <c r="N1875" s="6" t="inlineStr"/>
      <c r="O1875" s="6" t="inlineStr">
        <is>
          <t>INCONCLUSIVE</t>
        </is>
      </c>
      <c r="P1875" s="6" t="inlineStr">
        <is>
          <t>2025-07-02T12:12:44Z</t>
        </is>
      </c>
      <c r="Q1875" s="6" t="inlineStr">
        <is>
          <t>0</t>
        </is>
      </c>
      <c r="R1875" s="6" t="inlineStr">
        <is>
          <t>0</t>
        </is>
      </c>
      <c r="S1875" s="6" t="inlineStr">
        <is>
          <t>CWE--1</t>
        </is>
      </c>
      <c r="T1875" s="6" t="inlineStr">
        <is>
          <t>In the Linux kernel, the following vulnerability has been resolved:dm rq: don't queue request to blk-mq during DM suspendDM uses blk-mq's quiesce/unquiesce to stop/start device mapper queue.But blk-mq's unquiesce may come from outside events, such as elevatorswitch, updating nr_requests or others, and request may come duringsuspend, so simply ask for blk-mq to requeue it.Fixes one kernel panic issue when running updating nr_requests anddm-mpath suspend/resume stress test.</t>
        </is>
      </c>
      <c r="U1875" s="6" t="inlineStr"/>
      <c r="V1875" s="6" t="inlineStr">
        <is>
          <t>CVSS:3.1/AV:L/AC:L/PR:L/UI:N/S:U/C:N/I:N/A:H</t>
        </is>
      </c>
      <c r="W1875" s="6" t="inlineStr">
        <is>
          <t>https://nvd.nist.gov/vuln/detail/CVE-2021-47498</t>
        </is>
      </c>
      <c r="X1875" s="6" t="inlineStr">
        <is>
          <t>https://emea.finitestate.io/projects/5518255806845340306/versions/8350195272324183931/findings?findingId=5813462718940219390</t>
        </is>
      </c>
      <c r="Y1875" s="11" t="inlineStr">
        <is>
          <t>[Implementation] Add defensive checks to prevent kernel panics. Validate inputs and state before operations that may trigger panic. Apply the relevant kernel patch. Applies to: kernel panic.</t>
        </is>
      </c>
    </row>
    <row r="1876">
      <c r="A1876" s="6" t="inlineStr">
        <is>
          <t>CVE-2024-42083</t>
        </is>
      </c>
      <c r="B1876" s="13" t="inlineStr">
        <is>
          <t>medium</t>
        </is>
      </c>
      <c r="C1876" s="8" t="inlineStr">
        <is>
          <t>drivers/net/ethernet/pensando/ionic/ionic_txrx.c</t>
        </is>
      </c>
      <c r="D1876" s="9" t="inlineStr">
        <is>
          <t>ionic_run_xdp</t>
        </is>
      </c>
      <c r="E1876" s="10" t="inlineStr">
        <is>
          <t>Ethernet Driver</t>
        </is>
      </c>
      <c r="F1876" s="6" t="inlineStr">
        <is>
          <t>5.5</t>
        </is>
      </c>
      <c r="G1876" s="6" t="inlineStr"/>
      <c r="H1876" s="6" t="inlineStr">
        <is>
          <t>IOT Goat SAST</t>
        </is>
      </c>
      <c r="I1876" s="6" t="inlineStr">
        <is>
          <t>1</t>
        </is>
      </c>
      <c r="J1876" s="6" t="inlineStr"/>
      <c r="K1876" s="6" t="inlineStr"/>
      <c r="L1876" s="6" t="inlineStr">
        <is>
          <t>Linux</t>
        </is>
      </c>
      <c r="M1876" s="6" t="inlineStr">
        <is>
          <t>4.9.152</t>
        </is>
      </c>
      <c r="N1876" s="6" t="inlineStr"/>
      <c r="O1876" s="6" t="inlineStr">
        <is>
          <t>INCONCLUSIVE</t>
        </is>
      </c>
      <c r="P1876" s="6" t="inlineStr">
        <is>
          <t>2025-07-02T12:12:44Z</t>
        </is>
      </c>
      <c r="Q1876" s="6" t="inlineStr">
        <is>
          <t>0</t>
        </is>
      </c>
      <c r="R1876" s="6" t="inlineStr">
        <is>
          <t>0</t>
        </is>
      </c>
      <c r="S1876" s="6" t="inlineStr">
        <is>
          <t>CWE-476</t>
        </is>
      </c>
      <c r="T1876" s="6" t="inlineStr">
        <is>
          <t>In the Linux kernel, the following vulnerability has been resolved:ionic: fix kernel panic due to multi-buffer handlingCurrently, the ionic_run_xdp() doesn't handle multi-buffer packetsproperly for XDP_TX and XDP_REDIRECT.When a jumbo frame is received, the ionic_run_xdp() first makes xdpframe with all necessary pages in the rx descriptor.And if the action is either XDP_TX or XDP_REDIRECT, it should unmapdma-mapping and reset page pointer to NULL for all pages, not only thefirst page.But it doesn't for SG pages. So, SG pages unexpectedly will be reused.It eventually causes kernel panic.Oops: general protection fault, probably for non-canonical address 0x504f4e4dbebc64ff: 0000 [#1] PREEMPT SMP NOPTICPU: 3 PID: 0 Comm: swapper/3 Not tainted 6.10.0-rc3+ #25RIP: 0010:xdp_return_frame+0x42/0x90Code: 01 75 12 5b 4c 89 e6 5d 31 c9 41 5c 31 d2 41 5d e9 73 fd ff ff 44 8b 6b 20 0f b7 43 0a 49 81 ed 68 01 00 00 49 29 c5 49 01 fd &lt;41&gt; 80 7d0RSP: 0018:ffff99d00122ce08 EFLAGS: 00010202RAX: 0000000000005453 RBX: ffff8d325f904000 RCX: 0000000000000001RDX: 00000000670e1000 RSI: 000000011f90d000 RDI: 504f4e4d4c4b4a49RBP: ffff99d003907740 R08: 0000000000000000 R09: 0000000000000000R10: 000000011f90d000 R11: 0000000000000000 R12: ffff8d325f904010R13: 504f4e4dbebc64fd R14: ffff8d3242b070c8 R15: ffff99d0039077c0FS:  0000000000000000(0000) GS:ffff8d399f780000(0000) knlGS:0000000000000000CS:  0010 DS: 0000 ES: 0000 CR0: 0000000080050033CR2: 00007f41f6c85e38 CR3: 000000037ac30000 CR4: 00000000007506f0PKRU: 55555554Call Trace: &lt;IRQ&gt; ? die_addr+0x33/0x90 ? exc_general_protection+0x251/0x2f0 ? asm_exc_general_protection+0x22/0x30 ? xdp_return_frame+0x42/0x90 ionic_tx_clean+0x211/0x280 [ionic 15881354510e6a9c655c59c54812b319ed2cd015] ionic_tx_cq_service+0xd3/0x210 [ionic 15881354510e6a9c655c59c54812b319ed2cd015] ionic_txrx_napi+0x41/0x1b0 [ionic 15881354510e6a9c655c59c54812b319ed2cd015] __napi_poll.constprop.0+0x29/0x1b0 net_rx_action+0x2c4/0x350 handle_softirqs+0xf4/0x320 irq_exit_rcu+0x78/0xa0 common_interrupt+0x77/0x90</t>
        </is>
      </c>
      <c r="U1876" s="6" t="inlineStr"/>
      <c r="V1876" s="6" t="inlineStr">
        <is>
          <t>CVSS:3.1/AV:L/AC:L/PR:L/UI:N/S:U/C:N/I:N/A:H</t>
        </is>
      </c>
      <c r="W1876" s="6" t="inlineStr">
        <is>
          <t>https://nvd.nist.gov/vuln/detail/CVE-2024-42083</t>
        </is>
      </c>
      <c r="X1876" s="6" t="inlineStr">
        <is>
          <t>https://emea.finitestate.io/projects/5518255806845340306/versions/8350195272324183931/findings?findingId=5813792944256031463</t>
        </is>
      </c>
      <c r="Y187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77">
      <c r="A1877" s="6" t="inlineStr">
        <is>
          <t>CVE-2022-49276</t>
        </is>
      </c>
      <c r="B1877" s="13" t="inlineStr">
        <is>
          <t>medium</t>
        </is>
      </c>
      <c r="C1877" s="8" t="inlineStr">
        <is>
          <t>fs/jffs2/scan.c</t>
        </is>
      </c>
      <c r="D1877" s="9" t="inlineStr">
        <is>
          <t>jffs2_scan_eraseblock; jffs2_sum_reset_collected</t>
        </is>
      </c>
      <c r="E1877" s="10" t="inlineStr">
        <is>
          <t>Filesystem</t>
        </is>
      </c>
      <c r="F1877" s="6" t="inlineStr">
        <is>
          <t>5.5</t>
        </is>
      </c>
      <c r="G1877" s="6" t="inlineStr"/>
      <c r="H1877" s="6" t="inlineStr">
        <is>
          <t>IOT Goat SAST</t>
        </is>
      </c>
      <c r="I1877" s="6" t="inlineStr">
        <is>
          <t>1</t>
        </is>
      </c>
      <c r="J1877" s="6" t="inlineStr"/>
      <c r="K1877" s="6" t="inlineStr"/>
      <c r="L1877" s="6" t="inlineStr">
        <is>
          <t>Linux</t>
        </is>
      </c>
      <c r="M1877" s="6" t="inlineStr">
        <is>
          <t>4.9.152</t>
        </is>
      </c>
      <c r="N1877" s="6" t="inlineStr"/>
      <c r="O1877" s="6" t="inlineStr">
        <is>
          <t>INCONCLUSIVE</t>
        </is>
      </c>
      <c r="P1877" s="6" t="inlineStr">
        <is>
          <t>2025-07-02T12:12:44Z</t>
        </is>
      </c>
      <c r="Q1877" s="6" t="inlineStr">
        <is>
          <t>0</t>
        </is>
      </c>
      <c r="R1877" s="6" t="inlineStr">
        <is>
          <t>0</t>
        </is>
      </c>
      <c r="S1877" s="6" t="inlineStr">
        <is>
          <t>CWE-401</t>
        </is>
      </c>
      <c r="T1877" s="6" t="inlineStr">
        <is>
          <t>In the Linux kernel, the following vulnerability has been resolved:jffs2: fix memory leak in jffs2_scan_mediumIf an error is returned in jffs2_scan_eraseblock() and some memoryhas been added to the jffs2_summary *s, we can observe the followingkmemleak report:--------------------------------------------unreferenced object 0xffff88812b889c40 (size 64):  comm "mount", pid 692, jiffies 4294838325 (age 34.288s)  hex dump (first 32 bytes):    40 48 b5 14 81 88 ff ff 01 e0 31 00 00 00 50 00  @H........1...P.    00 00 01 00 00 00 01 00 00 00 02 00 00 00 09 08  ................  backtrace:    [&lt;ffffffffae93a3a3&gt;] __kmalloc+0x613/0x910    [&lt;ffffffffaf423b9c&gt;] jffs2_sum_add_dirent_mem+0x5c/0xa0    [&lt;ffffffffb0f3afa8&gt;] jffs2_scan_medium.cold+0x36e5/0x4794    [&lt;ffffffffb0f3dbe1&gt;] jffs2_do_mount_fs.cold+0xa7/0x2267    [&lt;ffffffffaf40acf3&gt;] jffs2_do_fill_super+0x383/0xc30    [&lt;ffffffffaf40c00a&gt;] jffs2_fill_super+0x2ea/0x4c0    [&lt;ffffffffb0315d64&gt;] mtd_get_sb+0x254/0x400    [&lt;ffffffffb0315f5f&gt;] mtd_get_sb_by_nr+0x4f/0xd0    [&lt;ffffffffb0316478&gt;] get_tree_mtd+0x498/0x840    [&lt;ffffffffaf40bd15&gt;] jffs2_get_tree+0x25/0x30    [&lt;ffffffffae9f358d&gt;] vfs_get_tree+0x8d/0x2e0    [&lt;ffffffffaea7a98f&gt;] path_mount+0x50f/0x1e50    [&lt;ffffffffaea7c3d7&gt;] do_mount+0x107/0x130    [&lt;ffffffffaea7c5c5&gt;] __se_sys_mount+0x1c5/0x2f0    [&lt;ffffffffaea7c917&gt;] __x64_sys_mount+0xc7/0x160    [&lt;ffffffffb10142f5&gt;] do_syscall_64+0x45/0x70unreferenced object 0xffff888114b54840 (size 32):  comm "mount", pid 692, jiffies 4294838325 (age 34.288s)  hex dump (first 32 bytes):    c0 75 b5 14 81 88 ff ff 02 e0 02 00 00 00 02 00  .u..............    00 00 84 00 00 00 44 00 00 00 6b 6b 6b 6b 6b a5  ......D...kkkkk.  backtrace:    [&lt;ffffffffae93be24&gt;] kmem_cache_alloc_trace+0x584/0x880    [&lt;ffffffffaf423b04&gt;] jffs2_sum_add_inode_mem+0x54/0x90    [&lt;ffffffffb0f3bd44&gt;] jffs2_scan_medium.cold+0x4481/0x4794    [...]unreferenced object 0xffff888114b57280 (size 32):  comm "mount", pid 692, jiffies 4294838393 (age 34.357s)  hex dump (first 32 bytes):    10 d5 6c 11 81 88 ff ff 08 e0 05 00 00 00 01 00  ..l.............    00 00 38 02 00 00 28 00 00 00 6b 6b 6b 6b 6b a5  ..8...(...kkkkk.  backtrace:    [&lt;ffffffffae93be24&gt;] kmem_cache_alloc_trace+0x584/0x880    [&lt;ffffffffaf423c34&gt;] jffs2_sum_add_xattr_mem+0x54/0x90    [&lt;ffffffffb0f3a24f&gt;] jffs2_scan_medium.cold+0x298c/0x4794    [...]unreferenced object 0xffff8881116cd510 (size 16):  comm "mount", pid 692, jiffies 4294838395 (age 34.355s)  hex dump (first 16 bytes):    00 00 00 00 00 00 00 00 09 e0 60 02 00 00 6b a5  ..........`...k.  backtrace:    [&lt;ffffffffae93be24&gt;] kmem_cache_alloc_trace+0x584/0x880    [&lt;ffffffffaf423cc4&gt;] jffs2_sum_add_xref_mem+0x54/0x90    [&lt;ffffffffb0f3b2e3&gt;] jffs2_scan_medium.cold+0x3a20/0x4794    [...]--------------------------------------------Therefore, we should call jffs2_sum_reset_collected(s) on exit torelease the memory added in s. In addition, a new tag "out_buf" isadded to prevent the NULL pointer reference caused by s being NULL.(thanks to Zhang Yi for this analysis)</t>
        </is>
      </c>
      <c r="U1877" s="6" t="inlineStr"/>
      <c r="V1877" s="6" t="inlineStr">
        <is>
          <t>CVSS:3.1/AV:L/AC:L/PR:L/UI:N/S:U/C:N/I:N/A:H</t>
        </is>
      </c>
      <c r="W1877" s="6" t="inlineStr">
        <is>
          <t>https://nvd.nist.gov/vuln/detail/CVE-2022-49276</t>
        </is>
      </c>
      <c r="X1877" s="6" t="inlineStr">
        <is>
          <t>https://emea.finitestate.io/projects/5518255806845340306/versions/8350195272324183931/findings?findingId=5821014283481623738</t>
        </is>
      </c>
      <c r="Y187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78">
      <c r="A1878" s="6" t="inlineStr">
        <is>
          <t>CVE-2024-42063</t>
        </is>
      </c>
      <c r="B1878" s="13" t="inlineStr">
        <is>
          <t>medium</t>
        </is>
      </c>
      <c r="C1878" s="8" t="inlineStr">
        <is>
          <t>kernel/bpf/devmap.c; kernel/bpf/helpers.c; kernel/bpf/core.c</t>
        </is>
      </c>
      <c r="D1878" s="9" t="inlineStr">
        <is>
          <t>kmsan_unpoison_memory</t>
        </is>
      </c>
      <c r="E1878" s="10" t="inlineStr">
        <is>
          <t>Kernel Core</t>
        </is>
      </c>
      <c r="F1878" s="6" t="inlineStr">
        <is>
          <t>5.5</t>
        </is>
      </c>
      <c r="G1878" s="6" t="inlineStr"/>
      <c r="H1878" s="6" t="inlineStr">
        <is>
          <t>IOT Goat SAST</t>
        </is>
      </c>
      <c r="I1878" s="6" t="inlineStr">
        <is>
          <t>1</t>
        </is>
      </c>
      <c r="J1878" s="6" t="inlineStr"/>
      <c r="K1878" s="6" t="inlineStr"/>
      <c r="L1878" s="6" t="inlineStr">
        <is>
          <t>Linux</t>
        </is>
      </c>
      <c r="M1878" s="6" t="inlineStr">
        <is>
          <t>4.9.152</t>
        </is>
      </c>
      <c r="N1878" s="6" t="inlineStr"/>
      <c r="O1878" s="6" t="inlineStr">
        <is>
          <t>INCONCLUSIVE</t>
        </is>
      </c>
      <c r="P1878" s="6" t="inlineStr">
        <is>
          <t>2025-07-02T12:12:44Z</t>
        </is>
      </c>
      <c r="Q1878" s="6" t="inlineStr">
        <is>
          <t>0</t>
        </is>
      </c>
      <c r="R1878" s="6" t="inlineStr">
        <is>
          <t>0</t>
        </is>
      </c>
      <c r="S1878" s="6" t="inlineStr">
        <is>
          <t>CWE-908</t>
        </is>
      </c>
      <c r="T1878" s="6" t="inlineStr">
        <is>
          <t>In the Linux kernel, the following vulnerability has been resolved:bpf: Mark bpf prog stack with kmsan_unposion_memory in interpreter modesyzbot reported uninit memory usages during map_{lookup,delete}_elem.==========BUG: KMSAN: uninit-value in __dev_map_lookup_elem kernel/bpf/devmap.c:441 [inline]BUG: KMSAN: uninit-value in dev_map_lookup_elem+0xf3/0x170 kernel/bpf/devmap.c:796__dev_map_lookup_elem kernel/bpf/devmap.c:441 [inline]dev_map_lookup_elem+0xf3/0x170 kernel/bpf/devmap.c:796____bpf_map_lookup_elem kernel/bpf/helpers.c:42 [inline]bpf_map_lookup_elem+0x5c/0x80 kernel/bpf/helpers.c:38___bpf_prog_run+0x13fe/0xe0f0 kernel/bpf/core.c:1997__bpf_prog_run256+0xb5/0xe0 kernel/bpf/core.c:2237==========The reproducer should be in the interpreter mode.The C reproducer is trying to run the following bpf prog:    0: (18) r0 = 0x0    2: (18) r1 = map[id:49]    4: (b7) r8 = 16777216    5: (7b) *(u64 *)(r10 -8) = r8    6: (bf) r2 = r10    7: (07) r2 += -229            ^^^^^^^^^^    8: (b7) r3 = 8    9: (b7) r4 = 0   10: (85) call dev_map_lookup_elem#1543472   11: (95) exitIt is due to the "void *key" (r2) passed to the helper. bpf allows uninitstack memory access for bpf prog with the right privileges. This patchuses kmsan_unpoison_memory() to mark the stack as initialized.This should address different syzbot reports on the uninit "void *key"argument during map_{lookup,delete}_elem.</t>
        </is>
      </c>
      <c r="U1878" s="6" t="inlineStr"/>
      <c r="V1878" s="6" t="inlineStr">
        <is>
          <t>CVSS:3.1/AV:L/AC:L/PR:L/UI:N/S:U/C:N/I:N/A:H</t>
        </is>
      </c>
      <c r="W1878" s="6" t="inlineStr">
        <is>
          <t>https://nvd.nist.gov/vuln/detail/CVE-2024-42063</t>
        </is>
      </c>
      <c r="X1878" s="6" t="inlineStr">
        <is>
          <t>https://emea.finitestate.io/projects/5518255806845340306/versions/8350195272324183931/findings?findingId=5822097360324272740</t>
        </is>
      </c>
      <c r="Y1878"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879">
      <c r="A1879" s="6" t="inlineStr">
        <is>
          <t>CVE-2021-47478</t>
        </is>
      </c>
      <c r="B1879" s="13" t="inlineStr">
        <is>
          <t>medium</t>
        </is>
      </c>
      <c r="C1879" s="8" t="inlineStr">
        <is>
          <t>fs/isofs/inode.c</t>
        </is>
      </c>
      <c r="D1879" s="9" t="inlineStr">
        <is>
          <t>isofs_read_inode</t>
        </is>
      </c>
      <c r="E1879" s="10" t="inlineStr">
        <is>
          <t>Filesystem</t>
        </is>
      </c>
      <c r="F1879" s="6" t="inlineStr">
        <is>
          <t>5.5</t>
        </is>
      </c>
      <c r="G1879" s="6" t="inlineStr"/>
      <c r="H1879" s="6" t="inlineStr">
        <is>
          <t>IOT Goat SAST</t>
        </is>
      </c>
      <c r="I1879" s="6" t="inlineStr">
        <is>
          <t>1</t>
        </is>
      </c>
      <c r="J1879" s="6" t="inlineStr"/>
      <c r="K1879" s="6" t="inlineStr"/>
      <c r="L1879" s="6" t="inlineStr">
        <is>
          <t>Linux</t>
        </is>
      </c>
      <c r="M1879" s="6" t="inlineStr">
        <is>
          <t>4.9.152</t>
        </is>
      </c>
      <c r="N1879" s="6" t="inlineStr"/>
      <c r="O1879" s="6" t="inlineStr">
        <is>
          <t>INCONCLUSIVE</t>
        </is>
      </c>
      <c r="P1879" s="6" t="inlineStr">
        <is>
          <t>2025-07-02T12:12:44Z</t>
        </is>
      </c>
      <c r="Q1879" s="6" t="inlineStr">
        <is>
          <t>0</t>
        </is>
      </c>
      <c r="R1879" s="6" t="inlineStr">
        <is>
          <t>0</t>
        </is>
      </c>
      <c r="S1879" s="6" t="inlineStr">
        <is>
          <t>CWE-125</t>
        </is>
      </c>
      <c r="T1879" s="6" t="inlineStr">
        <is>
          <t>In the Linux kernel, the following vulnerability has been resolved:isofs: Fix out of bound access for corrupted isofs imageWhen isofs image is suitably corrupted isofs_read_inode() can read databeyond the end of buffer. Sanity-check the directory entry length beforeusing it.</t>
        </is>
      </c>
      <c r="U1879" s="6" t="inlineStr"/>
      <c r="V1879" s="6" t="inlineStr">
        <is>
          <t>CVSS:3.1/AV:L/AC:L/PR:L/UI:N/S:U/C:H/I:N/A:N</t>
        </is>
      </c>
      <c r="W1879" s="6" t="inlineStr">
        <is>
          <t>https://nvd.nist.gov/vuln/detail/CVE-2021-47478</t>
        </is>
      </c>
      <c r="X1879" s="6" t="inlineStr">
        <is>
          <t>https://emea.finitestate.io/projects/5518255806845340306/versions/8350195272324183931/findings?findingId=5822893562886045561</t>
        </is>
      </c>
      <c r="Y187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1880">
      <c r="A1880" s="6" t="inlineStr">
        <is>
          <t>CVE-2024-50299</t>
        </is>
      </c>
      <c r="B1880" s="13" t="inlineStr">
        <is>
          <t>medium</t>
        </is>
      </c>
      <c r="C1880" s="8" t="inlineStr">
        <is>
          <t>net/sctp/sm_statefuns.c; net/sctp/sm_sideeffect.c; net/sctp/endpointola.c; net/sctp/inqueue.c; net/sctp/input.c; net/sctp/protocol.c; net/ipv4/ip_input.c</t>
        </is>
      </c>
      <c r="D1880" s="9" t="inlineStr">
        <is>
          <t>sctp_sf_ootb</t>
        </is>
      </c>
      <c r="E1880" s="10" t="inlineStr">
        <is>
          <t>Networking</t>
        </is>
      </c>
      <c r="F1880" s="6" t="inlineStr">
        <is>
          <t>5.5</t>
        </is>
      </c>
      <c r="G1880" s="6" t="inlineStr"/>
      <c r="H1880" s="6" t="inlineStr">
        <is>
          <t>IOT Goat SAST</t>
        </is>
      </c>
      <c r="I1880" s="6" t="inlineStr">
        <is>
          <t>1</t>
        </is>
      </c>
      <c r="J1880" s="6" t="inlineStr"/>
      <c r="K1880" s="6" t="inlineStr"/>
      <c r="L1880" s="6" t="inlineStr">
        <is>
          <t>Linux</t>
        </is>
      </c>
      <c r="M1880" s="6" t="inlineStr">
        <is>
          <t>4.9.152</t>
        </is>
      </c>
      <c r="N1880" s="6" t="inlineStr"/>
      <c r="O1880" s="6" t="inlineStr">
        <is>
          <t>INCONCLUSIVE</t>
        </is>
      </c>
      <c r="P1880" s="6" t="inlineStr">
        <is>
          <t>2025-07-02T12:12:44Z</t>
        </is>
      </c>
      <c r="Q1880" s="6" t="inlineStr">
        <is>
          <t>0</t>
        </is>
      </c>
      <c r="R1880" s="6" t="inlineStr">
        <is>
          <t>0</t>
        </is>
      </c>
      <c r="S1880" s="6" t="inlineStr">
        <is>
          <t>CWE-908</t>
        </is>
      </c>
      <c r="T1880" s="6" t="inlineStr">
        <is>
          <t>In the Linux kernel, the following vulnerability has been resolved:sctp: properly validate chunk size in sctp_sf_ootb()A size validation fix similar to that in Commit 50619dbf8db7 ("sctp: addsize validation when walking chunks") is also required in sctp_sf_ootb()to address a crash reported by syzbot:  BUG: KMSAN: uninit-value in sctp_sf_ootb+0x7f5/0xce0 net/sctp/sm_statefuns.c:3712  sctp_sf_ootb+0x7f5/0xce0 net/sctp/sm_statefuns.c:3712  sctp_do_sm+0x181/0x93d0 net/sctp/sm_sideeffect.c:1166  sctp_endpoint_bh_rcv+0xc38/0xf90 net/sctp/endpointola.c:407  sctp_inq_push+0x2ef/0x380 net/sctp/inqueue.c:88  sctp_rcv+0x3831/0x3b20 net/sctp/input.c:243  sctp4_rcv+0x42/0x50 net/sctp/protocol.c:1159  ip_protocol_deliver_rcu+0xb51/0x13d0 net/ipv4/ip_input.c:205  ip_local_deliver_finish+0x336/0x500 net/ipv4/ip_input.c:233</t>
        </is>
      </c>
      <c r="U1880" s="6" t="inlineStr"/>
      <c r="V1880" s="6" t="inlineStr">
        <is>
          <t>CVSS:3.1/AV:L/AC:L/PR:L/UI:N/S:U/C:N/I:N/A:H</t>
        </is>
      </c>
      <c r="W1880" s="6" t="inlineStr">
        <is>
          <t>https://nvd.nist.gov/vuln/detail/CVE-2024-50299</t>
        </is>
      </c>
      <c r="X1880" s="6" t="inlineStr">
        <is>
          <t>https://emea.finitestate.io/projects/5518255806845340306/versions/8350195272324183931/findings?findingId=5824204310430687888</t>
        </is>
      </c>
      <c r="Y1880"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881">
      <c r="A1881" s="6" t="inlineStr">
        <is>
          <t>CVE-2022-3112</t>
        </is>
      </c>
      <c r="B1881" s="13" t="inlineStr">
        <is>
          <t>medium</t>
        </is>
      </c>
      <c r="C1881" s="8" t="inlineStr">
        <is>
          <t>drivers/staging/media/meson/vdec/vdec_helpers.c</t>
        </is>
      </c>
      <c r="D1881" s="9" t="inlineStr"/>
      <c r="E1881" s="10" t="inlineStr">
        <is>
          <t>Staging Driver</t>
        </is>
      </c>
      <c r="F1881" s="6" t="inlineStr">
        <is>
          <t>5.5</t>
        </is>
      </c>
      <c r="G1881" s="6" t="inlineStr"/>
      <c r="H1881" s="6" t="inlineStr">
        <is>
          <t>IOT Goat SAST</t>
        </is>
      </c>
      <c r="I1881" s="6" t="inlineStr">
        <is>
          <t>1</t>
        </is>
      </c>
      <c r="J1881" s="6" t="inlineStr"/>
      <c r="K1881" s="6" t="inlineStr"/>
      <c r="L1881" s="6" t="inlineStr">
        <is>
          <t>Linux</t>
        </is>
      </c>
      <c r="M1881" s="6" t="inlineStr">
        <is>
          <t>4.9.152</t>
        </is>
      </c>
      <c r="N1881" s="6" t="inlineStr"/>
      <c r="O1881" s="6" t="inlineStr">
        <is>
          <t>UNREACHABLE</t>
        </is>
      </c>
      <c r="P1881" s="6" t="inlineStr">
        <is>
          <t>2025-07-02T12:12:44Z</t>
        </is>
      </c>
      <c r="Q1881" s="6" t="inlineStr">
        <is>
          <t>0</t>
        </is>
      </c>
      <c r="R1881" s="6" t="inlineStr">
        <is>
          <t>0</t>
        </is>
      </c>
      <c r="S1881" s="6" t="inlineStr">
        <is>
          <t>CWE-476</t>
        </is>
      </c>
      <c r="T1881" s="6" t="inlineStr">
        <is>
          <t>An issue was discovered in the Linux kernel through 5.16-rc6. amvdec_set_canvases in drivers/staging/media/meson/vdec/vdec_helpers.c lacks check of the return value of kzalloc() and will cause the null pointer dereference.</t>
        </is>
      </c>
      <c r="U1881" s="6" t="inlineStr"/>
      <c r="V1881" s="6" t="inlineStr">
        <is>
          <t>CVSS:3.1/AV:L/AC:L/PR:L/UI:N/S:U/C:N/I:N/A:H</t>
        </is>
      </c>
      <c r="W1881" s="6" t="inlineStr">
        <is>
          <t>https://nvd.nist.gov/vuln/detail/CVE-2022-3112</t>
        </is>
      </c>
      <c r="X1881" s="6" t="inlineStr">
        <is>
          <t>https://emea.finitestate.io/projects/5518255806845340306/versions/8350195272324183931/findings?findingId=5831514411901313417</t>
        </is>
      </c>
      <c r="Y188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82">
      <c r="A1882" s="6" t="inlineStr">
        <is>
          <t>CVE-2022-49679</t>
        </is>
      </c>
      <c r="B1882" s="13" t="inlineStr">
        <is>
          <t>medium</t>
        </is>
      </c>
      <c r="C1882" s="8" t="inlineStr">
        <is>
          <t>arch/arm/mach-axxia/platsmp.c</t>
        </is>
      </c>
      <c r="D1882" s="9" t="inlineStr">
        <is>
          <t>axxia_boot_secondaryof_find_compatible_node; of_node_put</t>
        </is>
      </c>
      <c r="E1882" s="10" t="inlineStr">
        <is>
          <t>Architecture</t>
        </is>
      </c>
      <c r="F1882" s="6" t="inlineStr">
        <is>
          <t>5.5</t>
        </is>
      </c>
      <c r="G1882" s="6" t="inlineStr"/>
      <c r="H1882" s="6" t="inlineStr">
        <is>
          <t>IOT Goat SAST</t>
        </is>
      </c>
      <c r="I1882" s="6" t="inlineStr">
        <is>
          <t>1</t>
        </is>
      </c>
      <c r="J1882" s="6" t="inlineStr"/>
      <c r="K1882" s="6" t="inlineStr"/>
      <c r="L1882" s="6" t="inlineStr">
        <is>
          <t>Linux</t>
        </is>
      </c>
      <c r="M1882" s="6" t="inlineStr">
        <is>
          <t>4.9.152</t>
        </is>
      </c>
      <c r="N1882" s="6" t="inlineStr"/>
      <c r="O1882" s="6" t="inlineStr">
        <is>
          <t>INCONCLUSIVE</t>
        </is>
      </c>
      <c r="P1882" s="6" t="inlineStr">
        <is>
          <t>2025-07-02T12:12:44Z</t>
        </is>
      </c>
      <c r="Q1882" s="6" t="inlineStr">
        <is>
          <t>0</t>
        </is>
      </c>
      <c r="R1882" s="6" t="inlineStr">
        <is>
          <t>0</t>
        </is>
      </c>
      <c r="S1882" s="6" t="inlineStr">
        <is>
          <t>CWE-0</t>
        </is>
      </c>
      <c r="T1882" s="6" t="inlineStr">
        <is>
          <t>In the Linux kernel, the following vulnerability has been resolved:ARM: Fix refcount leak in axxia_boot_secondaryof_find_compatible_node() returns a node pointer with refcountincremented, we should use of_node_put() on it when done.Add missing of_node_put() to avoid refcount leak.</t>
        </is>
      </c>
      <c r="U1882" s="6" t="inlineStr"/>
      <c r="V1882" s="6" t="inlineStr">
        <is>
          <t>CVSS:3.1/AV:L/AC:L/PR:L/UI:N/S:U/C:N/I:N/A:H</t>
        </is>
      </c>
      <c r="W1882" s="6" t="inlineStr">
        <is>
          <t>https://nvd.nist.gov/vuln/detail/CVE-2022-49679</t>
        </is>
      </c>
      <c r="X1882" s="6" t="inlineStr">
        <is>
          <t>https://emea.finitestate.io/projects/5518255806845340306/versions/8350195272324183931/findings?findingId=5836499684228518334</t>
        </is>
      </c>
      <c r="Y188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883">
      <c r="A1883" s="6" t="inlineStr">
        <is>
          <t>CVE-2022-49749</t>
        </is>
      </c>
      <c r="B1883" s="13" t="inlineStr">
        <is>
          <t>medium</t>
        </is>
      </c>
      <c r="C1883" s="8" t="inlineStr">
        <is>
          <t>drivers/i2c/busses/i2c-designware-common.c</t>
        </is>
      </c>
      <c r="D1883" s="9" t="inlineStr">
        <is>
          <t>i2c_dw_scl_hcnt; i2c_dw_scl_lcnt</t>
        </is>
      </c>
      <c r="E1883" s="10" t="inlineStr">
        <is>
          <t>Kernel Driver</t>
        </is>
      </c>
      <c r="F1883" s="6" t="inlineStr">
        <is>
          <t>5.5</t>
        </is>
      </c>
      <c r="G1883" s="6" t="inlineStr"/>
      <c r="H1883" s="6" t="inlineStr">
        <is>
          <t>IOT Goat SAST</t>
        </is>
      </c>
      <c r="I1883" s="6" t="inlineStr">
        <is>
          <t>1</t>
        </is>
      </c>
      <c r="J1883" s="6" t="inlineStr"/>
      <c r="K1883" s="6" t="inlineStr"/>
      <c r="L1883" s="6" t="inlineStr">
        <is>
          <t>Linux</t>
        </is>
      </c>
      <c r="M1883" s="6" t="inlineStr">
        <is>
          <t>4.9.152</t>
        </is>
      </c>
      <c r="N1883" s="6" t="inlineStr"/>
      <c r="O1883" s="6" t="inlineStr">
        <is>
          <t>INCONCLUSIVE</t>
        </is>
      </c>
      <c r="P1883" s="6" t="inlineStr">
        <is>
          <t>2025-07-02T12:12:44Z</t>
        </is>
      </c>
      <c r="Q1883" s="6" t="inlineStr">
        <is>
          <t>0</t>
        </is>
      </c>
      <c r="R1883" s="6" t="inlineStr">
        <is>
          <t>0</t>
        </is>
      </c>
      <c r="S1883" s="6" t="inlineStr">
        <is>
          <t>CWE-190</t>
        </is>
      </c>
      <c r="T1883" s="6" t="inlineStr">
        <is>
          <t>In the Linux kernel, the following vulnerability has been resolved:i2c: designware: use casting of u64 in clock multiplication to avoid overflowIn functions i2c_dw_scl_lcnt() and i2c_dw_scl_hcnt() may have overflowby depending on the values of the given parameters including the ic_clk.For example in our use case where ic_clk is larger than one million,multiplication of ic_clk * 4700 will result in 32 bit overflow.Add cast of u64 to the calculation to avoid multiplication overflow, anduse the corresponding define for divide.</t>
        </is>
      </c>
      <c r="U1883" s="6" t="inlineStr"/>
      <c r="V1883" s="6" t="inlineStr">
        <is>
          <t>CVSS:3.1/AV:L/AC:L/PR:L/UI:N/S:U/C:N/I:N/A:H</t>
        </is>
      </c>
      <c r="W1883" s="6" t="inlineStr">
        <is>
          <t>https://nvd.nist.gov/vuln/detail/CVE-2022-49749</t>
        </is>
      </c>
      <c r="X1883" s="6" t="inlineStr">
        <is>
          <t>https://emea.finitestate.io/projects/5518255806845340306/versions/8350195272324183931/findings?findingId=5843910059049480001</t>
        </is>
      </c>
      <c r="Y1883"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884">
      <c r="A1884" s="6" t="inlineStr">
        <is>
          <t>CVE-2024-42153</t>
        </is>
      </c>
      <c r="B1884" s="13" t="inlineStr">
        <is>
          <t>medium</t>
        </is>
      </c>
      <c r="C1884" s="8" t="inlineStr">
        <is>
          <t>drivers/i2c/busses/i2c-pnx.c</t>
        </is>
      </c>
      <c r="D1884" s="9" t="inlineStr">
        <is>
          <t>del_timer_sync; fromwait_for_completion; withwait_for_completion_timeout</t>
        </is>
      </c>
      <c r="E1884" s="10" t="inlineStr">
        <is>
          <t>Kernel Driver</t>
        </is>
      </c>
      <c r="F1884" s="6" t="inlineStr">
        <is>
          <t>5.5</t>
        </is>
      </c>
      <c r="G1884" s="6" t="inlineStr"/>
      <c r="H1884" s="6" t="inlineStr">
        <is>
          <t>IOT Goat SAST</t>
        </is>
      </c>
      <c r="I1884" s="6" t="inlineStr">
        <is>
          <t>1</t>
        </is>
      </c>
      <c r="J1884" s="6" t="inlineStr"/>
      <c r="K1884" s="6" t="inlineStr"/>
      <c r="L1884" s="6" t="inlineStr">
        <is>
          <t>Linux</t>
        </is>
      </c>
      <c r="M1884" s="6" t="inlineStr">
        <is>
          <t>4.9.152</t>
        </is>
      </c>
      <c r="N1884" s="6" t="inlineStr"/>
      <c r="O1884" s="6" t="inlineStr">
        <is>
          <t>INCONCLUSIVE</t>
        </is>
      </c>
      <c r="P1884" s="6" t="inlineStr">
        <is>
          <t>2025-07-02T12:12:44Z</t>
        </is>
      </c>
      <c r="Q1884" s="6" t="inlineStr">
        <is>
          <t>0</t>
        </is>
      </c>
      <c r="R1884" s="6" t="inlineStr">
        <is>
          <t>0</t>
        </is>
      </c>
      <c r="S1884" s="6" t="inlineStr">
        <is>
          <t>CWE-667</t>
        </is>
      </c>
      <c r="T1884" s="6" t="inlineStr">
        <is>
          <t>In the Linux kernel, the following vulnerability has been resolved:i2c: pnx: Fix potential deadlock warning from del_timer_sync() call in isrWhen del_timer_sync() is called in an interrupt context it throws a warningbecause of potential deadlock. The timer is used only to exit fromwait_for_completion() after a timeout so replacing the call withwait_for_completion_timeout() allows to remove the problematic timer andits related functions altogether.</t>
        </is>
      </c>
      <c r="U1884" s="6" t="inlineStr"/>
      <c r="V1884" s="6" t="inlineStr">
        <is>
          <t>CVSS:3.1/AV:L/AC:L/PR:L/UI:N/S:U/C:N/I:N/A:H</t>
        </is>
      </c>
      <c r="W1884" s="6" t="inlineStr">
        <is>
          <t>https://nvd.nist.gov/vuln/detail/CVE-2024-42153</t>
        </is>
      </c>
      <c r="X1884" s="6" t="inlineStr">
        <is>
          <t>https://emea.finitestate.io/projects/5518255806845340306/versions/8350195272324183931/findings?findingId=5848744375357086879</t>
        </is>
      </c>
      <c r="Y1884" s="11" t="inlineStr">
        <is>
          <t>[Implementation] Use industry standard APIs to implement locking mechanism.</t>
        </is>
      </c>
    </row>
    <row r="1885">
      <c r="A1885" s="6" t="inlineStr">
        <is>
          <t>CVE-2022-3595</t>
        </is>
      </c>
      <c r="B1885" s="13" t="inlineStr">
        <is>
          <t>medium</t>
        </is>
      </c>
      <c r="C1885" s="8" t="inlineStr">
        <is>
          <t>fs/cifs/sess.c</t>
        </is>
      </c>
      <c r="D1885" s="9" t="inlineStr"/>
      <c r="E1885" s="10" t="inlineStr">
        <is>
          <t>Filesystem</t>
        </is>
      </c>
      <c r="F1885" s="6" t="inlineStr">
        <is>
          <t>5.5</t>
        </is>
      </c>
      <c r="G1885" s="6" t="inlineStr"/>
      <c r="H1885" s="6" t="inlineStr">
        <is>
          <t>IOT Goat SAST</t>
        </is>
      </c>
      <c r="I1885" s="6" t="inlineStr">
        <is>
          <t>1</t>
        </is>
      </c>
      <c r="J1885" s="6" t="inlineStr"/>
      <c r="K1885" s="6" t="inlineStr"/>
      <c r="L1885" s="6" t="inlineStr">
        <is>
          <t>Linux</t>
        </is>
      </c>
      <c r="M1885" s="6" t="inlineStr">
        <is>
          <t>4.9.152</t>
        </is>
      </c>
      <c r="N1885" s="6" t="inlineStr"/>
      <c r="O1885" s="6" t="inlineStr">
        <is>
          <t>UNREACHABLE</t>
        </is>
      </c>
      <c r="P1885" s="6" t="inlineStr">
        <is>
          <t>2025-07-02T12:12:44Z</t>
        </is>
      </c>
      <c r="Q1885" s="6" t="inlineStr">
        <is>
          <t>0</t>
        </is>
      </c>
      <c r="R1885" s="6" t="inlineStr">
        <is>
          <t>0</t>
        </is>
      </c>
      <c r="S1885" s="6" t="inlineStr">
        <is>
          <t>CWE-415</t>
        </is>
      </c>
      <c r="T1885" s="6" t="inlineStr">
        <is>
          <t>A vulnerability was found in Linux Kernel. It has been rated as problematic. Affected by this issue is the function sess_free_buffer of the file fs/cifs/sess.c of the component CIFS Handler. The manipulation leads to double free. It is recommended to apply a patch to fix this issue. The identifier of this vulnerability is VDB-211364.</t>
        </is>
      </c>
      <c r="U1885" s="6" t="inlineStr"/>
      <c r="V1885" s="6" t="inlineStr">
        <is>
          <t>CVSS:3.1/AV:A/AC:L/PR:L/UI:N/S:U/C:N/I:N/A:L</t>
        </is>
      </c>
      <c r="W1885" s="6" t="inlineStr">
        <is>
          <t>https://nvd.nist.gov/vuln/detail/CVE-2022-3595</t>
        </is>
      </c>
      <c r="X1885" s="6" t="inlineStr">
        <is>
          <t>https://emea.finitestate.io/projects/5518255806845340306/versions/8350195272324183931/findings?findingId=5853382773801180404</t>
        </is>
      </c>
      <c r="Y1885"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1886">
      <c r="A1886" s="6" t="inlineStr">
        <is>
          <t>CVE-2023-28327</t>
        </is>
      </c>
      <c r="B1886" s="13" t="inlineStr">
        <is>
          <t>medium</t>
        </is>
      </c>
      <c r="C1886" s="8" t="inlineStr">
        <is>
          <t>net/unix/diag.c</t>
        </is>
      </c>
      <c r="D1886" s="9" t="inlineStr"/>
      <c r="E1886" s="10" t="inlineStr">
        <is>
          <t>Networking</t>
        </is>
      </c>
      <c r="F1886" s="6" t="inlineStr">
        <is>
          <t>5.5</t>
        </is>
      </c>
      <c r="G1886" s="6" t="inlineStr"/>
      <c r="H1886" s="6" t="inlineStr">
        <is>
          <t>IOT Goat SAST</t>
        </is>
      </c>
      <c r="I1886" s="6" t="inlineStr">
        <is>
          <t>1</t>
        </is>
      </c>
      <c r="J1886" s="6" t="inlineStr"/>
      <c r="K1886" s="6" t="inlineStr"/>
      <c r="L1886" s="6" t="inlineStr">
        <is>
          <t>Linux</t>
        </is>
      </c>
      <c r="M1886" s="6" t="inlineStr">
        <is>
          <t>4.9.152</t>
        </is>
      </c>
      <c r="N1886" s="6" t="inlineStr"/>
      <c r="O1886" s="6" t="inlineStr">
        <is>
          <t>INCONCLUSIVE</t>
        </is>
      </c>
      <c r="P1886" s="6" t="inlineStr">
        <is>
          <t>2025-07-02T12:12:44Z</t>
        </is>
      </c>
      <c r="Q1886" s="6" t="inlineStr">
        <is>
          <t>0</t>
        </is>
      </c>
      <c r="R1886" s="6" t="inlineStr">
        <is>
          <t>0</t>
        </is>
      </c>
      <c r="S1886" s="6" t="inlineStr">
        <is>
          <t>CWE-476</t>
        </is>
      </c>
      <c r="T1886" s="6" t="inlineStr">
        <is>
          <t>A NULL pointer dereference flaw was found in the UNIX protocol in net/unix/diag.c In unix_diag_get_exact in the Linux Kernel. The newly allocated skb does not have sk, leading to a NULL pointer. This flaw allows a local user to crash or potentially cause a denial of service.</t>
        </is>
      </c>
      <c r="U1886" s="6" t="inlineStr"/>
      <c r="V1886" s="6" t="inlineStr">
        <is>
          <t>CVSS:3.1/AV:L/AC:L/PR:L/UI:N/S:U/C:N/I:N/A:H</t>
        </is>
      </c>
      <c r="W1886" s="6" t="inlineStr">
        <is>
          <t>https://nvd.nist.gov/vuln/detail/CVE-2023-28327</t>
        </is>
      </c>
      <c r="X1886" s="6" t="inlineStr">
        <is>
          <t>https://emea.finitestate.io/projects/5518255806845340306/versions/8350195272324183931/findings?findingId=5853894512769146334</t>
        </is>
      </c>
      <c r="Y188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87">
      <c r="A1887" s="6" t="inlineStr">
        <is>
          <t>CVE-2024-57977</t>
        </is>
      </c>
      <c r="B1887" s="13" t="inlineStr">
        <is>
          <t>medium</t>
        </is>
      </c>
      <c r="C1887" s="8" t="inlineStr">
        <is>
          <t>mm/memcontrol.c; mm/oom_kill.c</t>
        </is>
      </c>
      <c r="D1887" s="9" t="inlineStr"/>
      <c r="E1887" s="10" t="inlineStr">
        <is>
          <t>Memory Management</t>
        </is>
      </c>
      <c r="F1887" s="6" t="inlineStr">
        <is>
          <t>5.5</t>
        </is>
      </c>
      <c r="G1887" s="6" t="inlineStr"/>
      <c r="H1887" s="6" t="inlineStr">
        <is>
          <t>IOT Goat SAST</t>
        </is>
      </c>
      <c r="I1887" s="6" t="inlineStr">
        <is>
          <t>1</t>
        </is>
      </c>
      <c r="J1887" s="6" t="inlineStr"/>
      <c r="K1887" s="6" t="inlineStr"/>
      <c r="L1887" s="6" t="inlineStr">
        <is>
          <t>Linux</t>
        </is>
      </c>
      <c r="M1887" s="6" t="inlineStr">
        <is>
          <t>4.9.152</t>
        </is>
      </c>
      <c r="N1887" s="6" t="inlineStr"/>
      <c r="O1887" s="6" t="inlineStr">
        <is>
          <t>INCONCLUSIVE</t>
        </is>
      </c>
      <c r="P1887" s="6" t="inlineStr">
        <is>
          <t>2025-07-02T12:12:44Z</t>
        </is>
      </c>
      <c r="Q1887" s="6" t="inlineStr">
        <is>
          <t>0</t>
        </is>
      </c>
      <c r="R1887" s="6" t="inlineStr">
        <is>
          <t>0</t>
        </is>
      </c>
      <c r="S1887" s="6" t="inlineStr">
        <is>
          <t>CWE-667</t>
        </is>
      </c>
      <c r="T1887" s="6" t="inlineStr">
        <is>
          <t>In the Linux kernel, the following vulnerability has been resolved:memcg: fix soft lockup in the OOM processA soft lockup issue was found in the product with about 56,000 tasks werein the OOM cgroup, it was traversing them when the soft lockup wastriggered.watchdog: BUG: soft lockup - CPU#2 stuck for 23s! [VM Thread:1503066]CPU: 2 PID: 1503066 Comm: VM Thread Kdump: loaded Tainted: GHardware name: Huawei Cloud OpenStack Nova, BIOSRIP: 0010:console_unlock+0x343/0x540RSP: 0000:ffffb751447db9a0 EFLAGS: 00000247 ORIG_RAX: ffffffffffffff13RAX: 0000000000000001 RBX: 0000000000000000 RCX: 00000000ffffffffRDX: 0000000000000000 RSI: 0000000000000004 RDI: 0000000000000247RBP: ffffffffafc71f90 R08: 0000000000000000 R09: 0000000000000040R10: 0000000000000080 R11: 0000000000000000 R12: ffffffffafc74bd0R13: ffffffffaf60a220 R14: 0000000000000247 R15: 0000000000000000CS:  0010 DS: 0000 ES: 0000 CR0: 0000000080050033CR2: 00007f2fe6ad91f0 CR3: 00000004b2076003 CR4: 0000000000360ee0DR0: 0000000000000000 DR1: 0000000000000000 DR2: 0000000000000000DR3: 0000000000000000 DR6: 00000000fffe0ff0 DR7: 0000000000000400Call Trace: vprintk_emit+0x193/0x280 printk+0x52/0x6e dump_task+0x114/0x130 mem_cgroup_scan_tasks+0x76/0x100 dump_header+0x1fe/0x210 oom_kill_process+0xd1/0x100 out_of_memory+0x125/0x570 mem_cgroup_out_of_memory+0xb5/0xd0 try_charge+0x720/0x770 mem_cgroup_try_charge+0x86/0x180 mem_cgroup_try_charge_delay+0x1c/0x40 do_anonymous_page+0xb5/0x390 handle_mm_fault+0xc4/0x1f0This is because thousands of processes are in the OOM cgroup, it takes along time to traverse all of them.  As a result, this lead to soft lockupin the OOM process.To fix this issue, call 'cond_resched' in the 'mem_cgroup_scan_tasks'function per 1000 iterations.  For global OOM, call'touch_softlockup_watchdog' per 1000 iterations to avoid this issue.</t>
        </is>
      </c>
      <c r="U1887" s="6" t="inlineStr"/>
      <c r="V1887" s="6" t="inlineStr">
        <is>
          <t>CVSS:3.1/AV:L/AC:L/PR:L/UI:N/S:U/C:N/I:N/A:H</t>
        </is>
      </c>
      <c r="W1887" s="6" t="inlineStr">
        <is>
          <t>https://nvd.nist.gov/vuln/detail/CVE-2024-57977</t>
        </is>
      </c>
      <c r="X1887" s="6" t="inlineStr">
        <is>
          <t>https://emea.finitestate.io/projects/5518255806845340306/versions/8350195272324183931/findings?findingId=5864774374147622834</t>
        </is>
      </c>
      <c r="Y1887" s="11" t="inlineStr">
        <is>
          <t>[Implementation] Use industry standard APIs to implement locking mechanism.</t>
        </is>
      </c>
    </row>
    <row r="1888">
      <c r="A1888" s="6" t="inlineStr">
        <is>
          <t>CVE-2018-7757</t>
        </is>
      </c>
      <c r="B1888" s="13" t="inlineStr">
        <is>
          <t>medium</t>
        </is>
      </c>
      <c r="C1888" s="8" t="inlineStr">
        <is>
          <t>drivers/scsi/libsas/sas_expander.c</t>
        </is>
      </c>
      <c r="D1888" s="9" t="inlineStr"/>
      <c r="E1888" s="10" t="inlineStr">
        <is>
          <t>SCSI Driver</t>
        </is>
      </c>
      <c r="F1888" s="6" t="inlineStr">
        <is>
          <t>5.5</t>
        </is>
      </c>
      <c r="G1888" s="6" t="inlineStr"/>
      <c r="H1888" s="6" t="inlineStr">
        <is>
          <t>IOT Goat SAST</t>
        </is>
      </c>
      <c r="I1888" s="6" t="inlineStr">
        <is>
          <t>1</t>
        </is>
      </c>
      <c r="J1888" s="6" t="inlineStr"/>
      <c r="K1888" s="6" t="inlineStr"/>
      <c r="L1888" s="6" t="inlineStr">
        <is>
          <t>Linux</t>
        </is>
      </c>
      <c r="M1888" s="6" t="inlineStr">
        <is>
          <t>4.9.152</t>
        </is>
      </c>
      <c r="N1888" s="6" t="inlineStr"/>
      <c r="O1888" s="6" t="inlineStr">
        <is>
          <t>UNREACHABLE</t>
        </is>
      </c>
      <c r="P1888" s="6" t="inlineStr">
        <is>
          <t>2025-07-02T12:12:44Z</t>
        </is>
      </c>
      <c r="Q1888" s="6" t="inlineStr">
        <is>
          <t>0</t>
        </is>
      </c>
      <c r="R1888" s="6" t="inlineStr">
        <is>
          <t>0</t>
        </is>
      </c>
      <c r="S1888" s="6" t="inlineStr">
        <is>
          <t>CWE-772</t>
        </is>
      </c>
      <c r="T1888" s="6" t="inlineStr">
        <is>
          <t>Memory leak in the sas_smp_get_phy_events function in drivers/scsi/libsas/sas_expander.c in the Linux kernel through 4.15.7 allows local users to cause a denial of service (memory consumption) via many read accesses to files in the /sys/class/sas_phy directory, as demonstrated by the /sys/class/sas_phy/phy-1:0:12/invalid_dword_count file.</t>
        </is>
      </c>
      <c r="U1888" s="6" t="inlineStr">
        <is>
          <t>AV:L/AC:L/Au:N/C:N/I:N/A:P</t>
        </is>
      </c>
      <c r="V1888" s="6" t="inlineStr">
        <is>
          <t>CVSS:3.0/AV:L/AC:L/PR:L/UI:N/S:U/C:N/I:N/A:H</t>
        </is>
      </c>
      <c r="W1888" s="6" t="inlineStr">
        <is>
          <t>https://nvd.nist.gov/vuln/detail/CVE-2018-7757</t>
        </is>
      </c>
      <c r="X1888" s="6" t="inlineStr">
        <is>
          <t>https://emea.finitestate.io/projects/5518255806845340306/versions/8350195272324183931/findings?findingId=5871686027524335709</t>
        </is>
      </c>
      <c r="Y1888"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[Operation]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1889">
      <c r="A1889" s="6" t="inlineStr">
        <is>
          <t>CVE-2023-4385</t>
        </is>
      </c>
      <c r="B1889" s="13" t="inlineStr">
        <is>
          <t>medium</t>
        </is>
      </c>
      <c r="C1889" s="8" t="inlineStr">
        <is>
          <t>fs/jfs/jfs_dmap.c</t>
        </is>
      </c>
      <c r="D1889" s="9" t="inlineStr"/>
      <c r="E1889" s="10" t="inlineStr">
        <is>
          <t>Filesystem / JFS</t>
        </is>
      </c>
      <c r="F1889" s="6" t="inlineStr">
        <is>
          <t>5.5</t>
        </is>
      </c>
      <c r="G1889" s="6" t="inlineStr"/>
      <c r="H1889" s="6" t="inlineStr">
        <is>
          <t>IOT Goat SAST</t>
        </is>
      </c>
      <c r="I1889" s="6" t="inlineStr">
        <is>
          <t>1</t>
        </is>
      </c>
      <c r="J1889" s="6" t="inlineStr"/>
      <c r="K1889" s="6" t="inlineStr"/>
      <c r="L1889" s="6" t="inlineStr">
        <is>
          <t>Linux</t>
        </is>
      </c>
      <c r="M1889" s="6" t="inlineStr">
        <is>
          <t>4.9.152</t>
        </is>
      </c>
      <c r="N1889" s="6" t="inlineStr"/>
      <c r="O1889" s="6" t="inlineStr">
        <is>
          <t>UNREACHABLE</t>
        </is>
      </c>
      <c r="P1889" s="6" t="inlineStr">
        <is>
          <t>2025-07-02T12:12:44Z</t>
        </is>
      </c>
      <c r="Q1889" s="6" t="inlineStr">
        <is>
          <t>0</t>
        </is>
      </c>
      <c r="R1889" s="6" t="inlineStr">
        <is>
          <t>0</t>
        </is>
      </c>
      <c r="S1889" s="6" t="inlineStr">
        <is>
          <t>CWE-476</t>
        </is>
      </c>
      <c r="T1889" s="6" t="inlineStr">
        <is>
          <t>A NULL pointer dereference flaw was found in dbFree in fs/jfs/jfs_dmap.c in the journaling file system (JFS) in the Linux Kernel. This issue may allow a local attacker to crash the system due to a missing sanity check.</t>
        </is>
      </c>
      <c r="U1889" s="6" t="inlineStr"/>
      <c r="V1889" s="6" t="inlineStr">
        <is>
          <t>CVSS:3.1/AV:L/AC:L/PR:L/UI:N/S:U/C:N/I:N/A:H</t>
        </is>
      </c>
      <c r="W1889" s="6" t="inlineStr">
        <is>
          <t>https://nvd.nist.gov/vuln/detail/CVE-2023-4385</t>
        </is>
      </c>
      <c r="X1889" s="6" t="inlineStr">
        <is>
          <t>https://emea.finitestate.io/projects/5518255806845340306/versions/8350195272324183931/findings?findingId=5878098669250029409</t>
        </is>
      </c>
      <c r="Y188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90">
      <c r="A1890" s="6" t="inlineStr">
        <is>
          <t>CVE-2021-38203</t>
        </is>
      </c>
      <c r="B1890" s="13" t="inlineStr">
        <is>
          <t>medium</t>
        </is>
      </c>
      <c r="C1890" s="8" t="inlineStr">
        <is>
          <t>fs/btrfs/block-group.c; fs/btrfs/transaction.c; fs/btrfs/transaction.h</t>
        </is>
      </c>
      <c r="D1890" s="9" t="inlineStr"/>
      <c r="E1890" s="10" t="inlineStr">
        <is>
          <t>Filesystem / Btrfs</t>
        </is>
      </c>
      <c r="F1890" s="6" t="inlineStr">
        <is>
          <t>5.5</t>
        </is>
      </c>
      <c r="G1890" s="6" t="inlineStr"/>
      <c r="H1890" s="6" t="inlineStr">
        <is>
          <t>IOT Goat SAST</t>
        </is>
      </c>
      <c r="I1890" s="6" t="inlineStr">
        <is>
          <t>1</t>
        </is>
      </c>
      <c r="J1890" s="6" t="inlineStr"/>
      <c r="K1890" s="6" t="inlineStr"/>
      <c r="L1890" s="6" t="inlineStr">
        <is>
          <t>Linux</t>
        </is>
      </c>
      <c r="M1890" s="6" t="inlineStr">
        <is>
          <t>4.9.152</t>
        </is>
      </c>
      <c r="N1890" s="6" t="inlineStr"/>
      <c r="O1890" s="6" t="inlineStr">
        <is>
          <t>UNREACHABLE</t>
        </is>
      </c>
      <c r="P1890" s="6" t="inlineStr">
        <is>
          <t>2025-07-02T12:12:44Z</t>
        </is>
      </c>
      <c r="Q1890" s="6" t="inlineStr">
        <is>
          <t>1</t>
        </is>
      </c>
      <c r="R1890" s="6" t="inlineStr">
        <is>
          <t>0</t>
        </is>
      </c>
      <c r="S1890" s="6" t="inlineStr">
        <is>
          <t>CWE-667</t>
        </is>
      </c>
      <c r="T1890" s="6" t="inlineStr">
        <is>
          <t>btrfs in the Linux kernel before 5.13.4 allows attackers to cause a denial of service (deadlock) via processes that trigger allocation of new system chunks during times when there is a shortage of free space in the system space_info.</t>
        </is>
      </c>
      <c r="U1890" s="6" t="inlineStr">
        <is>
          <t>AV:L/AC:L/Au:N/C:N/I:N/A:P</t>
        </is>
      </c>
      <c r="V1890" s="6" t="inlineStr">
        <is>
          <t>CVSS:3.1/AV:L/AC:L/PR:L/UI:N/S:U/C:N/I:N/A:H</t>
        </is>
      </c>
      <c r="W1890" s="6" t="inlineStr">
        <is>
          <t>https://nvd.nist.gov/vuln/detail/CVE-2021-38203</t>
        </is>
      </c>
      <c r="X1890" s="6" t="inlineStr">
        <is>
          <t>https://emea.finitestate.io/projects/5518255806845340306/versions/8350195272324183931/findings?findingId=5883447950612526528</t>
        </is>
      </c>
      <c r="Y1890" s="11" t="inlineStr">
        <is>
          <t>[Implementation] Use industry standard APIs to implement locking mechanism.</t>
        </is>
      </c>
    </row>
    <row r="1891">
      <c r="A1891" s="6" t="inlineStr">
        <is>
          <t>CVE-2024-47143</t>
        </is>
      </c>
      <c r="B1891" s="13" t="inlineStr">
        <is>
          <t>medium</t>
        </is>
      </c>
      <c r="C1891" s="8" t="inlineStr">
        <is>
          <t>kernel/dma/debug.c</t>
        </is>
      </c>
      <c r="D1891" s="9" t="inlineStr">
        <is>
          <t>CPU2dma_free_attrs; __schedule; add_dma_entry; afterput_hash_bucket; check_sync; check_unmap; dma_entry_free; dma_entry_hashdma_entry_free; get_hash_bucket; perf_event_task_sched_out; radix_lock; radix_lockradix_lock; rq_lock; wake_all_kswapd</t>
        </is>
      </c>
      <c r="E1891" s="10" t="inlineStr">
        <is>
          <t>Kernel Core</t>
        </is>
      </c>
      <c r="F1891" s="6" t="inlineStr">
        <is>
          <t>5.5</t>
        </is>
      </c>
      <c r="G1891" s="6" t="inlineStr"/>
      <c r="H1891" s="6" t="inlineStr">
        <is>
          <t>IOT Goat SAST</t>
        </is>
      </c>
      <c r="I1891" s="6" t="inlineStr">
        <is>
          <t>1</t>
        </is>
      </c>
      <c r="J1891" s="6" t="inlineStr"/>
      <c r="K1891" s="6" t="inlineStr"/>
      <c r="L1891" s="6" t="inlineStr">
        <is>
          <t>Linux</t>
        </is>
      </c>
      <c r="M1891" s="6" t="inlineStr">
        <is>
          <t>4.9.152</t>
        </is>
      </c>
      <c r="N1891" s="6" t="inlineStr"/>
      <c r="O1891" s="6" t="inlineStr">
        <is>
          <t>INCONCLUSIVE</t>
        </is>
      </c>
      <c r="P1891" s="6" t="inlineStr">
        <is>
          <t>2025-07-02T12:12:44Z</t>
        </is>
      </c>
      <c r="Q1891" s="6" t="inlineStr">
        <is>
          <t>0</t>
        </is>
      </c>
      <c r="R1891" s="6" t="inlineStr">
        <is>
          <t>0</t>
        </is>
      </c>
      <c r="S1891" s="6" t="inlineStr">
        <is>
          <t>CWE-667</t>
        </is>
      </c>
      <c r="T1891" s="6" t="inlineStr">
        <is>
          <t>In the Linux kernel, the following vulnerability has been resolved:dma-debug: fix a possible deadlock on radix_lockradix_lock() shouldn't be held while holding dma_hash_entry[idx].lockotherwise, there's a possible deadlock scenario whendma debug API is called holding rq_lock():CPU0                   CPU1                       CPU2dma_free_attrs()check_unmap()          add_dma_entry()            __schedule() //out                                                  (A) rq_lock()get_hash_bucket()(A) dma_entry_hash                                                  check_sync()                       (A) radix_lock()           (W) dma_entry_hashdma_entry_free()(W) radix_lock()                       // CPU2's one                       (W) rq_lock()CPU1 situation can happen when it extending radix tree andit tries to wake up kswapd via wake_all_kswapd().CPU2 situation can happen while perf_event_task_sched_out()(i.e. dma sync operation is called while deleting perf_event using etm and etr tmc which are Arm Coresight hwtracing driver backends).To remove this possible situation, call dma_entry_free() afterput_hash_bucket() in check_unmap().</t>
        </is>
      </c>
      <c r="U1891" s="6" t="inlineStr"/>
      <c r="V1891" s="6" t="inlineStr">
        <is>
          <t>CVSS:3.1/AV:L/AC:L/PR:L/UI:N/S:U/C:N/I:N/A:H</t>
        </is>
      </c>
      <c r="W1891" s="6" t="inlineStr">
        <is>
          <t>https://nvd.nist.gov/vuln/detail/CVE-2024-47143</t>
        </is>
      </c>
      <c r="X1891" s="6" t="inlineStr">
        <is>
          <t>https://emea.finitestate.io/projects/5518255806845340306/versions/8350195272324183931/findings?findingId=5888901542549951196</t>
        </is>
      </c>
      <c r="Y1891" s="11" t="inlineStr">
        <is>
          <t>[Implementation] Use industry standard APIs to implement locking mechanism.</t>
        </is>
      </c>
    </row>
    <row r="1892">
      <c r="A1892" s="6" t="inlineStr">
        <is>
          <t>CVE-2022-48860</t>
        </is>
      </c>
      <c r="B1892" s="13" t="inlineStr">
        <is>
          <t>medium</t>
        </is>
      </c>
      <c r="C1892" s="8" t="inlineStr">
        <is>
          <t>drivers/net/ethernet/xilinx/xilinx_emaclite.c</t>
        </is>
      </c>
      <c r="D1892" s="9" t="inlineStr">
        <is>
          <t>of_node_put; of_parse_phandle</t>
        </is>
      </c>
      <c r="E1892" s="10" t="inlineStr">
        <is>
          <t>Ethernet Driver</t>
        </is>
      </c>
      <c r="F1892" s="6" t="inlineStr">
        <is>
          <t>5.5</t>
        </is>
      </c>
      <c r="G1892" s="6" t="inlineStr"/>
      <c r="H1892" s="6" t="inlineStr">
        <is>
          <t>IOT Goat SAST</t>
        </is>
      </c>
      <c r="I1892" s="6" t="inlineStr">
        <is>
          <t>1</t>
        </is>
      </c>
      <c r="J1892" s="6" t="inlineStr"/>
      <c r="K1892" s="6" t="inlineStr"/>
      <c r="L1892" s="6" t="inlineStr">
        <is>
          <t>Linux</t>
        </is>
      </c>
      <c r="M1892" s="6" t="inlineStr">
        <is>
          <t>4.9.152</t>
        </is>
      </c>
      <c r="N1892" s="6" t="inlineStr"/>
      <c r="O1892" s="6" t="inlineStr">
        <is>
          <t>INCONCLUSIVE</t>
        </is>
      </c>
      <c r="P1892" s="6" t="inlineStr">
        <is>
          <t>2025-07-02T12:12:44Z</t>
        </is>
      </c>
      <c r="Q1892" s="6" t="inlineStr">
        <is>
          <t>0</t>
        </is>
      </c>
      <c r="R1892" s="6" t="inlineStr">
        <is>
          <t>0</t>
        </is>
      </c>
      <c r="S1892" s="6" t="inlineStr">
        <is>
          <t>CWE-401</t>
        </is>
      </c>
      <c r="T1892" s="6" t="inlineStr">
        <is>
          <t>In the Linux kernel, the following vulnerability has been resolved:ethernet: Fix error handling in xemaclite_of_probeThis node pointer is returned by of_parse_phandle() with refcountincremented in this function. Calling of_node_put() to avoid therefcount leak. As the remove function do.</t>
        </is>
      </c>
      <c r="U1892" s="6" t="inlineStr"/>
      <c r="V1892" s="6" t="inlineStr">
        <is>
          <t>CVSS:3.1/AV:L/AC:L/PR:L/UI:N/S:U/C:N/I:N/A:H</t>
        </is>
      </c>
      <c r="W1892" s="6" t="inlineStr">
        <is>
          <t>https://nvd.nist.gov/vuln/detail/CVE-2022-48860</t>
        </is>
      </c>
      <c r="X1892" s="6" t="inlineStr">
        <is>
          <t>https://emea.finitestate.io/projects/5518255806845340306/versions/8350195272324183931/findings?findingId=5889820657610189569</t>
        </is>
      </c>
      <c r="Y189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93">
      <c r="A1893" s="6" t="inlineStr">
        <is>
          <t>CVE-2021-47193</t>
        </is>
      </c>
      <c r="B1893" s="13" t="inlineStr">
        <is>
          <t>medium</t>
        </is>
      </c>
      <c r="C1893" s="8" t="inlineStr">
        <is>
          <t>drivers/scsi/pm8001/pm8001_init.c; drivers/scsi/pm8001/pm8001_sas.h</t>
        </is>
      </c>
      <c r="D1893" s="9" t="inlineStr"/>
      <c r="E1893" s="10" t="inlineStr">
        <is>
          <t>SCSI</t>
        </is>
      </c>
      <c r="F1893" s="6" t="inlineStr">
        <is>
          <t>5.5</t>
        </is>
      </c>
      <c r="G1893" s="6" t="inlineStr"/>
      <c r="H1893" s="6" t="inlineStr">
        <is>
          <t>IOT Goat SAST</t>
        </is>
      </c>
      <c r="I1893" s="6" t="inlineStr">
        <is>
          <t>1</t>
        </is>
      </c>
      <c r="J1893" s="6" t="inlineStr"/>
      <c r="K1893" s="6" t="inlineStr"/>
      <c r="L1893" s="6" t="inlineStr">
        <is>
          <t>Linux</t>
        </is>
      </c>
      <c r="M1893" s="6" t="inlineStr">
        <is>
          <t>4.9.152</t>
        </is>
      </c>
      <c r="N1893" s="6" t="inlineStr"/>
      <c r="O1893" s="6" t="inlineStr">
        <is>
          <t>INCONCLUSIVE</t>
        </is>
      </c>
      <c r="P1893" s="6" t="inlineStr">
        <is>
          <t>2025-07-02T12:12:44Z</t>
        </is>
      </c>
      <c r="Q1893" s="6" t="inlineStr">
        <is>
          <t>0</t>
        </is>
      </c>
      <c r="R1893" s="6" t="inlineStr">
        <is>
          <t>0</t>
        </is>
      </c>
      <c r="S1893" s="6" t="inlineStr">
        <is>
          <t>CWE-401</t>
        </is>
      </c>
      <c r="T1893" s="6" t="inlineStr">
        <is>
          <t>In the Linux kernel, the following vulnerability has been resolved:scsi: pm80xx: Fix memory leak during rmmodDriver failed to release all memory allocated. This would lead to memoryleak during driver removal.Properly free memory when the module is removed.</t>
        </is>
      </c>
      <c r="U1893" s="6" t="inlineStr"/>
      <c r="V1893" s="6" t="inlineStr">
        <is>
          <t>CVSS:3.1/AV:L/AC:L/PR:L/UI:N/S:U/C:N/I:N/A:H</t>
        </is>
      </c>
      <c r="W1893" s="6" t="inlineStr">
        <is>
          <t>https://nvd.nist.gov/vuln/detail/CVE-2021-47193</t>
        </is>
      </c>
      <c r="X1893" s="6" t="inlineStr">
        <is>
          <t>https://emea.finitestate.io/projects/5518255806845340306/versions/8350195272324183931/findings?findingId=5890116064733198458</t>
        </is>
      </c>
      <c r="Y189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94">
      <c r="A1894" s="6" t="inlineStr">
        <is>
          <t>CVE-2022-48938</t>
        </is>
      </c>
      <c r="B1894" s="13" t="inlineStr">
        <is>
          <t>medium</t>
        </is>
      </c>
      <c r="C1894" s="8" t="inlineStr">
        <is>
          <t>drivers/net/usb/cdc_ncm.c</t>
        </is>
      </c>
      <c r="D1894" s="9" t="inlineStr"/>
      <c r="E1894" s="10" t="inlineStr">
        <is>
          <t>Network Driver</t>
        </is>
      </c>
      <c r="F1894" s="6" t="inlineStr">
        <is>
          <t>5.5</t>
        </is>
      </c>
      <c r="G1894" s="6" t="inlineStr"/>
      <c r="H1894" s="6" t="inlineStr">
        <is>
          <t>IOT Goat SAST</t>
        </is>
      </c>
      <c r="I1894" s="6" t="inlineStr">
        <is>
          <t>1</t>
        </is>
      </c>
      <c r="J1894" s="6" t="inlineStr"/>
      <c r="K1894" s="6" t="inlineStr"/>
      <c r="L1894" s="6" t="inlineStr">
        <is>
          <t>Linux</t>
        </is>
      </c>
      <c r="M1894" s="6" t="inlineStr">
        <is>
          <t>4.9.152</t>
        </is>
      </c>
      <c r="N1894" s="6" t="inlineStr"/>
      <c r="O1894" s="6" t="inlineStr">
        <is>
          <t>INCONCLUSIVE</t>
        </is>
      </c>
      <c r="P1894" s="6" t="inlineStr">
        <is>
          <t>2025-07-02T12:12:44Z</t>
        </is>
      </c>
      <c r="Q1894" s="6" t="inlineStr">
        <is>
          <t>0</t>
        </is>
      </c>
      <c r="R1894" s="6" t="inlineStr">
        <is>
          <t>0</t>
        </is>
      </c>
      <c r="S1894" s="6" t="inlineStr">
        <is>
          <t>CWE-190</t>
        </is>
      </c>
      <c r="T1894" s="6" t="inlineStr">
        <is>
          <t>In the Linux kernel, the following vulnerability has been resolved:CDC-NCM: avoid overflow in sanity checkingA broken device may give an extreme offset like 0xFFF0and a reasonable length for a fragment. In the sanitycheck as formulated now, this will create an integeroverflow, defeating the sanity check. Both offsetand offset + len need to be checked in such a mannerthat no overflow can occur.And those quantities should be unsigned.</t>
        </is>
      </c>
      <c r="U1894" s="6" t="inlineStr"/>
      <c r="V1894" s="6" t="inlineStr">
        <is>
          <t>CVSS:3.1/AV:L/AC:L/PR:L/UI:N/S:U/C:N/I:N/A:H</t>
        </is>
      </c>
      <c r="W1894" s="6" t="inlineStr">
        <is>
          <t>https://nvd.nist.gov/vuln/detail/CVE-2022-48938</t>
        </is>
      </c>
      <c r="X1894" s="6" t="inlineStr">
        <is>
          <t>https://emea.finitestate.io/projects/5518255806845340306/versions/8350195272324183931/findings?findingId=5897838154822364424</t>
        </is>
      </c>
      <c r="Y1894"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895">
      <c r="A1895" s="6" t="inlineStr">
        <is>
          <t>CVE-2021-47173</t>
        </is>
      </c>
      <c r="B1895" s="13" t="inlineStr">
        <is>
          <t>medium</t>
        </is>
      </c>
      <c r="C1895" s="8" t="inlineStr">
        <is>
          <t>include/linux/slab.h; drivers/usb/core/usb.c; drivers/usb/core/hub.c; kernel/workqueue.c; kernel/kthread.c; arch/x86/entry/entry_64.S</t>
        </is>
      </c>
      <c r="D1895" s="9" t="inlineStr"/>
      <c r="E1895" s="10" t="inlineStr">
        <is>
          <t>USB Driver</t>
        </is>
      </c>
      <c r="F1895" s="6" t="inlineStr">
        <is>
          <t>5.5</t>
        </is>
      </c>
      <c r="G1895" s="6" t="inlineStr"/>
      <c r="H1895" s="6" t="inlineStr">
        <is>
          <t>IOT Goat SAST</t>
        </is>
      </c>
      <c r="I1895" s="6" t="inlineStr">
        <is>
          <t>1</t>
        </is>
      </c>
      <c r="J1895" s="6" t="inlineStr"/>
      <c r="K1895" s="6" t="inlineStr"/>
      <c r="L1895" s="6" t="inlineStr">
        <is>
          <t>Linux</t>
        </is>
      </c>
      <c r="M1895" s="6" t="inlineStr">
        <is>
          <t>4.9.152</t>
        </is>
      </c>
      <c r="N1895" s="6" t="inlineStr"/>
      <c r="O1895" s="6" t="inlineStr">
        <is>
          <t>INCONCLUSIVE</t>
        </is>
      </c>
      <c r="P1895" s="6" t="inlineStr">
        <is>
          <t>2025-07-02T12:12:44Z</t>
        </is>
      </c>
      <c r="Q1895" s="6" t="inlineStr">
        <is>
          <t>0</t>
        </is>
      </c>
      <c r="R1895" s="6" t="inlineStr">
        <is>
          <t>0</t>
        </is>
      </c>
      <c r="S1895" s="6" t="inlineStr">
        <is>
          <t>CWE-401</t>
        </is>
      </c>
      <c r="T1895" s="6" t="inlineStr">
        <is>
          <t>In the Linux kernel, the following vulnerability has been resolved:misc/uss720: fix memory leak in uss720_probeuss720_probe forgets to decrease the refcount of usbdev in uss720_probe.Fix this by decreasing the refcount of usbdev by usb_put_dev.BUG: memory leakunreferenced object 0xffff888101113800 (size 2048):  comm "kworker/0:1", pid 7, jiffies 4294956777 (age 28.870s)  hex dump (first 32 bytes):    ff ff ff ff 31 00 00 00 00 00 00 00 00 00 00 00  ....1...........    00 00 00 00 00 00 00 00 00 00 00 00 03 00 00 00  ................  backtrace:    [&lt;ffffffff82b8e822&gt;] kmalloc include/linux/slab.h:554 [inline]    [&lt;ffffffff82b8e822&gt;] kzalloc include/linux/slab.h:684 [inline]    [&lt;ffffffff82b8e822&gt;] usb_alloc_dev+0x32/0x450 drivers/usb/core/usb.c:582    [&lt;ffffffff82b98441&gt;] hub_port_connect drivers/usb/core/hub.c:5129 [inline]    [&lt;ffffffff82b98441&gt;] hub_port_connect_change drivers/usb/core/hub.c:5363 [inline]    [&lt;ffffffff82b98441&gt;] port_event drivers/usb/core/hub.c:5509 [inline]    [&lt;ffffffff82b98441&gt;] hub_event+0x1171/0x20c0 drivers/usb/core/hub.c:5591    [&lt;ffffffff81259229&gt;] process_one_work+0x2c9/0x600 kernel/workqueue.c:2275    [&lt;ffffffff81259b19&gt;] worker_thread+0x59/0x5d0 kernel/workqueue.c:2421    [&lt;ffffffff81261228&gt;] kthread+0x178/0x1b0 kernel/kthread.c:292    [&lt;ffffffff8100227f&gt;] ret_from_fork+0x1f/0x30 arch/x86/entry/entry_64.S:294</t>
        </is>
      </c>
      <c r="U1895" s="6" t="inlineStr"/>
      <c r="V1895" s="6" t="inlineStr">
        <is>
          <t>CVSS:3.1/AV:L/AC:L/PR:L/UI:N/S:U/C:N/I:N/A:H</t>
        </is>
      </c>
      <c r="W1895" s="6" t="inlineStr">
        <is>
          <t>https://nvd.nist.gov/vuln/detail/CVE-2021-47173</t>
        </is>
      </c>
      <c r="X1895" s="6" t="inlineStr">
        <is>
          <t>https://emea.finitestate.io/projects/5518255806845340306/versions/8350195272324183931/findings?findingId=5899546221792313597</t>
        </is>
      </c>
      <c r="Y189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96">
      <c r="A1896" s="6" t="inlineStr">
        <is>
          <t>CVE-2024-47674</t>
        </is>
      </c>
      <c r="B1896" s="13" t="inlineStr">
        <is>
          <t>medium</t>
        </is>
      </c>
      <c r="C1896" s="8" t="inlineStr">
        <is>
          <t>mm/memory.c</t>
        </is>
      </c>
      <c r="D1896" s="9" t="inlineStr"/>
      <c r="E1896" s="10" t="inlineStr">
        <is>
          <t>Memory Management</t>
        </is>
      </c>
      <c r="F1896" s="6" t="inlineStr">
        <is>
          <t>5.5</t>
        </is>
      </c>
      <c r="G1896" s="6" t="inlineStr"/>
      <c r="H1896" s="6" t="inlineStr">
        <is>
          <t>IOT Goat SAST</t>
        </is>
      </c>
      <c r="I1896" s="6" t="inlineStr">
        <is>
          <t>1</t>
        </is>
      </c>
      <c r="J1896" s="6" t="inlineStr"/>
      <c r="K1896" s="6" t="inlineStr"/>
      <c r="L1896" s="6" t="inlineStr">
        <is>
          <t>Linux</t>
        </is>
      </c>
      <c r="M1896" s="6" t="inlineStr">
        <is>
          <t>4.9.152</t>
        </is>
      </c>
      <c r="N1896" s="6" t="inlineStr"/>
      <c r="O1896" s="6" t="inlineStr">
        <is>
          <t>INCONCLUSIVE</t>
        </is>
      </c>
      <c r="P1896" s="6" t="inlineStr">
        <is>
          <t>2025-07-02T12:12:44Z</t>
        </is>
      </c>
      <c r="Q1896" s="6" t="inlineStr">
        <is>
          <t>1</t>
        </is>
      </c>
      <c r="R1896" s="6" t="inlineStr">
        <is>
          <t>0</t>
        </is>
      </c>
      <c r="S1896" s="6" t="inlineStr">
        <is>
          <t>CWE-459</t>
        </is>
      </c>
      <c r="T1896" s="6" t="inlineStr">
        <is>
          <t>In the Linux kernel, the following vulnerability has been resolved:mm: avoid leaving partial pfn mappings around in error caseAs Jann points out, PFN mappings are special, because unlike normalmemory mappings, there is no lifetime information associated with themapping - it is just a raw mapping of PFNs with no reference counting ofa 'struct page'.That's all very much intentional, but it does mean that it's easy tomess up the cleanup in case of errors.  Yes, a failed mmap() will alwayseventually clean up any partial mappings, but without any explicitlifetime in the page table mapping itself, it's very easy to do theerror handling in the wrong order.In particular, it's easy to mistakenly free the physical backing storebefore the page tables are actually cleaned up and (temporarily) havestale dangling PTE entries.To make this situation less error-prone, just make sure that any partialpfn mapping is torn down early, before any other error handling.</t>
        </is>
      </c>
      <c r="U1896" s="6" t="inlineStr"/>
      <c r="V1896" s="6" t="inlineStr">
        <is>
          <t>CVSS:3.1/AV:L/AC:L/PR:L/UI:N/S:U/C:N/I:N/A:H</t>
        </is>
      </c>
      <c r="W1896" s="6" t="inlineStr">
        <is>
          <t>https://nvd.nist.gov/vuln/detail/CVE-2024-47674</t>
        </is>
      </c>
      <c r="X1896" s="6" t="inlineStr">
        <is>
          <t>https://emea.finitestate.io/projects/5518255806845340306/versions/8350195272324183931/findings?findingId=5919627267183989795</t>
        </is>
      </c>
      <c r="Y1896" s="11" t="inlineStr">
        <is>
          <t>[Architecture and Design] Temporary files and other supporting resources should be deleted/released immediately after they are no longer needed.</t>
        </is>
      </c>
    </row>
    <row r="1897">
      <c r="A1897" s="6" t="inlineStr">
        <is>
          <t>CVE-2021-47644</t>
        </is>
      </c>
      <c r="B1897" s="13" t="inlineStr">
        <is>
          <t>medium</t>
        </is>
      </c>
      <c r="C1897" s="8" t="inlineStr">
        <is>
          <t>drivers/staging/media/zoran/zoran.h; drivers/staging/media/zoran/zoran_card.c; drivers/staging/media/zoran/zoran_driver.c; Documentation/media/v4l-drivers/index.rst; Documentation/media/v4l-drivers/zoran.rst; drivers/staging/media/Kconfig; drivers/staging/media/Makefile; drivers/staging/media/zoran/Kconfig; drivers/staging/media/zoran/Makefile; drivers/staging/media/zoran/TODO; drivers/staging/media/zoran/videocodec.c; drivers/staging/media/zoran/videocodec.h; drivers/staging/media/zoran/zoran_card.h; drivers/staging/media/zoran/zoran_device.c; drivers/staging/media/zoran/zoran_device.h; drivers/staging/media/zoran/zoran_procfs.c; drivers/staging/media/zoran/zoran_procfs.h; drivers/staging/media/zoran/zr36016.c; drivers/staging/media/zoran/zr36016.h; drivers/staging/media/zoran/zr36050.c; drivers/staging/media/zoran/zr36050.h; drivers/staging/media/zoran/zr36057.h; drivers/staging/media/zoran/zr36060.c; drivers/staging/media/zoran/zr36060.h</t>
        </is>
      </c>
      <c r="D1897" s="9" t="inlineStr">
        <is>
          <t>zr36057_init</t>
        </is>
      </c>
      <c r="E1897" s="10" t="inlineStr">
        <is>
          <t>Staging Driver</t>
        </is>
      </c>
      <c r="F1897" s="6" t="inlineStr">
        <is>
          <t>5.5</t>
        </is>
      </c>
      <c r="G1897" s="6" t="inlineStr"/>
      <c r="H1897" s="6" t="inlineStr">
        <is>
          <t>IOT Goat SAST</t>
        </is>
      </c>
      <c r="I1897" s="6" t="inlineStr">
        <is>
          <t>1</t>
        </is>
      </c>
      <c r="J1897" s="6" t="inlineStr"/>
      <c r="K1897" s="6" t="inlineStr"/>
      <c r="L1897" s="6" t="inlineStr">
        <is>
          <t>Linux</t>
        </is>
      </c>
      <c r="M1897" s="6" t="inlineStr">
        <is>
          <t>4.9.152</t>
        </is>
      </c>
      <c r="N1897" s="6" t="inlineStr"/>
      <c r="O1897" s="6" t="inlineStr">
        <is>
          <t>INCONCLUSIVE</t>
        </is>
      </c>
      <c r="P1897" s="6" t="inlineStr">
        <is>
          <t>2025-07-02T12:12:44Z</t>
        </is>
      </c>
      <c r="Q1897" s="6" t="inlineStr">
        <is>
          <t>0</t>
        </is>
      </c>
      <c r="R1897" s="6" t="inlineStr">
        <is>
          <t>0</t>
        </is>
      </c>
      <c r="S1897" s="6" t="inlineStr">
        <is>
          <t>CWE-401</t>
        </is>
      </c>
      <c r="T1897" s="6" t="inlineStr">
        <is>
          <t>In the Linux kernel, the following vulnerability has been resolved:media: staging: media: zoran: move videodev allocMove some code out of zr36057_init() and create new functions for handlingzr-&gt;video_dev. This permit to ease code reading and fix a zr-&gt;video_devmemory leak.</t>
        </is>
      </c>
      <c r="U1897" s="6" t="inlineStr"/>
      <c r="V1897" s="6" t="inlineStr">
        <is>
          <t>CVSS:3.1/AV:L/AC:L/PR:L/UI:N/S:U/C:N/I:N/A:H</t>
        </is>
      </c>
      <c r="W1897" s="6" t="inlineStr">
        <is>
          <t>https://nvd.nist.gov/vuln/detail/CVE-2021-47644</t>
        </is>
      </c>
      <c r="X1897" s="6" t="inlineStr">
        <is>
          <t>https://emea.finitestate.io/projects/5518255806845340306/versions/8350195272324183931/findings?findingId=5926824427549001222</t>
        </is>
      </c>
      <c r="Y189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898">
      <c r="A1898" s="6" t="inlineStr">
        <is>
          <t>CVE-2022-49445</t>
        </is>
      </c>
      <c r="B1898" s="13" t="inlineStr">
        <is>
          <t>medium</t>
        </is>
      </c>
      <c r="C1898" s="8" t="inlineStr">
        <is>
          <t>drivers/pinctrl/renesas/core.c</t>
        </is>
      </c>
      <c r="D1898" s="9" t="inlineStr">
        <is>
          <t>devm_ioremap_resource; devm_platform_get_and_ioremap_resource; platform_get_resource; sh_pfc_map_resources</t>
        </is>
      </c>
      <c r="E1898" s="10" t="inlineStr">
        <is>
          <t>Kernel Driver</t>
        </is>
      </c>
      <c r="F1898" s="6" t="inlineStr">
        <is>
          <t>5.5</t>
        </is>
      </c>
      <c r="G1898" s="6" t="inlineStr"/>
      <c r="H1898" s="6" t="inlineStr">
        <is>
          <t>IOT Goat SAST</t>
        </is>
      </c>
      <c r="I1898" s="6" t="inlineStr">
        <is>
          <t>1</t>
        </is>
      </c>
      <c r="J1898" s="6" t="inlineStr"/>
      <c r="K1898" s="6" t="inlineStr"/>
      <c r="L1898" s="6" t="inlineStr">
        <is>
          <t>Linux</t>
        </is>
      </c>
      <c r="M1898" s="6" t="inlineStr">
        <is>
          <t>4.9.152</t>
        </is>
      </c>
      <c r="N1898" s="6" t="inlineStr"/>
      <c r="O1898" s="6" t="inlineStr">
        <is>
          <t>INCONCLUSIVE</t>
        </is>
      </c>
      <c r="P1898" s="6" t="inlineStr">
        <is>
          <t>2025-07-02T12:12:44Z</t>
        </is>
      </c>
      <c r="Q1898" s="6" t="inlineStr">
        <is>
          <t>0</t>
        </is>
      </c>
      <c r="R1898" s="6" t="inlineStr">
        <is>
          <t>0</t>
        </is>
      </c>
      <c r="S1898" s="6" t="inlineStr">
        <is>
          <t>CWE-476</t>
        </is>
      </c>
      <c r="T1898" s="6" t="inlineStr">
        <is>
          <t>In the Linux kernel, the following vulnerability has been resolved:pinctrl: renesas: core: Fix possible null-ptr-deref in sh_pfc_map_resources()It will cause null-ptr-deref when using 'res', if platform_get_resource()returns NULL, so move using 'res' after devm_ioremap_resource() thatwill check it to avoid null-ptr-deref.And use devm_platform_get_and_ioremap_resource() to simplify code.</t>
        </is>
      </c>
      <c r="U1898" s="6" t="inlineStr"/>
      <c r="V1898" s="6" t="inlineStr">
        <is>
          <t>CVSS:3.1/AV:L/AC:L/PR:L/UI:N/S:U/C:N/I:N/A:H</t>
        </is>
      </c>
      <c r="W1898" s="6" t="inlineStr">
        <is>
          <t>https://nvd.nist.gov/vuln/detail/CVE-2022-49445</t>
        </is>
      </c>
      <c r="X1898" s="6" t="inlineStr">
        <is>
          <t>https://emea.finitestate.io/projects/5518255806845340306/versions/8350195272324183931/findings?findingId=5940305324908964033</t>
        </is>
      </c>
      <c r="Y189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899">
      <c r="A1899" s="6" t="inlineStr">
        <is>
          <t>CVE-2025-21948</t>
        </is>
      </c>
      <c r="B1899" s="13" t="inlineStr">
        <is>
          <t>medium</t>
        </is>
      </c>
      <c r="C1899" s="8" t="inlineStr">
        <is>
          <t>include/linux/instrumented.h; include/asm-generic/bitops/instrumented-non-atomic.h; drivers/input/input.c; lib/dump_stack.c; mm/kasan/report.c; mm/kasan/generic.c; include/linux/input.h; drivers/hid/hid-appleir.c; drivers/hid/hid-core.c; drivers/hid/usbhid/hid-core.c; drivers/usb/core/hcd.c; drivers/usb/gadget/udc/dummy_hcd.c; kernel/time/hrtimer.c; kernel/softirq.c; arch/x86/kernel/apic/apic.c; arch/x86/include/asm/idtentry.h; kernel/time/timer.c; kernel/time/sleep_timeout.c; drivers/hid/usbhid/hiddev.c; fs/ioctl.c; arch/x86/entry/common.c</t>
        </is>
      </c>
      <c r="D1899" s="9" t="inlineStr">
        <is>
          <t>appleir_input_configured; appleir_probe; hidinput_connect; input_event</t>
        </is>
      </c>
      <c r="E1899" s="10" t="inlineStr">
        <is>
          <t>Kernel Driver</t>
        </is>
      </c>
      <c r="F1899" s="6" t="inlineStr">
        <is>
          <t>5.5</t>
        </is>
      </c>
      <c r="G1899" s="6" t="inlineStr"/>
      <c r="H1899" s="6" t="inlineStr">
        <is>
          <t>IOT Goat SAST</t>
        </is>
      </c>
      <c r="I1899" s="6" t="inlineStr">
        <is>
          <t>1</t>
        </is>
      </c>
      <c r="J1899" s="6" t="inlineStr"/>
      <c r="K1899" s="6" t="inlineStr"/>
      <c r="L1899" s="6" t="inlineStr">
        <is>
          <t>Linux</t>
        </is>
      </c>
      <c r="M1899" s="6" t="inlineStr">
        <is>
          <t>4.9.152</t>
        </is>
      </c>
      <c r="N1899" s="6" t="inlineStr"/>
      <c r="O1899" s="6" t="inlineStr">
        <is>
          <t>INCONCLUSIVE</t>
        </is>
      </c>
      <c r="P1899" s="6" t="inlineStr">
        <is>
          <t>2025-07-02T12:12:44Z</t>
        </is>
      </c>
      <c r="Q1899" s="6" t="inlineStr">
        <is>
          <t>0</t>
        </is>
      </c>
      <c r="R1899" s="6" t="inlineStr">
        <is>
          <t>0</t>
        </is>
      </c>
      <c r="S1899" s="6" t="inlineStr">
        <is>
          <t>CWE-476</t>
        </is>
      </c>
      <c r="T1899" s="6" t="inlineStr">
        <is>
          <t>In the Linux kernel, the following vulnerability has been resolved:HID: appleir: Fix potential NULL dereference at raw event handleSyzkaller reports a NULL pointer dereference issue in input_event().BUG: KASAN: null-ptr-deref in instrument_atomic_read include/linux/instrumented.h:68 [inline]BUG: KASAN: null-ptr-deref in _test_bit include/asm-generic/bitops/instrumented-non-atomic.h:141 [inline]BUG: KASAN: null-ptr-deref in is_event_supported drivers/input/input.c:67 [inline]BUG: KASAN: null-ptr-deref in input_event+0x42/0xa0 drivers/input/input.c:395Read of size 8 at addr 0000000000000028 by task syz-executor199/2949CPU: 0 UID: 0 PID: 2949 Comm: syz-executor199 Not tainted 6.13.0-rc4-syzkaller-00076-gf097a36ef88d #0Hardware name: Google Google Compute Engine/Google Compute Engine, BIOS Google 09/13/2024Call Trace: &lt;IRQ&gt; __dump_stack lib/dump_stack.c:94 [inline] dump_stack_lvl+0x116/0x1f0 lib/dump_stack.c:120 kasan_report+0xd9/0x110 mm/kasan/report.c:602 check_region_inline mm/kasan/generic.c:183 [inline] kasan_check_range+0xef/0x1a0 mm/kasan/generic.c:189 instrument_atomic_read include/linux/instrumented.h:68 [inline] _test_bit include/asm-generic/bitops/instrumented-non-atomic.h:141 [inline] is_event_supported drivers/input/input.c:67 [inline] input_event+0x42/0xa0 drivers/input/input.c:395 input_report_key include/linux/input.h:439 [inline] key_down drivers/hid/hid-appleir.c:159 [inline] appleir_raw_event+0x3e5/0x5e0 drivers/hid/hid-appleir.c:232 __hid_input_report.constprop.0+0x312/0x440 drivers/hid/hid-core.c:2111 hid_ctrl+0x49f/0x550 drivers/hid/usbhid/hid-core.c:484 __usb_hcd_giveback_urb+0x389/0x6e0 drivers/usb/core/hcd.c:1650 usb_hcd_giveback_urb+0x396/0x450 drivers/usb/core/hcd.c:1734 dummy_timer+0x17f7/0x3960 drivers/usb/gadget/udc/dummy_hcd.c:1993 __run_hrtimer kernel/time/hrtimer.c:1739 [inline] __hrtimer_run_queues+0x20a/0xae0 kernel/time/hrtimer.c:1803 hrtimer_run_softirq+0x17d/0x350 kernel/time/hrtimer.c:1820 handle_softirqs+0x206/0x8d0 kernel/softirq.c:561 __do_softirq kernel/softirq.c:595 [inline] invoke_softirq kernel/softirq.c:435 [inline] __irq_exit_rcu+0xfa/0x160 kernel/softirq.c:662 irq_exit_rcu+0x9/0x30 kernel/softirq.c:678 instr_sysvec_apic_timer_interrupt arch/x86/kernel/apic/apic.c:1049 [inline] sysvec_apic_timer_interrupt+0x90/0xb0 arch/x86/kernel/apic/apic.c:1049 &lt;/IRQ&gt; &lt;TASK&gt; asm_sysvec_apic_timer_interrupt+0x1a/0x20 arch/x86/include/asm/idtentry.h:702 __mod_timer+0x8f6/0xdc0 kernel/time/timer.c:1185 add_timer+0x62/0x90 kernel/time/timer.c:1295 schedule_timeout+0x11f/0x280 kernel/time/sleep_timeout.c:98 usbhid_wait_io+0x1c7/0x380 drivers/hid/usbhid/hid-core.c:645 usbhid_init_reports+0x19f/0x390 drivers/hid/usbhid/hid-core.c:784 hiddev_ioctl+0x1133/0x15b0 drivers/hid/usbhid/hiddev.c:794 vfs_ioctl fs/ioctl.c:51 [inline] __do_sys_ioctl fs/ioctl.c:906 [inline] __se_sys_ioctl fs/ioctl.c:892 [inline] __x64_sys_ioctl+0x190/0x200 fs/ioctl.c:892 do_syscall_x64 arch/x86/entry/common.c:52 [inline] do_syscall_64+0xcd/0x250 arch/x86/entry/common.c:83 entry_SYSCALL_64_after_hwframe+0x77/0x7f &lt;/TASK&gt;This happens due to the malformed report items sent by the emulated devicewhich results in a report, that has no fields, being added to the report list.Due to this appleir_input_configured() is never called, hidinput_connect()fails which results in the HID_CLAIMED_INPUT flag is not being set. However,it  does not make appleir_probe() fail and lets the event callback to becalled without the associated input device.Thus, add a check for the HID_CLAIMED_INPUT flag and leave the event hookearly if the driver didn't claim any input_dev for some reason. Moreover,some other hid drivers accessing input_dev in their event callbacks do havesimilar checks, too.Found by Linux Verification Center (linuxtesting.org) with Syzkaller.</t>
        </is>
      </c>
      <c r="U1899" s="6" t="inlineStr"/>
      <c r="V1899" s="6" t="inlineStr">
        <is>
          <t>CVSS:3.1/AV:L/AC:L/PR:L/UI:N/S:U/C:N/I:N/A:H</t>
        </is>
      </c>
      <c r="W1899" s="6" t="inlineStr">
        <is>
          <t>https://nvd.nist.gov/vuln/detail/CVE-2025-21948</t>
        </is>
      </c>
      <c r="X1899" s="6" t="inlineStr">
        <is>
          <t>https://emea.finitestate.io/projects/5518255806845340306/versions/8350195272324183931/findings?findingId=5949860760876482436</t>
        </is>
      </c>
      <c r="Y189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00">
      <c r="A1900" s="6" t="inlineStr">
        <is>
          <t>CVE-2024-50091</t>
        </is>
      </c>
      <c r="B1900" s="13" t="inlineStr">
        <is>
          <t>medium</t>
        </is>
      </c>
      <c r="C1900" s="8" t="inlineStr">
        <is>
          <t>drivers/md/dm-vdo/dedupe.c</t>
        </is>
      </c>
      <c r="D1900" s="9" t="inlineStr"/>
      <c r="E1900" s="10" t="inlineStr">
        <is>
          <t>Kernel Driver</t>
        </is>
      </c>
      <c r="F1900" s="6" t="inlineStr">
        <is>
          <t>5.5</t>
        </is>
      </c>
      <c r="G1900" s="6" t="inlineStr"/>
      <c r="H1900" s="6" t="inlineStr">
        <is>
          <t>IOT Goat SAST</t>
        </is>
      </c>
      <c r="I1900" s="6" t="inlineStr">
        <is>
          <t>1</t>
        </is>
      </c>
      <c r="J1900" s="6" t="inlineStr"/>
      <c r="K1900" s="6" t="inlineStr"/>
      <c r="L1900" s="6" t="inlineStr">
        <is>
          <t>Linux</t>
        </is>
      </c>
      <c r="M1900" s="6" t="inlineStr">
        <is>
          <t>4.9.152</t>
        </is>
      </c>
      <c r="N1900" s="6" t="inlineStr"/>
      <c r="O1900" s="6" t="inlineStr">
        <is>
          <t>INCONCLUSIVE</t>
        </is>
      </c>
      <c r="P1900" s="6" t="inlineStr">
        <is>
          <t>2025-07-02T12:12:44Z</t>
        </is>
      </c>
      <c r="Q1900" s="6" t="inlineStr">
        <is>
          <t>0</t>
        </is>
      </c>
      <c r="R1900" s="6" t="inlineStr">
        <is>
          <t>0</t>
        </is>
      </c>
      <c r="S1900" s="6" t="inlineStr">
        <is>
          <t>CWE--1</t>
        </is>
      </c>
      <c r="T1900" s="6" t="inlineStr">
        <is>
          <t>In the Linux kernel, the following vulnerability has been resolved:dm vdo: don't refer to dedupe_context after releasing itClear the dedupe_context pointer in a data_vio whenever ownership ofthe context is lost, so that vdo can't examine it accidentally.</t>
        </is>
      </c>
      <c r="U1900" s="6" t="inlineStr"/>
      <c r="V1900" s="6" t="inlineStr">
        <is>
          <t>CVSS:3.1/AV:L/AC:L/PR:L/UI:N/S:U/C:N/I:N/A:H</t>
        </is>
      </c>
      <c r="W1900" s="6" t="inlineStr">
        <is>
          <t>https://nvd.nist.gov/vuln/detail/CVE-2024-50091</t>
        </is>
      </c>
      <c r="X1900" s="6" t="inlineStr">
        <is>
          <t>https://emea.finitestate.io/projects/5518255806845340306/versions/8350195272324183931/findings?findingId=5952996809560172432</t>
        </is>
      </c>
      <c r="Y190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901">
      <c r="A1901" s="6" t="inlineStr">
        <is>
          <t>CVE-2024-46728</t>
        </is>
      </c>
      <c r="B1901" s="13" t="inlineStr">
        <is>
          <t>medium</t>
        </is>
      </c>
      <c r="C1901" s="8" t="inlineStr">
        <is>
          <t>drivers/gpu/drm/amd/display/dc/link/protocols/link_dp_training.c</t>
        </is>
      </c>
      <c r="D1901" s="9" t="inlineStr"/>
      <c r="E1901" s="10" t="inlineStr">
        <is>
          <t>GPU / DRM</t>
        </is>
      </c>
      <c r="F1901" s="6" t="inlineStr">
        <is>
          <t>5.5</t>
        </is>
      </c>
      <c r="G1901" s="6" t="inlineStr"/>
      <c r="H1901" s="6" t="inlineStr">
        <is>
          <t>IOT Goat SAST</t>
        </is>
      </c>
      <c r="I1901" s="6" t="inlineStr">
        <is>
          <t>1</t>
        </is>
      </c>
      <c r="J1901" s="6" t="inlineStr"/>
      <c r="K1901" s="6" t="inlineStr"/>
      <c r="L1901" s="6" t="inlineStr">
        <is>
          <t>Linux</t>
        </is>
      </c>
      <c r="M1901" s="6" t="inlineStr">
        <is>
          <t>4.9.152</t>
        </is>
      </c>
      <c r="N1901" s="6" t="inlineStr"/>
      <c r="O1901" s="6" t="inlineStr">
        <is>
          <t>INCONCLUSIVE</t>
        </is>
      </c>
      <c r="P1901" s="6" t="inlineStr">
        <is>
          <t>2025-07-02T12:12:44Z</t>
        </is>
      </c>
      <c r="Q1901" s="6" t="inlineStr">
        <is>
          <t>0</t>
        </is>
      </c>
      <c r="R1901" s="6" t="inlineStr">
        <is>
          <t>0</t>
        </is>
      </c>
      <c r="S1901" s="6" t="inlineStr">
        <is>
          <t>CWE--1</t>
        </is>
      </c>
      <c r="T1901" s="6" t="inlineStr">
        <is>
          <t>In the Linux kernel, the following vulnerability has been resolved:drm/amd/display: Check index for aux_rd_interval before usingaux_rd_interval has size of 7 and should be checked.This fixes 3 OVERRUN and 1 INTEGER_OVERFLOW issues reported by Coverity.</t>
        </is>
      </c>
      <c r="U1901" s="6" t="inlineStr"/>
      <c r="V1901" s="6" t="inlineStr">
        <is>
          <t>CVSS:3.1/AV:L/AC:L/PR:L/UI:N/S:U/C:N/I:N/A:H</t>
        </is>
      </c>
      <c r="W1901" s="6" t="inlineStr">
        <is>
          <t>https://nvd.nist.gov/vuln/detail/CVE-2024-46728</t>
        </is>
      </c>
      <c r="X1901" s="6" t="inlineStr">
        <is>
          <t>https://emea.finitestate.io/projects/5518255806845340306/versions/8350195272324183931/findings?findingId=5959101349913354137</t>
        </is>
      </c>
      <c r="Y1901" s="11" t="inlineStr">
        <is>
          <t>[Implementation] Validate all buffer sizes, array indices, and arithmetic operands. Use bounds-checked functions and safe integer arithmetic. Applies to: overflow.</t>
        </is>
      </c>
    </row>
    <row r="1902">
      <c r="A1902" s="6" t="inlineStr">
        <is>
          <t>CVE-2024-49905</t>
        </is>
      </c>
      <c r="B1902" s="13" t="inlineStr">
        <is>
          <t>medium</t>
        </is>
      </c>
      <c r="C1902" s="8" t="inlineStr">
        <is>
          <t>drivers/gpu/drm/amd/amdgpu/../display/amdgpu_dm/amdgpu_dm_plane.c</t>
        </is>
      </c>
      <c r="D1902" s="9" t="inlineStr">
        <is>
          <t>amdgpu_dm_plane_handle_cursor_update</t>
        </is>
      </c>
      <c r="E1902" s="10" t="inlineStr">
        <is>
          <t>GPU / AMD Display</t>
        </is>
      </c>
      <c r="F1902" s="6" t="inlineStr">
        <is>
          <t>5.5</t>
        </is>
      </c>
      <c r="G1902" s="6" t="inlineStr"/>
      <c r="H1902" s="6" t="inlineStr">
        <is>
          <t>IOT Goat SAST</t>
        </is>
      </c>
      <c r="I1902" s="6" t="inlineStr">
        <is>
          <t>1</t>
        </is>
      </c>
      <c r="J1902" s="6" t="inlineStr"/>
      <c r="K1902" s="6" t="inlineStr"/>
      <c r="L1902" s="6" t="inlineStr">
        <is>
          <t>Linux</t>
        </is>
      </c>
      <c r="M1902" s="6" t="inlineStr">
        <is>
          <t>4.9.152</t>
        </is>
      </c>
      <c r="N1902" s="6" t="inlineStr"/>
      <c r="O1902" s="6" t="inlineStr">
        <is>
          <t>INCONCLUSIVE</t>
        </is>
      </c>
      <c r="P1902" s="6" t="inlineStr">
        <is>
          <t>2025-07-02T12:12:44Z</t>
        </is>
      </c>
      <c r="Q1902" s="6" t="inlineStr">
        <is>
          <t>0</t>
        </is>
      </c>
      <c r="R1902" s="6" t="inlineStr">
        <is>
          <t>0</t>
        </is>
      </c>
      <c r="S1902" s="6" t="inlineStr">
        <is>
          <t>CWE-476</t>
        </is>
      </c>
      <c r="T1902" s="6" t="inlineStr">
        <is>
          <t>In the Linux kernel, the following vulnerability has been resolved:drm/amd/display: Add null check for 'afb' in amdgpu_dm_plane_handle_cursor_update (v2)This commit adds a null check for the 'afb' variable in theamdgpu_dm_plane_handle_cursor_update function. Previously, 'afb' wasassumed to be null, but was used later in the code without a null check.This could potentially lead to a null pointer dereference.Changes since v1:- Moved the null check for 'afb' to the line where 'afb' is used. (Alex)Fixes the below:drivers/gpu/drm/amd/amdgpu/../display/amdgpu_dm/amdgpu_dm_plane.c:1298 amdgpu_dm_plane_handle_cursor_update() error: we previously assumed 'afb' could be null (see line 1252)</t>
        </is>
      </c>
      <c r="U1902" s="6" t="inlineStr"/>
      <c r="V1902" s="6" t="inlineStr">
        <is>
          <t>CVSS:3.1/AV:L/AC:L/PR:L/UI:N/S:U/C:N/I:N/A:H</t>
        </is>
      </c>
      <c r="W1902" s="6" t="inlineStr">
        <is>
          <t>https://nvd.nist.gov/vuln/detail/CVE-2024-49905</t>
        </is>
      </c>
      <c r="X1902" s="6" t="inlineStr">
        <is>
          <t>https://emea.finitestate.io/projects/5518255806845340306/versions/8350195272324183931/findings?findingId=5959673990176651864</t>
        </is>
      </c>
      <c r="Y190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03">
      <c r="A1903" s="6" t="inlineStr">
        <is>
          <t>CVE-2020-25641</t>
        </is>
      </c>
      <c r="B1903" s="13" t="inlineStr">
        <is>
          <t>medium</t>
        </is>
      </c>
      <c r="C1903" s="8" t="inlineStr">
        <is>
          <t>include/linux/bvec.h</t>
        </is>
      </c>
      <c r="D1903" s="9" t="inlineStr"/>
      <c r="E1903" s="10" t="inlineStr"/>
      <c r="F1903" s="6" t="inlineStr">
        <is>
          <t>5.5</t>
        </is>
      </c>
      <c r="G1903" s="6" t="inlineStr"/>
      <c r="H1903" s="6" t="inlineStr">
        <is>
          <t>IOT Goat SAST</t>
        </is>
      </c>
      <c r="I1903" s="6" t="inlineStr">
        <is>
          <t>1</t>
        </is>
      </c>
      <c r="J1903" s="6" t="inlineStr"/>
      <c r="K1903" s="6" t="inlineStr"/>
      <c r="L1903" s="6" t="inlineStr">
        <is>
          <t>Linux</t>
        </is>
      </c>
      <c r="M1903" s="6" t="inlineStr">
        <is>
          <t>4.9.152</t>
        </is>
      </c>
      <c r="N1903" s="6" t="inlineStr"/>
      <c r="O1903" s="6" t="inlineStr">
        <is>
          <t>INCONCLUSIVE</t>
        </is>
      </c>
      <c r="P1903" s="6" t="inlineStr">
        <is>
          <t>2025-07-02T12:12:44Z</t>
        </is>
      </c>
      <c r="Q1903" s="6" t="inlineStr">
        <is>
          <t>0</t>
        </is>
      </c>
      <c r="R1903" s="6" t="inlineStr">
        <is>
          <t>0</t>
        </is>
      </c>
      <c r="S1903" s="6" t="inlineStr">
        <is>
          <t>CWE-835</t>
        </is>
      </c>
      <c r="T1903" s="6" t="inlineStr">
        <is>
          <t>A flaw was found in the Linux kernel's implementation of biovecs in versions before 5.9-rc7. A zero-length biovec request issued by the block subsystem could cause the kernel to enter an infinite loop, causing a denial of service. This flaw allows a local attacker with basic privileges to issue requests to a block device, resulting in a denial of service. The highest threat from this vulnerability is to system availability.</t>
        </is>
      </c>
      <c r="U1903" s="6" t="inlineStr">
        <is>
          <t>AV:L/AC:L/Au:N/C:N/I:N/A:C</t>
        </is>
      </c>
      <c r="V1903" s="6" t="inlineStr">
        <is>
          <t>CVSS:3.1/AV:L/AC:L/PR:L/UI:N/S:U/C:N/I:N/A:H</t>
        </is>
      </c>
      <c r="W1903" s="6" t="inlineStr">
        <is>
          <t>https://nvd.nist.gov/vuln/detail/CVE-2020-25641</t>
        </is>
      </c>
      <c r="X1903" s="6" t="inlineStr">
        <is>
          <t>https://emea.finitestate.io/projects/5518255806845340306/versions/8350195272324183931/findings?findingId=5963556772296927138</t>
        </is>
      </c>
      <c r="Y1903" s="11" t="inlineStr">
        <is>
          <t>[Implementation] Ensure all loops have reachable exit conditions. Add iteration limits, timeouts, or watchdog mechanisms to prevent infinite loops. Validate loop termination conditions during code review.</t>
        </is>
      </c>
    </row>
    <row r="1904">
      <c r="A1904" s="6" t="inlineStr">
        <is>
          <t>CVE-2022-49491</t>
        </is>
      </c>
      <c r="B1904" s="13" t="inlineStr">
        <is>
          <t>medium</t>
        </is>
      </c>
      <c r="C1904" s="8" t="inlineStr">
        <is>
          <t>drivers/gpu/drm/rockchip/rockchip_drm_vop.c</t>
        </is>
      </c>
      <c r="D1904" s="9" t="inlineStr">
        <is>
          <t>devm_ioremap_resource; platform_get_resource; resource_size; vop_bind</t>
        </is>
      </c>
      <c r="E1904" s="10" t="inlineStr">
        <is>
          <t>GPU / DRM</t>
        </is>
      </c>
      <c r="F1904" s="6" t="inlineStr">
        <is>
          <t>5.5</t>
        </is>
      </c>
      <c r="G1904" s="6" t="inlineStr"/>
      <c r="H1904" s="6" t="inlineStr">
        <is>
          <t>IOT Goat SAST</t>
        </is>
      </c>
      <c r="I1904" s="6" t="inlineStr">
        <is>
          <t>1</t>
        </is>
      </c>
      <c r="J1904" s="6" t="inlineStr"/>
      <c r="K1904" s="6" t="inlineStr"/>
      <c r="L1904" s="6" t="inlineStr">
        <is>
          <t>Linux</t>
        </is>
      </c>
      <c r="M1904" s="6" t="inlineStr">
        <is>
          <t>4.9.152</t>
        </is>
      </c>
      <c r="N1904" s="6" t="inlineStr"/>
      <c r="O1904" s="6" t="inlineStr">
        <is>
          <t>INCONCLUSIVE</t>
        </is>
      </c>
      <c r="P1904" s="6" t="inlineStr">
        <is>
          <t>2025-07-02T12:12:44Z</t>
        </is>
      </c>
      <c r="Q1904" s="6" t="inlineStr">
        <is>
          <t>0</t>
        </is>
      </c>
      <c r="R1904" s="6" t="inlineStr">
        <is>
          <t>0</t>
        </is>
      </c>
      <c r="S1904" s="6" t="inlineStr">
        <is>
          <t>CWE-476</t>
        </is>
      </c>
      <c r="T1904" s="6" t="inlineStr">
        <is>
          <t>In the Linux kernel, the following vulnerability has been resolved:drm/rockchip: vop: fix possible null-ptr-deref in vop_bind()It will cause null-ptr-deref in resource_size(), if platform_get_resource()returns NULL, move calling resource_size() after devm_ioremap_resource() thatwill check 'res' to avoid null-ptr-deref.</t>
        </is>
      </c>
      <c r="U1904" s="6" t="inlineStr"/>
      <c r="V1904" s="6" t="inlineStr">
        <is>
          <t>CVSS:3.1/AV:L/AC:L/PR:L/UI:N/S:U/C:N/I:N/A:H</t>
        </is>
      </c>
      <c r="W1904" s="6" t="inlineStr">
        <is>
          <t>https://nvd.nist.gov/vuln/detail/CVE-2022-49491</t>
        </is>
      </c>
      <c r="X1904" s="6" t="inlineStr">
        <is>
          <t>https://emea.finitestate.io/projects/5518255806845340306/versions/8350195272324183931/findings?findingId=5968143756448656441</t>
        </is>
      </c>
      <c r="Y190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05">
      <c r="A1905" s="6" t="inlineStr">
        <is>
          <t>CVE-2022-49529</t>
        </is>
      </c>
      <c r="B1905" s="13" t="inlineStr">
        <is>
          <t>medium</t>
        </is>
      </c>
      <c r="C1905" s="8" t="inlineStr">
        <is>
          <t>drivers/gpu/drm/amd/pm/amdgpu_dpm.c</t>
        </is>
      </c>
      <c r="D1905" s="9" t="inlineStr"/>
      <c r="E1905" s="10" t="inlineStr">
        <is>
          <t>GPU / DRM</t>
        </is>
      </c>
      <c r="F1905" s="6" t="inlineStr">
        <is>
          <t>5.5</t>
        </is>
      </c>
      <c r="G1905" s="6" t="inlineStr"/>
      <c r="H1905" s="6" t="inlineStr">
        <is>
          <t>IOT Goat SAST</t>
        </is>
      </c>
      <c r="I1905" s="6" t="inlineStr">
        <is>
          <t>1</t>
        </is>
      </c>
      <c r="J1905" s="6" t="inlineStr"/>
      <c r="K1905" s="6" t="inlineStr"/>
      <c r="L1905" s="6" t="inlineStr">
        <is>
          <t>Linux</t>
        </is>
      </c>
      <c r="M1905" s="6" t="inlineStr">
        <is>
          <t>4.9.152</t>
        </is>
      </c>
      <c r="N1905" s="6" t="inlineStr"/>
      <c r="O1905" s="6" t="inlineStr">
        <is>
          <t>INCONCLUSIVE</t>
        </is>
      </c>
      <c r="P1905" s="6" t="inlineStr">
        <is>
          <t>2025-07-02T12:12:44Z</t>
        </is>
      </c>
      <c r="Q1905" s="6" t="inlineStr">
        <is>
          <t>0</t>
        </is>
      </c>
      <c r="R1905" s="6" t="inlineStr">
        <is>
          <t>0</t>
        </is>
      </c>
      <c r="S1905" s="6" t="inlineStr">
        <is>
          <t>CWE-476</t>
        </is>
      </c>
      <c r="T1905" s="6" t="inlineStr">
        <is>
          <t>In the Linux kernel, the following vulnerability has been resolved:drm/amdgpu/pm: fix the null pointer while the smu is disabledIt needs to check if the pp_funcs is initialized while release thecontext, otherwise it will trigger null pointer panic while the softwaresmu is not enabled.[ 1109.404555] BUG: kernel NULL pointer dereference, address: 0000000000000078[ 1109.404609] #PF: supervisor read access in kernel mode[ 1109.404638] #PF: error_code(0x0000) - not-present page[ 1109.404657] PGD 0 P4D 0[ 1109.404672] Oops: 0000 [#1] PREEMPT SMP NOPTI[ 1109.404701] CPU: 7 PID: 9150 Comm: amdgpu_test Tainted: G           OEL    5.16.0-custom #1[ 1109.404732] Hardware name: innotek GmbH VirtualBox/VirtualBox, BIOS VirtualBox 12/01/2006[ 1109.404765] RIP: 0010:amdgpu_dpm_force_performance_level+0x1d/0x170 [amdgpu][ 1109.405109] Code: 5d c3 44 8b a3 f0 80 00 00 eb e5 66 90 0f 1f 44 00 00 55 48 89 e5 41 57 41 56 41 55 41 54 53 48 83 ec 08 4c 8b b7 f0 7d 00 00 &lt;49&gt; 83 7e 78 00 0f 84 f2 00 00 00 80 bf 87 80 00 00 00 48 89 fb 0f[ 1109.405176] RSP: 0018:ffffaf3083ad7c20 EFLAGS: 00010282[ 1109.405203] RAX: 0000000000000000 RBX: ffff9796b1c14600 RCX: 0000000002862007[ 1109.405229] RDX: ffff97968591c8c0 RSI: 0000000000000001 RDI: ffff9796a3700000[ 1109.405260] RBP: ffffaf3083ad7c50 R08: ffffffff9897de00 R09: ffff979688d9db60[ 1109.405286] R10: 0000000000000000 R11: ffff979688d9db90 R12: 0000000000000001[ 1109.405316] R13: ffff9796a3700000 R14: 0000000000000000 R15: ffff9796a3708fc0[ 1109.405345] FS:  00007ff055cff180(0000) GS:ffff9796bfdc0000(0000) knlGS:0000000000000000[ 1109.405378] CS:  0010 DS: 0000 ES: 0000 CR0: 0000000080050033[ 1109.405400] CR2: 0000000000000078 CR3: 000000000a394000 CR4: 00000000000506e0[ 1109.405434] Call Trace:[ 1109.405445]  &lt;TASK&gt;[ 1109.405456]  ? delete_object_full+0x1d/0x20[ 1109.405480]  amdgpu_ctx_set_stable_pstate+0x7c/0xa0 [amdgpu][ 1109.405698]  amdgpu_ctx_fini.part.0+0xcb/0x100 [amdgpu][ 1109.405911]  amdgpu_ctx_do_release+0x71/0x80 [amdgpu][ 1109.406121]  amdgpu_ctx_ioctl+0x52d/0x550 [amdgpu][ 1109.406327]  ? _raw_spin_unlock+0x1a/0x30[ 1109.406354]  ? drm_gem_handle_delete+0x81/0xb0 [drm][ 1109.406400]  ? amdgpu_ctx_get_entity+0x2c0/0x2c0 [amdgpu][ 1109.406609]  drm_ioctl_kernel+0xb6/0x140 [drm]</t>
        </is>
      </c>
      <c r="U1905" s="6" t="inlineStr"/>
      <c r="V1905" s="6" t="inlineStr">
        <is>
          <t>CVSS:3.1/AV:L/AC:L/PR:L/UI:N/S:U/C:N/I:N/A:H</t>
        </is>
      </c>
      <c r="W1905" s="6" t="inlineStr">
        <is>
          <t>https://nvd.nist.gov/vuln/detail/CVE-2022-49529</t>
        </is>
      </c>
      <c r="X1905" s="6" t="inlineStr">
        <is>
          <t>https://emea.finitestate.io/projects/5518255806845340306/versions/8350195272324183931/findings?findingId=5968417747874845371</t>
        </is>
      </c>
      <c r="Y190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06">
      <c r="A1906" s="6" t="inlineStr">
        <is>
          <t>CVE-2022-49126</t>
        </is>
      </c>
      <c r="B1906" s="13" t="inlineStr">
        <is>
          <t>medium</t>
        </is>
      </c>
      <c r="C1906" s="8" t="inlineStr">
        <is>
          <t>drivers/scsi/mpi3mr/mpi3mr_fw.c</t>
        </is>
      </c>
      <c r="D1906" s="9" t="inlineStr"/>
      <c r="E1906" s="10" t="inlineStr">
        <is>
          <t>SCSI</t>
        </is>
      </c>
      <c r="F1906" s="6" t="inlineStr">
        <is>
          <t>5.5</t>
        </is>
      </c>
      <c r="G1906" s="6" t="inlineStr"/>
      <c r="H1906" s="6" t="inlineStr">
        <is>
          <t>IOT Goat SAST</t>
        </is>
      </c>
      <c r="I1906" s="6" t="inlineStr">
        <is>
          <t>1</t>
        </is>
      </c>
      <c r="J1906" s="6" t="inlineStr"/>
      <c r="K1906" s="6" t="inlineStr"/>
      <c r="L1906" s="6" t="inlineStr">
        <is>
          <t>Linux</t>
        </is>
      </c>
      <c r="M1906" s="6" t="inlineStr">
        <is>
          <t>4.9.152</t>
        </is>
      </c>
      <c r="N1906" s="6" t="inlineStr"/>
      <c r="O1906" s="6" t="inlineStr">
        <is>
          <t>INCONCLUSIVE</t>
        </is>
      </c>
      <c r="P1906" s="6" t="inlineStr">
        <is>
          <t>2025-07-02T12:12:44Z</t>
        </is>
      </c>
      <c r="Q1906" s="6" t="inlineStr">
        <is>
          <t>0</t>
        </is>
      </c>
      <c r="R1906" s="6" t="inlineStr">
        <is>
          <t>0</t>
        </is>
      </c>
      <c r="S1906" s="6" t="inlineStr">
        <is>
          <t>CWE-401</t>
        </is>
      </c>
      <c r="T1906" s="6" t="inlineStr">
        <is>
          <t>In the Linux kernel, the following vulnerability has been resolved:scsi: mpi3mr: Fix memory leaksFix memory leaks related to operational reply queue's memory segments whichare not getting freed while unloading the driver.</t>
        </is>
      </c>
      <c r="U1906" s="6" t="inlineStr"/>
      <c r="V1906" s="6" t="inlineStr">
        <is>
          <t>CVSS:3.1/AV:L/AC:L/PR:L/UI:N/S:U/C:N/I:N/A:H</t>
        </is>
      </c>
      <c r="W1906" s="6" t="inlineStr">
        <is>
          <t>https://nvd.nist.gov/vuln/detail/CVE-2022-49126</t>
        </is>
      </c>
      <c r="X1906" s="6" t="inlineStr">
        <is>
          <t>https://emea.finitestate.io/projects/5518255806845340306/versions/8350195272324183931/findings?findingId=5972644458797002687</t>
        </is>
      </c>
      <c r="Y190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907">
      <c r="A1907" s="6" t="inlineStr">
        <is>
          <t>CVE-2024-46805</t>
        </is>
      </c>
      <c r="B1907" s="13" t="inlineStr">
        <is>
          <t>medium</t>
        </is>
      </c>
      <c r="C1907" s="8" t="inlineStr">
        <is>
          <t>drivers/gpu/drm/amd/amdgpu/amdgpu_psp.c</t>
        </is>
      </c>
      <c r="D1907" s="9" t="inlineStr"/>
      <c r="E1907" s="10" t="inlineStr">
        <is>
          <t>GPU / DRM</t>
        </is>
      </c>
      <c r="F1907" s="6" t="inlineStr">
        <is>
          <t>5.5</t>
        </is>
      </c>
      <c r="G1907" s="6" t="inlineStr"/>
      <c r="H1907" s="6" t="inlineStr">
        <is>
          <t>IOT Goat SAST</t>
        </is>
      </c>
      <c r="I1907" s="6" t="inlineStr">
        <is>
          <t>1</t>
        </is>
      </c>
      <c r="J1907" s="6" t="inlineStr"/>
      <c r="K1907" s="6" t="inlineStr"/>
      <c r="L1907" s="6" t="inlineStr">
        <is>
          <t>Linux</t>
        </is>
      </c>
      <c r="M1907" s="6" t="inlineStr">
        <is>
          <t>4.9.152</t>
        </is>
      </c>
      <c r="N1907" s="6" t="inlineStr"/>
      <c r="O1907" s="6" t="inlineStr">
        <is>
          <t>INCONCLUSIVE</t>
        </is>
      </c>
      <c r="P1907" s="6" t="inlineStr">
        <is>
          <t>2025-07-02T12:12:44Z</t>
        </is>
      </c>
      <c r="Q1907" s="6" t="inlineStr">
        <is>
          <t>0</t>
        </is>
      </c>
      <c r="R1907" s="6" t="inlineStr">
        <is>
          <t>0</t>
        </is>
      </c>
      <c r="S1907" s="6" t="inlineStr">
        <is>
          <t>CWE-476</t>
        </is>
      </c>
      <c r="T1907" s="6" t="inlineStr">
        <is>
          <t>In the Linux kernel, the following vulnerability has been resolved:drm/amdgpu: fix the waring dereferencing hiveCheck the amdgpu_hive_info *hive that maybe is NULL.</t>
        </is>
      </c>
      <c r="U1907" s="6" t="inlineStr"/>
      <c r="V1907" s="6" t="inlineStr">
        <is>
          <t>CVSS:3.1/AV:L/AC:L/PR:L/UI:N/S:U/C:N/I:N/A:H</t>
        </is>
      </c>
      <c r="W1907" s="6" t="inlineStr">
        <is>
          <t>https://nvd.nist.gov/vuln/detail/CVE-2024-46805</t>
        </is>
      </c>
      <c r="X1907" s="6" t="inlineStr">
        <is>
          <t>https://emea.finitestate.io/projects/5518255806845340306/versions/8350195272324183931/findings?findingId=5973554398735930982</t>
        </is>
      </c>
      <c r="Y190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08">
      <c r="A1908" s="6" t="inlineStr">
        <is>
          <t>CVE-2024-43911</t>
        </is>
      </c>
      <c r="B1908" s="13" t="inlineStr">
        <is>
          <t>medium</t>
        </is>
      </c>
      <c r="C1908" s="8" t="inlineStr">
        <is>
          <t>net/mac80211/agg-tx.c; arch/x86/kernel/dumpstack.c; arch/x86/mm/fault.c; kernel/module/main.c</t>
        </is>
      </c>
      <c r="D1908" s="9" t="inlineStr"/>
      <c r="E1908" s="10" t="inlineStr">
        <is>
          <t>Networking</t>
        </is>
      </c>
      <c r="F1908" s="6" t="inlineStr">
        <is>
          <t>5.5</t>
        </is>
      </c>
      <c r="G1908" s="6" t="inlineStr"/>
      <c r="H1908" s="6" t="inlineStr">
        <is>
          <t>IOT Goat SAST</t>
        </is>
      </c>
      <c r="I1908" s="6" t="inlineStr">
        <is>
          <t>1</t>
        </is>
      </c>
      <c r="J1908" s="6" t="inlineStr"/>
      <c r="K1908" s="6" t="inlineStr"/>
      <c r="L1908" s="6" t="inlineStr">
        <is>
          <t>Linux</t>
        </is>
      </c>
      <c r="M1908" s="6" t="inlineStr">
        <is>
          <t>4.9.152</t>
        </is>
      </c>
      <c r="N1908" s="6" t="inlineStr"/>
      <c r="O1908" s="6" t="inlineStr">
        <is>
          <t>INCONCLUSIVE</t>
        </is>
      </c>
      <c r="P1908" s="6" t="inlineStr">
        <is>
          <t>2025-07-02T12:12:44Z</t>
        </is>
      </c>
      <c r="Q1908" s="6" t="inlineStr">
        <is>
          <t>0</t>
        </is>
      </c>
      <c r="R1908" s="6" t="inlineStr">
        <is>
          <t>0</t>
        </is>
      </c>
      <c r="S1908" s="6" t="inlineStr">
        <is>
          <t>CWE-476</t>
        </is>
      </c>
      <c r="T1908" s="6" t="inlineStr">
        <is>
          <t>In the Linux kernel, the following vulnerability has been resolved:wifi: mac80211: fix NULL dereference at band check in starting tx ba sessionIn MLD connection, link_data/link_conf are dynamically allocated. Theydon't point to vif-&gt;bss_conf. So, there will be no chanreq assigned tovif-&gt;bss_conf and then the chan will be NULL. Tweak the code to checkht_supported/vht_supported/has_he/has_eht on sta deflink.Crash log (with rtw89 version under MLO development):[ 9890.526087] BUG: kernel NULL pointer dereference, address: 0000000000000000[ 9890.526102] #PF: supervisor read access in kernel mode[ 9890.526105] #PF: error_code(0x0000) - not-present page[ 9890.526109] PGD 0 P4D 0[ 9890.526114] Oops: 0000 [#1] PREEMPT SMP PTI[ 9890.526119] CPU: 2 PID: 6367 Comm: kworker/u16:2 Kdump: loaded Tainted: G           OE      6.9.0 #1[ 9890.526123] Hardware name: LENOVO 2356AD1/2356AD1, BIOS G7ETB3WW (2.73 ) 11/28/2018[ 9890.526126] Workqueue: phy2 rtw89_core_ba_work [rtw89_core][ 9890.526203] RIP: 0010:ieee80211_start_tx_ba_session (net/mac80211/agg-tx.c:618 (discriminator 1)) mac80211[ 9890.526279] Code: f7 e8 d5 93 3e ea 48 83 c4 28 89 d8 5b 41 5c 41 5d 41 5e 41 5f 5d c3 cc cc cc cc 49 8b 84 24 e0 f1 ff ff 48 8b 80 90 1b 00 00 &lt;83&gt; 38 03 0f 84 37 fe ff ff bb ea ff ff ff eb cc 49 8b 84 24 10 f3All code========   0:	f7 e8                	imul   %eax   2:	d5                   	(bad)   3:	93                   	xchg   %eax,%ebx   4:	3e ea                	ds (bad)   6:	48 83 c4 28          	add    $0x28,%rsp   a:	89 d8                	mov    %ebx,%eax   c:	5b                   	pop    %rbx   d:	41 5c                	pop    %r12   f:	41 5d                	pop    %r13  11:	41 5e                	pop    %r14  13:	41 5f                	pop    %r15  15:	5d                   	pop    %rbp  16:	c3                   	retq  17:	cc                   	int3  18:	cc                   	int3  19:	cc                   	int3  1a:	cc                   	int3  1b:	49 8b 84 24 e0 f1 ff 	mov    -0xe20(%r12),%rax  22:	ff  23:	48 8b 80 90 1b 00 00 	mov    0x1b90(%rax),%rax  2a:*	83 38 03             	cmpl   $0x3,(%rax)		&lt;-- trapping instruction  2d:	0f 84 37 fe ff ff    	je     0xfffffffffffffe6a  33:	bb ea ff ff ff       	mov    $0xffffffea,%ebx  38:	eb cc                	jmp    0x6  3a:	49                   	rex.WB  3b:	8b                   	.byte 0x8b  3c:	84 24 10             	test   %ah,(%rax,%rdx,1)  3f:	f3                   	repzCode starting with the faulting instruction===========================================   0:	83 38 03             	cmpl   $0x3,(%rax)   3:	0f 84 37 fe ff ff    	je     0xfffffffffffffe40   9:	bb ea ff ff ff       	mov    $0xffffffea,%ebx   e:	eb cc                	jmp    0xffffffffffffffdc  10:	49                   	rex.WB  11:	8b                   	.byte 0x8b  12:	84 24 10             	test   %ah,(%rax,%rdx,1)  15:	f3                   	repz[ 9890.526285] RSP: 0018:ffffb8db09013d68 EFLAGS: 00010246[ 9890.526291] RAX: 0000000000000000 RBX: 0000000000000000 RCX: ffff9308e0d656c8[ 9890.526295] RDX: 0000000000000000 RSI: ffffffffab99460b RDI: ffffffffab9a7685[ 9890.526300] RBP: ffffb8db09013db8 R08: 0000000000000000 R09: 0000000000000873[ 9890.526304] R10: ffff9308e0d64800 R11: 0000000000000002 R12: ffff9308e5ff6e70[ 9890.526308] R13: ffff930952500e20 R14: ffff9309192a8c00 R15: 0000000000000000[ 9890.526313] FS:  0000000000000000(0000) GS:ffff930b4e700000(0000) knlGS:0000000000000000[ 9890.526316] CS:  0010 DS: 0000 ES: 0000 CR0: 0000000080050033[ 9890.526318] CR2: 0000000000000000 CR3: 0000000391c58005 CR4: 00000000001706f0[ 9890.526321] Call Trace:[ 9890.526324]  &lt;TASK&gt;[ 9890.526327] ? show_regs (arch/x86/kernel/dumpstack.c:479)[ 9890.526335] ? __die (arch/x86/kernel/dumpstack.c:421 arch/x86/kernel/dumpstack.c:434)[ 9890.526340] ? page_fault_oops (arch/x86/mm/fault.c:713)[ 9890.526347] ? search_module_extables (kernel/module/main.c:3256 (discriminator---truncated---</t>
        </is>
      </c>
      <c r="U1908" s="6" t="inlineStr"/>
      <c r="V1908" s="6" t="inlineStr">
        <is>
          <t>CVSS:3.1/AV:L/AC:L/PR:L/UI:N/S:U/C:N/I:N/A:H</t>
        </is>
      </c>
      <c r="W1908" s="6" t="inlineStr">
        <is>
          <t>https://nvd.nist.gov/vuln/detail/CVE-2024-43911</t>
        </is>
      </c>
      <c r="X1908" s="6" t="inlineStr">
        <is>
          <t>https://emea.finitestate.io/projects/5518255806845340306/versions/8350195272324183931/findings?findingId=6003951594130152097</t>
        </is>
      </c>
      <c r="Y190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09">
      <c r="A1909" s="6" t="inlineStr">
        <is>
          <t>CVE-2021-46905</t>
        </is>
      </c>
      <c r="B1909" s="13" t="inlineStr">
        <is>
          <t>medium</t>
        </is>
      </c>
      <c r="C1909" s="8" t="inlineStr">
        <is>
          <t>drivers/net/usb/hso.c</t>
        </is>
      </c>
      <c r="D1909" s="9" t="inlineStr">
        <is>
          <t>hso_serial_tty_unregister</t>
        </is>
      </c>
      <c r="E1909" s="10" t="inlineStr">
        <is>
          <t>Network Driver</t>
        </is>
      </c>
      <c r="F1909" s="6" t="inlineStr">
        <is>
          <t>5.5</t>
        </is>
      </c>
      <c r="G1909" s="6" t="inlineStr"/>
      <c r="H1909" s="6" t="inlineStr">
        <is>
          <t>IOT Goat SAST</t>
        </is>
      </c>
      <c r="I1909" s="6" t="inlineStr">
        <is>
          <t>1</t>
        </is>
      </c>
      <c r="J1909" s="6" t="inlineStr"/>
      <c r="K1909" s="6" t="inlineStr"/>
      <c r="L1909" s="6" t="inlineStr">
        <is>
          <t>Linux</t>
        </is>
      </c>
      <c r="M1909" s="6" t="inlineStr">
        <is>
          <t>4.9.152</t>
        </is>
      </c>
      <c r="N1909" s="6" t="inlineStr"/>
      <c r="O1909" s="6" t="inlineStr">
        <is>
          <t>INCONCLUSIVE</t>
        </is>
      </c>
      <c r="P1909" s="6" t="inlineStr">
        <is>
          <t>2025-07-02T12:12:44Z</t>
        </is>
      </c>
      <c r="Q1909" s="6" t="inlineStr">
        <is>
          <t>0</t>
        </is>
      </c>
      <c r="R1909" s="6" t="inlineStr">
        <is>
          <t>0</t>
        </is>
      </c>
      <c r="S1909" s="6" t="inlineStr">
        <is>
          <t>CWE-476</t>
        </is>
      </c>
      <c r="T1909" s="6" t="inlineStr">
        <is>
          <t>In the Linux kernel, the following vulnerability has been resolved:net: hso: fix NULL-deref on disconnect regressionCommit 8a12f8836145 ("net: hso: fix null-ptr-deref during tty deviceunregistration") fixed the racy minor allocation reported by syzbot, butintroduced an unconditional NULL-pointer dereference on every disconnectinstead.Specifically, the serial device table must no longer be accessed afterthe minor has been released by hso_serial_tty_unregister().</t>
        </is>
      </c>
      <c r="U1909" s="6" t="inlineStr"/>
      <c r="V1909" s="6" t="inlineStr">
        <is>
          <t>CVSS:3.1/AV:L/AC:L/PR:L/UI:N/S:U/C:N/I:N/A:H</t>
        </is>
      </c>
      <c r="W1909" s="6" t="inlineStr">
        <is>
          <t>https://nvd.nist.gov/vuln/detail/CVE-2021-46905</t>
        </is>
      </c>
      <c r="X1909" s="6" t="inlineStr">
        <is>
          <t>https://emea.finitestate.io/projects/5518255806845340306/versions/8350195272324183931/findings?findingId=6009616567948212928</t>
        </is>
      </c>
      <c r="Y190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10">
      <c r="A1910" s="6" t="inlineStr">
        <is>
          <t>CVE-2022-0322</t>
        </is>
      </c>
      <c r="B1910" s="13" t="inlineStr">
        <is>
          <t>medium</t>
        </is>
      </c>
      <c r="C1910" s="8" t="inlineStr">
        <is>
          <t>net/sctp/sm_make_chunk.c</t>
        </is>
      </c>
      <c r="D1910" s="9" t="inlineStr"/>
      <c r="E1910" s="10" t="inlineStr">
        <is>
          <t>Networking</t>
        </is>
      </c>
      <c r="F1910" s="6" t="inlineStr">
        <is>
          <t>5.5</t>
        </is>
      </c>
      <c r="G1910" s="6" t="inlineStr"/>
      <c r="H1910" s="6" t="inlineStr">
        <is>
          <t>IOT Goat SAST</t>
        </is>
      </c>
      <c r="I1910" s="6" t="inlineStr">
        <is>
          <t>1</t>
        </is>
      </c>
      <c r="J1910" s="6" t="inlineStr"/>
      <c r="K1910" s="6" t="inlineStr"/>
      <c r="L1910" s="6" t="inlineStr">
        <is>
          <t>Linux</t>
        </is>
      </c>
      <c r="M1910" s="6" t="inlineStr">
        <is>
          <t>4.9.152</t>
        </is>
      </c>
      <c r="N1910" s="6" t="inlineStr"/>
      <c r="O1910" s="6" t="inlineStr">
        <is>
          <t>UNREACHABLE</t>
        </is>
      </c>
      <c r="P1910" s="6" t="inlineStr">
        <is>
          <t>2025-07-02T12:12:44Z</t>
        </is>
      </c>
      <c r="Q1910" s="6" t="inlineStr">
        <is>
          <t>0</t>
        </is>
      </c>
      <c r="R1910" s="6" t="inlineStr">
        <is>
          <t>0</t>
        </is>
      </c>
      <c r="S1910" s="6" t="inlineStr">
        <is>
          <t>CWE-704</t>
        </is>
      </c>
      <c r="T1910" s="6" t="inlineStr">
        <is>
          <t>A flaw was found in the sctp_make_strreset_req function in net/sctp/sm_make_chunk.c in the SCTP network protocol in the Linux kernel with a local user privilege access. In this flaw, an attempt to use more buffer than is allocated triggers a BUG_ON issue, leading to a denial of service (DOS).</t>
        </is>
      </c>
      <c r="U1910" s="6" t="inlineStr">
        <is>
          <t>AV:L/AC:L/Au:N/C:N/I:N/A:P</t>
        </is>
      </c>
      <c r="V1910" s="6" t="inlineStr">
        <is>
          <t>CVSS:3.1/AV:L/AC:L/PR:L/UI:N/S:U/C:N/I:N/A:H</t>
        </is>
      </c>
      <c r="W1910" s="6" t="inlineStr">
        <is>
          <t>https://nvd.nist.gov/vuln/detail/CVE-2022-0322</t>
        </is>
      </c>
      <c r="X1910" s="6" t="inlineStr">
        <is>
          <t>https://emea.finitestate.io/projects/5518255806845340306/versions/8350195272324183931/findings?findingId=6012500573441134131</t>
        </is>
      </c>
      <c r="Y1910" s="11" t="inlineStr">
        <is>
          <t>[Implementation] Validate types before conversion or casting. Use safe casting functions that check for compatibility. Avoid implicit type conversions on untrusted data.</t>
        </is>
      </c>
    </row>
    <row r="1911">
      <c r="A1911" s="6" t="inlineStr">
        <is>
          <t>CVE-2024-58005</t>
        </is>
      </c>
      <c r="B1911" s="13" t="inlineStr">
        <is>
          <t>medium</t>
        </is>
      </c>
      <c r="C1911" s="8" t="inlineStr">
        <is>
          <t>eventlog/acpi.c; mm/page_alloc.c</t>
        </is>
      </c>
      <c r="D1911" s="9" t="inlineStr">
        <is>
          <t>__alloc_pages_noprof; devm_add_action; devm_kmalloc</t>
        </is>
      </c>
      <c r="E1911" s="10" t="inlineStr">
        <is>
          <t>Memory Management</t>
        </is>
      </c>
      <c r="F1911" s="6" t="inlineStr">
        <is>
          <t>5.5</t>
        </is>
      </c>
      <c r="G1911" s="6" t="inlineStr"/>
      <c r="H1911" s="6" t="inlineStr">
        <is>
          <t>IOT Goat SAST</t>
        </is>
      </c>
      <c r="I1911" s="6" t="inlineStr">
        <is>
          <t>1</t>
        </is>
      </c>
      <c r="J1911" s="6" t="inlineStr"/>
      <c r="K1911" s="6" t="inlineStr"/>
      <c r="L1911" s="6" t="inlineStr">
        <is>
          <t>Linux</t>
        </is>
      </c>
      <c r="M1911" s="6" t="inlineStr">
        <is>
          <t>4.9.152</t>
        </is>
      </c>
      <c r="N1911" s="6" t="inlineStr"/>
      <c r="O1911" s="6" t="inlineStr">
        <is>
          <t>INCONCLUSIVE</t>
        </is>
      </c>
      <c r="P1911" s="6" t="inlineStr">
        <is>
          <t>2025-07-02T12:12:44Z</t>
        </is>
      </c>
      <c r="Q1911" s="6" t="inlineStr">
        <is>
          <t>0</t>
        </is>
      </c>
      <c r="R1911" s="6" t="inlineStr">
        <is>
          <t>0</t>
        </is>
      </c>
      <c r="S1911" s="6" t="inlineStr">
        <is>
          <t>CWE--1</t>
        </is>
      </c>
      <c r="T1911" s="6" t="inlineStr">
        <is>
          <t>In the Linux kernel, the following vulnerability has been resolved:tpm: Change to kvalloc() in eventlog/acpi.cThe following failure was reported on HPE ProLiant D320:[   10.693310][    T1] tpm_tis STM0925:00: 2.0 TPM (device-id 0x3, rev-id 0)[   10.848132][    T1] ------------[ cut here ]------------[   10.853559][    T1] WARNING: CPU: 59 PID: 1 at mm/page_alloc.c:4727 __alloc_pages_noprof+0x2ca/0x330[   10.862827][    T1] Modules linked in:[   10.866671][    T1] CPU: 59 UID: 0 PID: 1 Comm: swapper/0 Not tainted 6.12.0-lp155.2.g52785e2-default #1 openSUSE Tumbleweed (unreleased) 588cd98293a7c9eba9013378d807364c088c9375[   10.882741][    T1] Hardware name: HPE ProLiant DL320 Gen12/ProLiant DL320 Gen12, BIOS 1.20 10/28/2024[   10.892170][    T1] RIP: 0010:__alloc_pages_noprof+0x2ca/0x330[   10.898103][    T1] Code: 24 08 e9 4a fe ff ff e8 34 36 fa ff e9 88 fe ff ff 83 fe 0a 0f 86 b3 fd ff ff 80 3d 01 e7 ce 01 00 75 09 c6 05 f8 e6 ce 01 01 &lt;0f&gt; 0b 45 31 ff e9 e5 fe ff ff f7 c2 00 00 08 00 75 42 89 d9 80 e1[   10.917750][    T1] RSP: 0000:ffffb7cf40077980 EFLAGS: 00010246[   10.923777][    T1] RAX: 0000000000000000 RBX: 0000000000040cc0 RCX: 0000000000000000[   10.931727][    T1] RDX: 0000000000000000 RSI: 000000000000000c RDI: 0000000000040cc0The above transcript shows that ACPI pointed a 16 MiB buffer for the logevents because RSI maps to the 'order' parameter of __alloc_pages_noprof().Address the bug by moving from devm_kmalloc() to devm_add_action() andkvmalloc() and devm_add_action().</t>
        </is>
      </c>
      <c r="U1911" s="6" t="inlineStr"/>
      <c r="V1911" s="6" t="inlineStr">
        <is>
          <t>CVSS:3.1/AV:L/AC:L/PR:L/UI:N/S:U/C:N/I:N/A:H</t>
        </is>
      </c>
      <c r="W1911" s="6" t="inlineStr">
        <is>
          <t>https://nvd.nist.gov/vuln/detail/CVE-2024-58005</t>
        </is>
      </c>
      <c r="X1911" s="6" t="inlineStr">
        <is>
          <t>https://emea.finitestate.io/projects/5518255806845340306/versions/8350195272324183931/findings?findingId=6014649928004918398</t>
        </is>
      </c>
      <c r="Y1911" s="11" t="inlineStr">
        <is>
          <t>[Implementation] Add timeouts and watchdog mechanisms to prevent system hangs. Validate loop termination conditions and lock ordering. Applies to: system hang.</t>
        </is>
      </c>
    </row>
    <row r="1912">
      <c r="A1912" s="6" t="inlineStr">
        <is>
          <t>CVE-2025-21639</t>
        </is>
      </c>
      <c r="B1912" s="13" t="inlineStr">
        <is>
          <t>medium</t>
        </is>
      </c>
      <c r="C1912" s="8" t="inlineStr">
        <is>
          <t>net/sctp/sysctl.c</t>
        </is>
      </c>
      <c r="D1912" s="9" t="inlineStr">
        <is>
          <t>usingcontainer_of</t>
        </is>
      </c>
      <c r="E1912" s="10" t="inlineStr">
        <is>
          <t>Networking</t>
        </is>
      </c>
      <c r="F1912" s="6" t="inlineStr">
        <is>
          <t>5.5</t>
        </is>
      </c>
      <c r="G1912" s="6" t="inlineStr"/>
      <c r="H1912" s="6" t="inlineStr">
        <is>
          <t>IOT Goat SAST</t>
        </is>
      </c>
      <c r="I1912" s="6" t="inlineStr">
        <is>
          <t>1</t>
        </is>
      </c>
      <c r="J1912" s="6" t="inlineStr"/>
      <c r="K1912" s="6" t="inlineStr"/>
      <c r="L1912" s="6" t="inlineStr">
        <is>
          <t>Linux</t>
        </is>
      </c>
      <c r="M1912" s="6" t="inlineStr">
        <is>
          <t>4.9.152</t>
        </is>
      </c>
      <c r="N1912" s="6" t="inlineStr"/>
      <c r="O1912" s="6" t="inlineStr">
        <is>
          <t>INCONCLUSIVE</t>
        </is>
      </c>
      <c r="P1912" s="6" t="inlineStr">
        <is>
          <t>2025-07-02T12:12:44Z</t>
        </is>
      </c>
      <c r="Q1912" s="6" t="inlineStr">
        <is>
          <t>0</t>
        </is>
      </c>
      <c r="R1912" s="6" t="inlineStr">
        <is>
          <t>0</t>
        </is>
      </c>
      <c r="S1912" s="6" t="inlineStr">
        <is>
          <t>CWE-476</t>
        </is>
      </c>
      <c r="T1912" s="6" t="inlineStr">
        <is>
          <t>In the Linux kernel, the following vulnerability has been resolved:sctp: sysctl: rto_min/max: avoid using current-&gt;nsproxyAs mentioned in a previous commit of this series, using the 'net'structure via 'current' is not recommended for different reasons:- Inconsistency: getting info from the reader's/writer's netns vs only  from the opener's netns.- current-&gt;nsproxy can be NULL in some cases, resulting in an 'Oops'  (null-ptr-deref), e.g. when the current task is exiting, as spotted by  syzbot [1] using acct(2).The 'net' structure can be obtained from the table-&gt;data usingcontainer_of().Note that table-&gt;data could also be used directly, as this is the onlymember needed from the 'net' structure, but that would increase the sizeof this fix, to use '*data' everywhere 'net-&gt;sctp.rto_min/max' is used.</t>
        </is>
      </c>
      <c r="U1912" s="6" t="inlineStr"/>
      <c r="V1912" s="6" t="inlineStr">
        <is>
          <t>CVSS:3.1/AV:L/AC:L/PR:L/UI:N/S:U/C:N/I:N/A:H</t>
        </is>
      </c>
      <c r="W1912" s="6" t="inlineStr">
        <is>
          <t>https://nvd.nist.gov/vuln/detail/CVE-2025-21639</t>
        </is>
      </c>
      <c r="X1912" s="6" t="inlineStr">
        <is>
          <t>https://emea.finitestate.io/projects/5518255806845340306/versions/8350195272324183931/findings?findingId=6018072444270441210</t>
        </is>
      </c>
      <c r="Y191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13">
      <c r="A1913" s="6" t="inlineStr">
        <is>
          <t>CVE-2024-44961</t>
        </is>
      </c>
      <c r="B1913" s="13" t="inlineStr">
        <is>
          <t>medium</t>
        </is>
      </c>
      <c r="C1913" s="8" t="inlineStr">
        <is>
          <t>drivers/gpu/drm/amd/amdgpu/amdgpu_job.c</t>
        </is>
      </c>
      <c r="D1913" s="9" t="inlineStr"/>
      <c r="E1913" s="10" t="inlineStr">
        <is>
          <t>GPU / DRM</t>
        </is>
      </c>
      <c r="F1913" s="6" t="inlineStr">
        <is>
          <t>5.5</t>
        </is>
      </c>
      <c r="G1913" s="6" t="inlineStr"/>
      <c r="H1913" s="6" t="inlineStr">
        <is>
          <t>IOT Goat SAST</t>
        </is>
      </c>
      <c r="I1913" s="6" t="inlineStr">
        <is>
          <t>1</t>
        </is>
      </c>
      <c r="J1913" s="6" t="inlineStr"/>
      <c r="K1913" s="6" t="inlineStr"/>
      <c r="L1913" s="6" t="inlineStr">
        <is>
          <t>Linux</t>
        </is>
      </c>
      <c r="M1913" s="6" t="inlineStr">
        <is>
          <t>4.9.152</t>
        </is>
      </c>
      <c r="N1913" s="6" t="inlineStr"/>
      <c r="O1913" s="6" t="inlineStr">
        <is>
          <t>INCONCLUSIVE</t>
        </is>
      </c>
      <c r="P1913" s="6" t="inlineStr">
        <is>
          <t>2025-07-02T12:12:44Z</t>
        </is>
      </c>
      <c r="Q1913" s="6" t="inlineStr">
        <is>
          <t>0</t>
        </is>
      </c>
      <c r="R1913" s="6" t="inlineStr">
        <is>
          <t>0</t>
        </is>
      </c>
      <c r="S1913" s="6" t="inlineStr">
        <is>
          <t>CWE--1</t>
        </is>
      </c>
      <c r="T1913" s="6" t="inlineStr">
        <is>
          <t>In the Linux kernel, the following vulnerability has been resolved:drm/amdgpu: Forward soft recovery errors to userspaceAs we discussed before[1], soft recovery should beforwarded to userspace, or we can get into a reallybad state where apps will keep submitting hangingcommand buffers cascading us to a hard reset.1: https://lore.kernel.org/all/bf23d5ed-9a6b-43e7-84ee-8cbfd0d60f18@froggi.es/(cherry picked from commit 434967aadbbbe3ad9103cc29e9a327de20fdba01)</t>
        </is>
      </c>
      <c r="U1913" s="6" t="inlineStr"/>
      <c r="V1913" s="6" t="inlineStr">
        <is>
          <t>CVSS:3.1/AV:L/AC:L/PR:L/UI:N/S:U/C:N/I:N/A:H</t>
        </is>
      </c>
      <c r="W1913" s="6" t="inlineStr">
        <is>
          <t>https://nvd.nist.gov/vuln/detail/CVE-2024-44961</t>
        </is>
      </c>
      <c r="X1913" s="6" t="inlineStr">
        <is>
          <t>https://emea.finitestate.io/projects/5518255806845340306/versions/8350195272324183931/findings?findingId=6026345495790024550</t>
        </is>
      </c>
      <c r="Y1913" s="11" t="inlineStr">
        <is>
          <t>[Implementation] Add timeouts and watchdog mechanisms to prevent system hangs. Validate loop termination conditions and lock ordering. Applies to: system hang.</t>
        </is>
      </c>
    </row>
    <row r="1914">
      <c r="A1914" s="6" t="inlineStr">
        <is>
          <t>CVE-2024-50195</t>
        </is>
      </c>
      <c r="B1914" s="13" t="inlineStr">
        <is>
          <t>medium</t>
        </is>
      </c>
      <c r="C1914" s="8" t="inlineStr">
        <is>
          <t>kernel/time/posix-clock.c</t>
        </is>
      </c>
      <c r="D1914" s="9" t="inlineStr">
        <is>
          <t>_rcar_gen4_ptp_settime; ashclge_ptp_settime; clock_settime; igb_ptp_settime_i210; pc_clock_settime; timespec64_valid; timespec64_valid_strict</t>
        </is>
      </c>
      <c r="E1914" s="10" t="inlineStr">
        <is>
          <t>Kernel Core</t>
        </is>
      </c>
      <c r="F1914" s="6" t="inlineStr">
        <is>
          <t>5.5</t>
        </is>
      </c>
      <c r="G1914" s="6" t="inlineStr"/>
      <c r="H1914" s="6" t="inlineStr">
        <is>
          <t>IOT Goat SAST</t>
        </is>
      </c>
      <c r="I1914" s="6" t="inlineStr">
        <is>
          <t>1</t>
        </is>
      </c>
      <c r="J1914" s="6" t="inlineStr"/>
      <c r="K1914" s="6" t="inlineStr"/>
      <c r="L1914" s="6" t="inlineStr">
        <is>
          <t>Linux</t>
        </is>
      </c>
      <c r="M1914" s="6" t="inlineStr">
        <is>
          <t>4.9.152</t>
        </is>
      </c>
      <c r="N1914" s="6" t="inlineStr"/>
      <c r="O1914" s="6" t="inlineStr">
        <is>
          <t>INCONCLUSIVE</t>
        </is>
      </c>
      <c r="P1914" s="6" t="inlineStr">
        <is>
          <t>2025-07-02T12:12:44Z</t>
        </is>
      </c>
      <c r="Q1914" s="6" t="inlineStr">
        <is>
          <t>0</t>
        </is>
      </c>
      <c r="R1914" s="6" t="inlineStr">
        <is>
          <t>0</t>
        </is>
      </c>
      <c r="S1914" s="6" t="inlineStr">
        <is>
          <t>CWE-754</t>
        </is>
      </c>
      <c r="T1914" s="6" t="inlineStr">
        <is>
          <t>In the Linux kernel, the following vulnerability has been resolved:posix-clock: Fix missing timespec64 check in pc_clock_settime()As Andrew pointed out, it will make sense that the PTP corechecked timespec64 struct's tv_sec and tv_nsec range before callingptp-&gt;info-&gt;settime64().As the man manual of clock_settime() said, if tp.tv_sec is negative ortp.tv_nsec is outside the range [0..999,999,999], it should return EINVAL,which include dynamic clocks which handles PTP clock, and the condition isconsistent with timespec64_valid(). As Thomas suggested, timespec64_valid()only check the timespec is valid, but not ensure that the time isin a valid range, so check it ahead using timespec64_valid_strict()in pc_clock_settime() and return -EINVAL if not valid.There are some drivers that use tp-&gt;tv_sec and tp-&gt;tv_nsec directly towrite registers without validity checks and assume that the higher layerhas checked it, which is dangerous and will benefit from this, such ashclge_ptp_settime(), igb_ptp_settime_i210(), _rcar_gen4_ptp_settime(),and some drivers can remove the checks of itself.</t>
        </is>
      </c>
      <c r="U1914" s="6" t="inlineStr"/>
      <c r="V1914" s="6" t="inlineStr">
        <is>
          <t>CVSS:3.1/AV:L/AC:L/PR:L/UI:N/S:U/C:N/I:N/A:H</t>
        </is>
      </c>
      <c r="W1914" s="6" t="inlineStr">
        <is>
          <t>https://nvd.nist.gov/vuln/detail/CVE-2024-50195</t>
        </is>
      </c>
      <c r="X1914" s="6" t="inlineStr">
        <is>
          <t>https://emea.finitestate.io/projects/5518255806845340306/versions/8350195272324183931/findings?findingId=6033191767756743952</t>
        </is>
      </c>
      <c r="Y1914"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1915">
      <c r="A1915" s="6" t="inlineStr">
        <is>
          <t>CVE-2024-42237</t>
        </is>
      </c>
      <c r="B1915" s="13" t="inlineStr">
        <is>
          <t>medium</t>
        </is>
      </c>
      <c r="C1915" s="8" t="inlineStr">
        <is>
          <t>drivers/firmware/cirrus/cs_dsp.c</t>
        </is>
      </c>
      <c r="D1915" s="9" t="inlineStr">
        <is>
          <t>cs_dsp_coeff_load; cs_dsp_load</t>
        </is>
      </c>
      <c r="E1915" s="10" t="inlineStr">
        <is>
          <t>Kernel Driver</t>
        </is>
      </c>
      <c r="F1915" s="6" t="inlineStr">
        <is>
          <t>5.5</t>
        </is>
      </c>
      <c r="G1915" s="6" t="inlineStr"/>
      <c r="H1915" s="6" t="inlineStr">
        <is>
          <t>IOT Goat SAST</t>
        </is>
      </c>
      <c r="I1915" s="6" t="inlineStr">
        <is>
          <t>1</t>
        </is>
      </c>
      <c r="J1915" s="6" t="inlineStr"/>
      <c r="K1915" s="6" t="inlineStr"/>
      <c r="L1915" s="6" t="inlineStr">
        <is>
          <t>Linux</t>
        </is>
      </c>
      <c r="M1915" s="6" t="inlineStr">
        <is>
          <t>4.9.152</t>
        </is>
      </c>
      <c r="N1915" s="6" t="inlineStr"/>
      <c r="O1915" s="6" t="inlineStr">
        <is>
          <t>INCONCLUSIVE</t>
        </is>
      </c>
      <c r="P1915" s="6" t="inlineStr">
        <is>
          <t>2025-07-02T12:12:44Z</t>
        </is>
      </c>
      <c r="Q1915" s="6" t="inlineStr">
        <is>
          <t>0</t>
        </is>
      </c>
      <c r="R1915" s="6" t="inlineStr">
        <is>
          <t>0</t>
        </is>
      </c>
      <c r="S1915" s="6" t="inlineStr">
        <is>
          <t>CWE-834</t>
        </is>
      </c>
      <c r="T1915" s="6" t="inlineStr">
        <is>
          <t>In the Linux kernel, the following vulnerability has been resolved:firmware: cs_dsp: Validate payload length before processing blockMove the payload length check in cs_dsp_load() and cs_dsp_coeff_load()to be done before the block is processed.The check that the length of a block payload does not exceed the numberof remaining bytes in the firwmware file buffer was being done near theend of the loop iteration. However, some code before that check used thelength field without validating it.</t>
        </is>
      </c>
      <c r="U1915" s="6" t="inlineStr"/>
      <c r="V1915" s="6" t="inlineStr">
        <is>
          <t>CVSS:3.1/AV:L/AC:L/PR:L/UI:N/S:U/C:N/I:N/A:H</t>
        </is>
      </c>
      <c r="W1915" s="6" t="inlineStr">
        <is>
          <t>https://nvd.nist.gov/vuln/detail/CVE-2024-42237</t>
        </is>
      </c>
      <c r="X1915" s="6" t="inlineStr">
        <is>
          <t>https://emea.finitestate.io/projects/5518255806845340306/versions/8350195272324183931/findings?findingId=6034889009310393317</t>
        </is>
      </c>
      <c r="Y1915" s="11" t="inlineStr">
        <is>
          <t>[Implementation] Add upper bounds or iteration limits to all loops processing external data. Implement timeouts for long-running operations to prevent resource exhaustion.</t>
        </is>
      </c>
    </row>
    <row r="1916">
      <c r="A1916" s="6" t="inlineStr">
        <is>
          <t>CVE-2024-49959</t>
        </is>
      </c>
      <c r="B1916" s="13" t="inlineStr">
        <is>
          <t>medium</t>
        </is>
      </c>
      <c r="C1916" s="8" t="inlineStr">
        <is>
          <t>fs/jbd2/checkpoint.c</t>
        </is>
      </c>
      <c r="D1916" s="9" t="inlineStr">
        <is>
          <t>__jbd2_log_wait_for_space; executingjbd2_cleanup_journal_tail; jbd2_cleanup_journal_tail</t>
        </is>
      </c>
      <c r="E1916" s="10" t="inlineStr">
        <is>
          <t>Filesystem</t>
        </is>
      </c>
      <c r="F1916" s="6" t="inlineStr">
        <is>
          <t>5.5</t>
        </is>
      </c>
      <c r="G1916" s="6" t="inlineStr"/>
      <c r="H1916" s="6" t="inlineStr">
        <is>
          <t>IOT Goat SAST</t>
        </is>
      </c>
      <c r="I1916" s="6" t="inlineStr">
        <is>
          <t>1</t>
        </is>
      </c>
      <c r="J1916" s="6" t="inlineStr"/>
      <c r="K1916" s="6" t="inlineStr"/>
      <c r="L1916" s="6" t="inlineStr">
        <is>
          <t>Linux</t>
        </is>
      </c>
      <c r="M1916" s="6" t="inlineStr">
        <is>
          <t>4.9.152</t>
        </is>
      </c>
      <c r="N1916" s="6" t="inlineStr"/>
      <c r="O1916" s="6" t="inlineStr">
        <is>
          <t>INCONCLUSIVE</t>
        </is>
      </c>
      <c r="P1916" s="6" t="inlineStr">
        <is>
          <t>2025-07-02T12:12:44Z</t>
        </is>
      </c>
      <c r="Q1916" s="6" t="inlineStr">
        <is>
          <t>0</t>
        </is>
      </c>
      <c r="R1916" s="6" t="inlineStr">
        <is>
          <t>0</t>
        </is>
      </c>
      <c r="S1916" s="6" t="inlineStr">
        <is>
          <t>CWE--1</t>
        </is>
      </c>
      <c r="T1916" s="6" t="inlineStr">
        <is>
          <t>In the Linux kernel, the following vulnerability has been resolved:jbd2: stop waiting for space when jbd2_cleanup_journal_tail() returns errorIn __jbd2_log_wait_for_space(), we might call jbd2_cleanup_journal_tail()to recover some journal space. But if an error occurs while executingjbd2_cleanup_journal_tail() (e.g., an EIO), we don't stop waiting for freespace right away, we try other branches, and if j_committing_transactionis NULL (i.e., the tid is 0), we will get the following complain:============================================JBD2: I/O error when updating journal superblock for sdd-8.__jbd2_log_wait_for_space: needed 256 blocks and only had 217 space available__jbd2_log_wait_for_space: no way to get more journal space in sdd-8------------[ cut here ]------------WARNING: CPU: 2 PID: 139804 at fs/jbd2/checkpoint.c:109 __jbd2_log_wait_for_space+0x251/0x2e0Modules linked in:CPU: 2 PID: 139804 Comm: kworker/u8:3 Not tainted 6.6.0+ #1RIP: 0010:__jbd2_log_wait_for_space+0x251/0x2e0Call Trace: &lt;TASK&gt; add_transaction_credits+0x5d1/0x5e0 start_this_handle+0x1ef/0x6a0 jbd2__journal_start+0x18b/0x340 ext4_dirty_inode+0x5d/0xb0 __mark_inode_dirty+0xe4/0x5d0 generic_update_time+0x60/0x70[...]============================================So only if jbd2_cleanup_journal_tail() returns 1, i.e., there is nothing toclean up at the moment, continue to try to reclaim free space in other ways.Note that this fix relies on commit 6f6a6fda2945 ("jbd2: fix ocfs2 corruptwhen updating journal superblock fails") to make jbd2_cleanup_journal_tailreturn the correct error code.</t>
        </is>
      </c>
      <c r="U1916" s="6" t="inlineStr"/>
      <c r="V1916" s="6" t="inlineStr">
        <is>
          <t>CVSS:3.1/AV:L/AC:L/PR:L/UI:N/S:U/C:N/I:N/A:H</t>
        </is>
      </c>
      <c r="W1916" s="6" t="inlineStr">
        <is>
          <t>https://nvd.nist.gov/vuln/detail/CVE-2024-49959</t>
        </is>
      </c>
      <c r="X1916" s="6" t="inlineStr">
        <is>
          <t>https://emea.finitestate.io/projects/5518255806845340306/versions/8350195272324183931/findings?findingId=6050576427823333073</t>
        </is>
      </c>
      <c r="Y1916" s="11" t="inlineStr">
        <is>
          <t>[Implementation] Address root cause of kernel warnings. Validate state and inputs to prevent unexpected conditions. Apply the relevant kernel patch. Applies to: kernel warning.</t>
        </is>
      </c>
    </row>
    <row r="1917">
      <c r="A1917" s="6" t="inlineStr">
        <is>
          <t>CVE-2023-52737</t>
        </is>
      </c>
      <c r="B1917" s="13" t="inlineStr">
        <is>
          <t>medium</t>
        </is>
      </c>
      <c r="C1917" s="8" t="inlineStr">
        <is>
          <t>kernel/sched/core.c; fs/btrfs/extent-io-tree.c; fs/btrfs/extent_io.c; mm/page-writeback.c; mm/filemap.c; fs/btrfs/file.c; include/linux/fs.h; fs/read_write.c; arch/x86/entry/common.c; kernel/locking/rwsem.c; fs/btrfs/inode.c; mm/memory.c; arch/x86/mm/fault.c; arch/x86/include/asm/idtentry.h; arch/x86/lib/copy_user_64.S</t>
        </is>
      </c>
      <c r="D1917" s="9" t="inlineStr">
        <is>
          <t>btrfs_page_mkwrite; fiemap_fill_next_extent</t>
        </is>
      </c>
      <c r="E1917" s="10" t="inlineStr">
        <is>
          <t>Kernel Core</t>
        </is>
      </c>
      <c r="F1917" s="6" t="inlineStr">
        <is>
          <t>5.5</t>
        </is>
      </c>
      <c r="G1917" s="6" t="inlineStr"/>
      <c r="H1917" s="6" t="inlineStr">
        <is>
          <t>IOT Goat SAST</t>
        </is>
      </c>
      <c r="I1917" s="6" t="inlineStr">
        <is>
          <t>1</t>
        </is>
      </c>
      <c r="J1917" s="6" t="inlineStr"/>
      <c r="K1917" s="6" t="inlineStr"/>
      <c r="L1917" s="6" t="inlineStr">
        <is>
          <t>Linux</t>
        </is>
      </c>
      <c r="M1917" s="6" t="inlineStr">
        <is>
          <t>4.9.152</t>
        </is>
      </c>
      <c r="N1917" s="6" t="inlineStr"/>
      <c r="O1917" s="6" t="inlineStr">
        <is>
          <t>INCONCLUSIVE</t>
        </is>
      </c>
      <c r="P1917" s="6" t="inlineStr">
        <is>
          <t>2025-07-02T12:12:44Z</t>
        </is>
      </c>
      <c r="Q1917" s="6" t="inlineStr">
        <is>
          <t>0</t>
        </is>
      </c>
      <c r="R1917" s="6" t="inlineStr">
        <is>
          <t>0</t>
        </is>
      </c>
      <c r="S1917" s="6" t="inlineStr">
        <is>
          <t>CWE-667</t>
        </is>
      </c>
      <c r="T1917" s="6" t="inlineStr">
        <is>
          <t>In the Linux kernel, the following vulnerability has been resolved:btrfs: lock the inode in shared mode before starting fiemapCurrently fiemap does not take the inode's lock (VFS lock), it only locksa file range in the inode's io tree. This however can lead to a deadlockif we have a concurrent fsync on the file and fiemap code triggers a faultwhen accessing the user space buffer with fiemap_fill_next_extent(). Thedeadlock happens on the inode's i_mmap_lock semaphore, which is taken bothby fsync and btrfs_page_mkwrite(). This deadlock was recently reported bysyzbot and triggers a trace like the following:   task:syz-executor361 state:D stack:20264 pid:5668  ppid:5119   flags:0x00004004   Call Trace:    &lt;TASK&gt;    context_switch kernel/sched/core.c:5293 [inline]    __schedule+0x995/0xe20 kernel/sched/core.c:6606    schedule+0xcb/0x190 kernel/sched/core.c:6682    wait_on_state fs/btrfs/extent-io-tree.c:707 [inline]    wait_extent_bit+0x577/0x6f0 fs/btrfs/extent-io-tree.c:751    lock_extent+0x1c2/0x280 fs/btrfs/extent-io-tree.c:1742    find_lock_delalloc_range+0x4e6/0x9c0 fs/btrfs/extent_io.c:488    writepage_delalloc+0x1ef/0x540 fs/btrfs/extent_io.c:1863    __extent_writepage+0x736/0x14e0 fs/btrfs/extent_io.c:2174    extent_write_cache_pages+0x983/0x1220 fs/btrfs/extent_io.c:3091    extent_writepages+0x219/0x540 fs/btrfs/extent_io.c:3211    do_writepages+0x3c3/0x680 mm/page-writeback.c:2581    filemap_fdatawrite_wbc+0x11e/0x170 mm/filemap.c:388    __filemap_fdatawrite_range mm/filemap.c:421 [inline]    filemap_fdatawrite_range+0x175/0x200 mm/filemap.c:439    btrfs_fdatawrite_range fs/btrfs/file.c:3850 [inline]    start_ordered_ops fs/btrfs/file.c:1737 [inline]    btrfs_sync_file+0x4ff/0x1190 fs/btrfs/file.c:1839    generic_write_sync include/linux/fs.h:2885 [inline]    btrfs_do_write_iter+0xcd3/0x1280 fs/btrfs/file.c:1684    call_write_iter include/linux/fs.h:2189 [inline]    new_sync_write fs/read_write.c:491 [inline]    vfs_write+0x7dc/0xc50 fs/read_write.c:584    ksys_write+0x177/0x2a0 fs/read_write.c:637    do_syscall_x64 arch/x86/entry/common.c:50 [inline]    do_syscall_64+0x3d/0xb0 arch/x86/entry/common.c:80    entry_SYSCALL_64_after_hwframe+0x63/0xcd   RIP: 0033:0x7f7d4054e9b9   RSP: 002b:00007f7d404fa2f8 EFLAGS: 00000246 ORIG_RAX: 0000000000000001   RAX: ffffffffffffffda RBX: 00007f7d405d87a0 RCX: 00007f7d4054e9b9   RDX: 0000000000000090 RSI: 0000000020000000 RDI: 0000000000000006   RBP: 00007f7d405a51d0 R08: 0000000000000000 R09: 0000000000000000   R10: 0000000000000000 R11: 0000000000000246 R12: 61635f65646f6e69   R13: 65646f7475616f6e R14: 7261637369646f6e R15: 00007f7d405d87a8    &lt;/TASK&gt;   INFO: task syz-executor361:5697 blocked for more than 145 seconds.         Not tainted 6.2.0-rc3-syzkaller-00376-g7c6984405241 #0   "echo 0 &gt; /proc/sys/kernel/hung_task_timeout_secs" disables this message.   task:syz-executor361 state:D stack:21216 pid:5697  ppid:5119   flags:0x00004004   Call Trace:    &lt;TASK&gt;    context_switch kernel/sched/core.c:5293 [inline]    __schedule+0x995/0xe20 kernel/sched/core.c:6606    schedule+0xcb/0x190 kernel/sched/core.c:6682    rwsem_down_read_slowpath+0x5f9/0x930 kernel/locking/rwsem.c:1095    __down_read_common+0x54/0x2a0 kernel/locking/rwsem.c:1260    btrfs_page_mkwrite+0x417/0xc80 fs/btrfs/inode.c:8526    do_page_mkwrite+0x19e/0x5e0 mm/memory.c:2947    wp_page_shared+0x15e/0x380 mm/memory.c:3295    handle_pte_fault mm/memory.c:4949 [inline]    __handle_mm_fault mm/memory.c:5073 [inline]    handle_mm_fault+0x1b79/0x26b0 mm/memory.c:5219    do_user_addr_fault+0x69b/0xcb0 arch/x86/mm/fault.c:1428    handle_page_fault arch/x86/mm/fault.c:1519 [inline]    exc_page_fault+0x7a/0x110 arch/x86/mm/fault.c:1575    asm_exc_page_fault+0x22/0x30 arch/x86/include/asm/idtentry.h:570   RIP: 0010:copy_user_short_string+0xd/0x40 arch/x86/lib/copy_user_64.S:233   Code: 74 0a 89 (...)   RSP: 0018:ffffc9000570f330 EFLAGS: 000502---truncated---</t>
        </is>
      </c>
      <c r="U1917" s="6" t="inlineStr"/>
      <c r="V1917" s="6" t="inlineStr">
        <is>
          <t>CVSS:3.1/AV:L/AC:L/PR:L/UI:N/S:U/C:N/I:N/A:H</t>
        </is>
      </c>
      <c r="W1917" s="6" t="inlineStr">
        <is>
          <t>https://nvd.nist.gov/vuln/detail/CVE-2023-52737</t>
        </is>
      </c>
      <c r="X1917" s="6" t="inlineStr">
        <is>
          <t>https://emea.finitestate.io/projects/5518255806845340306/versions/8350195272324183931/findings?findingId=6054445558187599534</t>
        </is>
      </c>
      <c r="Y1917" s="11" t="inlineStr">
        <is>
          <t>[Implementation] Use industry standard APIs to implement locking mechanism.</t>
        </is>
      </c>
    </row>
    <row r="1918">
      <c r="A1918" s="6" t="inlineStr">
        <is>
          <t>CVE-2022-49155</t>
        </is>
      </c>
      <c r="B1918" s="13" t="inlineStr">
        <is>
          <t>medium</t>
        </is>
      </c>
      <c r="C1918" s="8" t="inlineStr">
        <is>
          <t>drivers/scsi/qla2xxx/qla_init.c</t>
        </is>
      </c>
      <c r="D1918" s="9" t="inlineStr">
        <is>
          <t>qla_create_qpair; smp_processor_id</t>
        </is>
      </c>
      <c r="E1918" s="10" t="inlineStr">
        <is>
          <t>SCSI</t>
        </is>
      </c>
      <c r="F1918" s="6" t="inlineStr">
        <is>
          <t>5.5</t>
        </is>
      </c>
      <c r="G1918" s="6" t="inlineStr"/>
      <c r="H1918" s="6" t="inlineStr">
        <is>
          <t>IOT Goat SAST</t>
        </is>
      </c>
      <c r="I1918" s="6" t="inlineStr">
        <is>
          <t>1</t>
        </is>
      </c>
      <c r="J1918" s="6" t="inlineStr"/>
      <c r="K1918" s="6" t="inlineStr"/>
      <c r="L1918" s="6" t="inlineStr">
        <is>
          <t>Linux</t>
        </is>
      </c>
      <c r="M1918" s="6" t="inlineStr">
        <is>
          <t>4.9.152</t>
        </is>
      </c>
      <c r="N1918" s="6" t="inlineStr"/>
      <c r="O1918" s="6" t="inlineStr">
        <is>
          <t>INCONCLUSIVE</t>
        </is>
      </c>
      <c r="P1918" s="6" t="inlineStr">
        <is>
          <t>2025-07-02T12:12:44Z</t>
        </is>
      </c>
      <c r="Q1918" s="6" t="inlineStr">
        <is>
          <t>0</t>
        </is>
      </c>
      <c r="R1918" s="6" t="inlineStr">
        <is>
          <t>0</t>
        </is>
      </c>
      <c r="S1918" s="6" t="inlineStr">
        <is>
          <t>CWE--1</t>
        </is>
      </c>
      <c r="T1918" s="6" t="inlineStr">
        <is>
          <t>In the Linux kernel, the following vulnerability has been resolved:scsi: qla2xxx: Suppress a kernel complaint in qla_create_qpair()[   12.323788] BUG: using smp_processor_id() in preemptible [00000000] code: systemd-udevd/1020[   12.332297] caller is qla2xxx_create_qpair+0x32a/0x5d0 [qla2xxx][   12.338417] CPU: 7 PID: 1020 Comm: systemd-udevd Tainted: G          I      --------- ---  5.14.0-29.el9.x86_64 #1[   12.348827] Hardware name: Dell Inc. PowerEdge R610/0F0XJ6, BIOS 6.6.0 05/22/2018[   12.356356] Call Trace:[   12.358821]  dump_stack_lvl+0x34/0x44[   12.362514]  check_preemption_disabled+0xd9/0xe0[   12.367164]  qla2xxx_create_qpair+0x32a/0x5d0 [qla2xxx][   12.372481]  qla2x00_probe_one+0xa3a/0x1b80 [qla2xxx][   12.377617]  ? _raw_spin_lock_irqsave+0x19/0x40[   12.384284]  local_pci_probe+0x42/0x80[   12.390162]  ? pci_match_device+0xd7/0x110[   12.396366]  pci_device_probe+0xfd/0x1b0[   12.402372]  really_probe+0x1e7/0x3e0[   12.408114]  __driver_probe_device+0xfe/0x180[   12.414544]  driver_probe_device+0x1e/0x90[   12.420685]  __driver_attach+0xc0/0x1c0[   12.426536]  ? __device_attach_driver+0xe0/0xe0[   12.433061]  ? __device_attach_driver+0xe0/0xe0[   12.439538]  bus_for_each_dev+0x78/0xc0[   12.445294]  bus_add_driver+0x12b/0x1e0[   12.451021]  driver_register+0x8f/0xe0[   12.456631]  ? 0xffffffffc07bc000[   12.461773]  qla2x00_module_init+0x1be/0x229 [qla2xxx][   12.468776]  do_one_initcall+0x44/0x200[   12.474401]  ? load_module+0xad3/0xba0[   12.479908]  ? kmem_cache_alloc_trace+0x45/0x410[   12.486268]  do_init_module+0x5c/0x280[   12.491730]  __do_sys_init_module+0x12e/0x1b0[   12.497785]  do_syscall_64+0x3b/0x90[   12.503029]  entry_SYSCALL_64_after_hwframe+0x44/0xae[   12.509764] RIP: 0033:0x7f554f73ab2e</t>
        </is>
      </c>
      <c r="U1918" s="6" t="inlineStr"/>
      <c r="V1918" s="6" t="inlineStr">
        <is>
          <t>CVSS:3.1/AV:L/AC:L/PR:L/UI:N/S:U/C:N/I:N/A:H</t>
        </is>
      </c>
      <c r="W1918" s="6" t="inlineStr">
        <is>
          <t>https://nvd.nist.gov/vuln/detail/CVE-2022-49155</t>
        </is>
      </c>
      <c r="X1918" s="6" t="inlineStr">
        <is>
          <t>https://emea.finitestate.io/projects/5518255806845340306/versions/8350195272324183931/findings?findingId=6084135526999725389</t>
        </is>
      </c>
      <c r="Y191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919">
      <c r="A1919" s="6" t="inlineStr">
        <is>
          <t>CVE-2017-14489</t>
        </is>
      </c>
      <c r="B1919" s="13" t="inlineStr">
        <is>
          <t>medium</t>
        </is>
      </c>
      <c r="C1919" s="8" t="inlineStr">
        <is>
          <t>drivers/scsi/scsi_transport_iscsi.c</t>
        </is>
      </c>
      <c r="D1919" s="9" t="inlineStr"/>
      <c r="E1919" s="10" t="inlineStr">
        <is>
          <t>SCSI Driver</t>
        </is>
      </c>
      <c r="F1919" s="6" t="inlineStr">
        <is>
          <t>5.5</t>
        </is>
      </c>
      <c r="G1919" s="6" t="inlineStr"/>
      <c r="H1919" s="6" t="inlineStr">
        <is>
          <t>IOT Goat SAST</t>
        </is>
      </c>
      <c r="I1919" s="6" t="inlineStr">
        <is>
          <t>1</t>
        </is>
      </c>
      <c r="J1919" s="6" t="inlineStr"/>
      <c r="K1919" s="6" t="inlineStr"/>
      <c r="L1919" s="6" t="inlineStr">
        <is>
          <t>Linux</t>
        </is>
      </c>
      <c r="M1919" s="6" t="inlineStr">
        <is>
          <t>4.9.152</t>
        </is>
      </c>
      <c r="N1919" s="6" t="inlineStr"/>
      <c r="O1919" s="6" t="inlineStr">
        <is>
          <t>INCONCLUSIVE</t>
        </is>
      </c>
      <c r="P1919" s="6" t="inlineStr">
        <is>
          <t>2025-07-02T12:12:44Z</t>
        </is>
      </c>
      <c r="Q1919" s="6" t="inlineStr">
        <is>
          <t>1</t>
        </is>
      </c>
      <c r="R1919" s="6" t="inlineStr">
        <is>
          <t>0</t>
        </is>
      </c>
      <c r="S1919" s="6" t="inlineStr">
        <is>
          <t>CWE-20</t>
        </is>
      </c>
      <c r="T1919" s="6" t="inlineStr">
        <is>
          <t>The iscsi_if_rx function in drivers/scsi/scsi_transport_iscsi.c in the Linux kernel through 4.13.2 allows local users to cause a denial of service (panic) by leveraging incorrect length validation.</t>
        </is>
      </c>
      <c r="U1919" s="6" t="inlineStr">
        <is>
          <t>AV:L/AC:L/Au:N/C:N/I:N/A:C</t>
        </is>
      </c>
      <c r="V1919" s="6" t="inlineStr">
        <is>
          <t>CVSS:3.0/AV:L/AC:L/PR:L/UI:N/S:U/C:N/I:N/A:H</t>
        </is>
      </c>
      <c r="W1919" s="6" t="inlineStr">
        <is>
          <t>https://nvd.nist.gov/vuln/detail/CVE-2017-14489</t>
        </is>
      </c>
      <c r="X1919" s="6" t="inlineStr">
        <is>
          <t>https://emea.finitestate.io/projects/5518255806845340306/versions/8350195272324183931/findings?findingId=6096568126585934820</t>
        </is>
      </c>
      <c r="Y1919"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1920">
      <c r="A1920" s="6" t="inlineStr">
        <is>
          <t>CVE-2024-43886</t>
        </is>
      </c>
      <c r="B1920" s="13" t="inlineStr">
        <is>
          <t>medium</t>
        </is>
      </c>
      <c r="C1920" s="8" t="inlineStr">
        <is>
          <t>drivers/gpu/drm/amd/display/dc/core/dc_resource.c</t>
        </is>
      </c>
      <c r="D1920" s="9" t="inlineStr"/>
      <c r="E1920" s="10" t="inlineStr">
        <is>
          <t>GPU / DRM</t>
        </is>
      </c>
      <c r="F1920" s="6" t="inlineStr">
        <is>
          <t>5.5</t>
        </is>
      </c>
      <c r="G1920" s="6" t="inlineStr"/>
      <c r="H1920" s="6" t="inlineStr">
        <is>
          <t>IOT Goat SAST</t>
        </is>
      </c>
      <c r="I1920" s="6" t="inlineStr">
        <is>
          <t>1</t>
        </is>
      </c>
      <c r="J1920" s="6" t="inlineStr"/>
      <c r="K1920" s="6" t="inlineStr"/>
      <c r="L1920" s="6" t="inlineStr">
        <is>
          <t>Linux</t>
        </is>
      </c>
      <c r="M1920" s="6" t="inlineStr">
        <is>
          <t>4.9.152</t>
        </is>
      </c>
      <c r="N1920" s="6" t="inlineStr"/>
      <c r="O1920" s="6" t="inlineStr">
        <is>
          <t>INCONCLUSIVE</t>
        </is>
      </c>
      <c r="P1920" s="6" t="inlineStr">
        <is>
          <t>2025-07-02T12:12:44Z</t>
        </is>
      </c>
      <c r="Q1920" s="6" t="inlineStr">
        <is>
          <t>0</t>
        </is>
      </c>
      <c r="R1920" s="6" t="inlineStr">
        <is>
          <t>0</t>
        </is>
      </c>
      <c r="S1920" s="6" t="inlineStr">
        <is>
          <t>CWE-476</t>
        </is>
      </c>
      <c r="T1920" s="6" t="inlineStr">
        <is>
          <t>In the Linux kernel, the following vulnerability has been resolved:drm/amd/display: Add null check in resource_log_pipe_topology_update[WHY]When switching from "Extend" to "Second Display Only" we sometimescall resource_get_otg_master_for_stream on a stream for the eDP,which is disconnected. This leads to a null pointer dereference.[HOW]Added a null check in dc_resource.c/resource_log_pipe_topology_update.</t>
        </is>
      </c>
      <c r="U1920" s="6" t="inlineStr"/>
      <c r="V1920" s="6" t="inlineStr">
        <is>
          <t>CVSS:3.1/AV:L/AC:L/PR:L/UI:N/S:U/C:N/I:N/A:H</t>
        </is>
      </c>
      <c r="W1920" s="6" t="inlineStr">
        <is>
          <t>https://nvd.nist.gov/vuln/detail/CVE-2024-43886</t>
        </is>
      </c>
      <c r="X1920" s="6" t="inlineStr">
        <is>
          <t>https://emea.finitestate.io/projects/5518255806845340306/versions/8350195272324183931/findings?findingId=6096608355450706520</t>
        </is>
      </c>
      <c r="Y192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21">
      <c r="A1921" s="6" t="inlineStr">
        <is>
          <t>CVE-2024-46842</t>
        </is>
      </c>
      <c r="B1921" s="13" t="inlineStr">
        <is>
          <t>medium</t>
        </is>
      </c>
      <c r="C1921" s="8" t="inlineStr">
        <is>
          <t>drivers/scsi/lpfc/lpfc_els.c</t>
        </is>
      </c>
      <c r="D1921" s="9" t="inlineStr"/>
      <c r="E1921" s="10" t="inlineStr">
        <is>
          <t>SCSI</t>
        </is>
      </c>
      <c r="F1921" s="6" t="inlineStr">
        <is>
          <t>5.5</t>
        </is>
      </c>
      <c r="G1921" s="6" t="inlineStr"/>
      <c r="H1921" s="6" t="inlineStr">
        <is>
          <t>IOT Goat SAST</t>
        </is>
      </c>
      <c r="I1921" s="6" t="inlineStr">
        <is>
          <t>1</t>
        </is>
      </c>
      <c r="J1921" s="6" t="inlineStr"/>
      <c r="K1921" s="6" t="inlineStr"/>
      <c r="L1921" s="6" t="inlineStr">
        <is>
          <t>Linux</t>
        </is>
      </c>
      <c r="M1921" s="6" t="inlineStr">
        <is>
          <t>4.9.152</t>
        </is>
      </c>
      <c r="N1921" s="6" t="inlineStr"/>
      <c r="O1921" s="6" t="inlineStr">
        <is>
          <t>INCONCLUSIVE</t>
        </is>
      </c>
      <c r="P1921" s="6" t="inlineStr">
        <is>
          <t>2025-07-02T12:12:44Z</t>
        </is>
      </c>
      <c r="Q1921" s="6" t="inlineStr">
        <is>
          <t>0</t>
        </is>
      </c>
      <c r="R1921" s="6" t="inlineStr">
        <is>
          <t>0</t>
        </is>
      </c>
      <c r="S1921" s="6" t="inlineStr">
        <is>
          <t>CWE-416</t>
        </is>
      </c>
      <c r="T1921" s="6" t="inlineStr">
        <is>
          <t>In the Linux kernel, the following vulnerability has been resolved:scsi: lpfc: Handle mailbox timeouts in lpfc_get_sfp_infoThe MBX_TIMEOUT return code is not handled in lpfc_get_sfp_info and theroutine unconditionally frees submitted mailbox commands regardless ofreturn status.  The issue is that for MBX_TIMEOUT cases, when firmwarereturns SFP information at a later time, that same mailbox memory regionreferences previously freed memory in its cmpl routine.Fix by adding checks for the MBX_TIMEOUT return code.  During mailboxresource cleanup, check the mbox flag to make sure that the wait did nottimeout.  If the MBOX_WAKE flag is not set, then do not free the resourcesbecause it will be freed when firmware completes the mailbox at a latertime in its cmpl routine.Also, increase the timeout from 30 to 60 seconds to accommodate bootscripts requiring longer timeouts.</t>
        </is>
      </c>
      <c r="U1921" s="6" t="inlineStr"/>
      <c r="V1921" s="6" t="inlineStr">
        <is>
          <t>CVSS:3.1/AV:L/AC:L/PR:L/UI:N/S:U/C:N/I:N/A:H</t>
        </is>
      </c>
      <c r="W1921" s="6" t="inlineStr">
        <is>
          <t>https://nvd.nist.gov/vuln/detail/CVE-2024-46842</t>
        </is>
      </c>
      <c r="X1921" s="6" t="inlineStr">
        <is>
          <t>https://emea.finitestate.io/projects/5518255806845340306/versions/8350195272324183931/findings?findingId=6101200064657608939</t>
        </is>
      </c>
      <c r="Y192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922">
      <c r="A1922" s="6" t="inlineStr">
        <is>
          <t>CVE-2024-38597</t>
        </is>
      </c>
      <c r="B1922" s="13" t="inlineStr">
        <is>
          <t>medium</t>
        </is>
      </c>
      <c r="C1922" s="8" t="inlineStr">
        <is>
          <t>net/core/netpoll.c</t>
        </is>
      </c>
      <c r="D1922" s="9" t="inlineStr">
        <is>
          <t>gem_poll_controller; netpoll_send_skb_on_dev; poll</t>
        </is>
      </c>
      <c r="E1922" s="10" t="inlineStr">
        <is>
          <t>Networking / Core</t>
        </is>
      </c>
      <c r="F1922" s="6" t="inlineStr">
        <is>
          <t>5.5</t>
        </is>
      </c>
      <c r="G1922" s="6" t="inlineStr"/>
      <c r="H1922" s="6" t="inlineStr">
        <is>
          <t>IOT Goat SAST</t>
        </is>
      </c>
      <c r="I1922" s="6" t="inlineStr">
        <is>
          <t>1</t>
        </is>
      </c>
      <c r="J1922" s="6" t="inlineStr"/>
      <c r="K1922" s="6" t="inlineStr"/>
      <c r="L1922" s="6" t="inlineStr">
        <is>
          <t>Linux</t>
        </is>
      </c>
      <c r="M1922" s="6" t="inlineStr">
        <is>
          <t>4.9.152</t>
        </is>
      </c>
      <c r="N1922" s="6" t="inlineStr"/>
      <c r="O1922" s="6" t="inlineStr">
        <is>
          <t>INCONCLUSIVE</t>
        </is>
      </c>
      <c r="P1922" s="6" t="inlineStr">
        <is>
          <t>2025-07-02T12:12:44Z</t>
        </is>
      </c>
      <c r="Q1922" s="6" t="inlineStr">
        <is>
          <t>0</t>
        </is>
      </c>
      <c r="R1922" s="6" t="inlineStr">
        <is>
          <t>0</t>
        </is>
      </c>
      <c r="S1922" s="6" t="inlineStr">
        <is>
          <t>CWE-667</t>
        </is>
      </c>
      <c r="T1922" s="6" t="inlineStr">
        <is>
          <t>In the Linux kernel, the following vulnerability has been resolved:eth: sungem: remove .ndo_poll_controller to avoid deadlocksErhard reports netpoll warnings from sungem:  netpoll_send_skb_on_dev(): eth0 enabled interrupts in poll (gem_start_xmit+0x0/0x398)  WARNING: CPU: 1 PID: 1 at net/core/netpoll.c:370 netpoll_send_skb+0x1fc/0x20cgem_poll_controller() disables interrupts, which may sleep.We can't sleep in netpoll, it has interrupts disabled completely.Strangely, gem_poll_controller() doesn't even poll the completions,and instead acts as if an interrupt has fired so it just schedulesNAPI and exits. None of this has been necessary for years, sincenetpoll invokes NAPI directly.</t>
        </is>
      </c>
      <c r="U1922" s="6" t="inlineStr"/>
      <c r="V1922" s="6" t="inlineStr">
        <is>
          <t>CVSS:3.1/AV:L/AC:L/PR:L/UI:N/S:U/C:N/I:N/A:H</t>
        </is>
      </c>
      <c r="W1922" s="6" t="inlineStr">
        <is>
          <t>https://nvd.nist.gov/vuln/detail/CVE-2024-38597</t>
        </is>
      </c>
      <c r="X1922" s="6" t="inlineStr">
        <is>
          <t>https://emea.finitestate.io/projects/5518255806845340306/versions/8350195272324183931/findings?findingId=6102735102681293591</t>
        </is>
      </c>
      <c r="Y1922" s="11" t="inlineStr">
        <is>
          <t>[Implementation] Use industry standard APIs to implement locking mechanism.</t>
        </is>
      </c>
    </row>
    <row r="1923">
      <c r="A1923" s="6" t="inlineStr">
        <is>
          <t>CVE-2024-26765</t>
        </is>
      </c>
      <c r="B1923" s="13" t="inlineStr">
        <is>
          <t>medium</t>
        </is>
      </c>
      <c r="C1923" s="8" t="inlineStr">
        <is>
          <t>kernel/rcu/tree.c</t>
        </is>
      </c>
      <c r="D1923" s="9" t="inlineStr">
        <is>
          <t>init_fn</t>
        </is>
      </c>
      <c r="E1923" s="10" t="inlineStr">
        <is>
          <t>Kernel Core</t>
        </is>
      </c>
      <c r="F1923" s="6" t="inlineStr">
        <is>
          <t>5.5</t>
        </is>
      </c>
      <c r="G1923" s="6" t="inlineStr"/>
      <c r="H1923" s="6" t="inlineStr">
        <is>
          <t>IOT Goat SAST</t>
        </is>
      </c>
      <c r="I1923" s="6" t="inlineStr">
        <is>
          <t>1</t>
        </is>
      </c>
      <c r="J1923" s="6" t="inlineStr"/>
      <c r="K1923" s="6" t="inlineStr"/>
      <c r="L1923" s="6" t="inlineStr">
        <is>
          <t>Linux</t>
        </is>
      </c>
      <c r="M1923" s="6" t="inlineStr">
        <is>
          <t>4.9.152</t>
        </is>
      </c>
      <c r="N1923" s="6" t="inlineStr"/>
      <c r="O1923" s="6" t="inlineStr">
        <is>
          <t>INCONCLUSIVE</t>
        </is>
      </c>
      <c r="P1923" s="6" t="inlineStr">
        <is>
          <t>2025-07-02T12:12:44Z</t>
        </is>
      </c>
      <c r="Q1923" s="6" t="inlineStr">
        <is>
          <t>0</t>
        </is>
      </c>
      <c r="R1923" s="6" t="inlineStr">
        <is>
          <t>0</t>
        </is>
      </c>
      <c r="S1923" s="6" t="inlineStr">
        <is>
          <t>CWE--1</t>
        </is>
      </c>
      <c r="T1923" s="6" t="inlineStr">
        <is>
          <t>In the Linux kernel, the following vulnerability has been resolved:LoongArch: Disable IRQ before init_fn() for nonboot CPUsDisable IRQ before init_fn() for nonboot CPUs when hotplug, in order tosilence such warnings (and also avoid potential errors due to unexpectedinterrupts):WARNING: CPU: 1 PID: 0 at kernel/rcu/tree.c:4503 rcu_cpu_starting+0x214/0x280CPU: 1 PID: 0 Comm: swapper/1 Not tainted 6.6.17+ #1198pc 90000000048e3334 ra 90000000047bd56c tp 900000010039c000 sp 900000010039fdd0a0 0000000000000001 a1 0000000000000006 a2 900000000802c040 a3 0000000000000000a4 0000000000000001 a5 0000000000000004 a6 0000000000000000 a7 90000000048e3f4ct0 0000000000000001 t1 9000000005c70968 t2 0000000004000000 t3 000000000005e56et4 00000000000002e4 t5 0000000000001000 t6 ffffffff80000000 t7 0000000000040000t8 9000000007931638 u0 0000000000000006 s9 0000000000000004 s0 0000000000000001s1 9000000006356ac0 s2 9000000007244000 s3 0000000000000001 s4 0000000000000001s5 900000000636f000 s6 7fffffffffffffff s7 9000000002123940 s8 9000000001ca55f8   ra: 90000000047bd56c tlb_init+0x24c/0x528  ERA: 90000000048e3334 rcu_cpu_starting+0x214/0x280 CRMD: 000000b0 (PLV0 -IE -DA +PG DACF=CC DACM=CC -WE) PRMD: 00000000 (PPLV0 -PIE -PWE) EUEN: 00000000 (-FPE -SXE -ASXE -BTE) ECFG: 00071000 (LIE=12 VS=7)ESTAT: 000c0000 [BRK] (IS= ECode=12 EsubCode=0) PRID: 0014c010 (Loongson-64bit, Loongson-3A5000)CPU: 1 PID: 0 Comm: swapper/1 Not tainted 6.6.17+ #1198Stack : 0000000000000000 9000000006375000 9000000005b61878 900000010039c000        900000010039fa30 0000000000000000 900000010039fa38 900000000619a140        9000000006456888 9000000006456880 900000010039f950 0000000000000001        0000000000000001 cb0cb028ec7e52e1 0000000002b90000 9000000100348700        0000000000000000 0000000000000001 ffffffff916d12f1 0000000000000003        0000000000040000 9000000007930370 0000000002b90000 0000000000000004        9000000006366000 900000000619a140 0000000000000000 0000000000000004        0000000000000000 0000000000000009 ffffffffffc681f2 9000000002123940        9000000001ca55f8 9000000006366000 90000000047a4828 00007ffff057ded8        00000000000000b0 0000000000000000 0000000000000000 0000000000071000        ...Call Trace:[&lt;90000000047a4828&gt;] show_stack+0x48/0x1a0[&lt;9000000005b61874&gt;] dump_stack_lvl+0x84/0xcc[&lt;90000000047f60ac&gt;] __warn+0x8c/0x1e0[&lt;9000000005b0ab34&gt;] report_bug+0x1b4/0x280[&lt;9000000005b63110&gt;] do_bp+0x2d0/0x480[&lt;90000000047a2e20&gt;] handle_bp+0x120/0x1c0[&lt;90000000048e3334&gt;] rcu_cpu_starting+0x214/0x280[&lt;90000000047bd568&gt;] tlb_init+0x248/0x528[&lt;90000000047a4c44&gt;] per_cpu_trap_init+0x124/0x160[&lt;90000000047a19f4&gt;] cpu_probe+0x494/0xa00[&lt;90000000047b551c&gt;] start_secondary+0x3c/0xc0[&lt;9000000005b66134&gt;] smpboot_entry+0x50/0x58</t>
        </is>
      </c>
      <c r="U1923" s="6" t="inlineStr"/>
      <c r="V1923" s="6" t="inlineStr">
        <is>
          <t>CVSS:3.1/AV:L/AC:L/PR:L/UI:N/S:U/C:N/I:N/A:H</t>
        </is>
      </c>
      <c r="W1923" s="6" t="inlineStr">
        <is>
          <t>https://nvd.nist.gov/vuln/detail/CVE-2024-26765</t>
        </is>
      </c>
      <c r="X1923" s="6" t="inlineStr">
        <is>
          <t>https://emea.finitestate.io/projects/5518255806845340306/versions/8350195272324183931/findings?findingId=6109328413229767568</t>
        </is>
      </c>
      <c r="Y1923" s="11" t="inlineStr">
        <is>
          <t>[Implementation] Address root cause of kernel warnings. Validate state and inputs to prevent unexpected conditions. Apply the relevant kernel patch. Applies to: kernel warning.</t>
        </is>
      </c>
    </row>
    <row r="1924">
      <c r="A1924" s="6" t="inlineStr">
        <is>
          <t>CVE-2021-47637</t>
        </is>
      </c>
      <c r="B1924" s="13" t="inlineStr">
        <is>
          <t>medium</t>
        </is>
      </c>
      <c r="C1924" s="8" t="inlineStr">
        <is>
          <t>fs/ubifs/dir.c</t>
        </is>
      </c>
      <c r="D1924" s="9" t="inlineStr"/>
      <c r="E1924" s="10" t="inlineStr">
        <is>
          <t>Filesystem</t>
        </is>
      </c>
      <c r="F1924" s="6" t="inlineStr">
        <is>
          <t>5.5</t>
        </is>
      </c>
      <c r="G1924" s="6" t="inlineStr"/>
      <c r="H1924" s="6" t="inlineStr">
        <is>
          <t>IOT Goat SAST</t>
        </is>
      </c>
      <c r="I1924" s="6" t="inlineStr">
        <is>
          <t>1</t>
        </is>
      </c>
      <c r="J1924" s="6" t="inlineStr"/>
      <c r="K1924" s="6" t="inlineStr"/>
      <c r="L1924" s="6" t="inlineStr">
        <is>
          <t>Linux</t>
        </is>
      </c>
      <c r="M1924" s="6" t="inlineStr">
        <is>
          <t>4.9.152</t>
        </is>
      </c>
      <c r="N1924" s="6" t="inlineStr"/>
      <c r="O1924" s="6" t="inlineStr">
        <is>
          <t>INCONCLUSIVE</t>
        </is>
      </c>
      <c r="P1924" s="6" t="inlineStr">
        <is>
          <t>2025-07-02T12:12:44Z</t>
        </is>
      </c>
      <c r="Q1924" s="6" t="inlineStr">
        <is>
          <t>0</t>
        </is>
      </c>
      <c r="R1924" s="6" t="inlineStr">
        <is>
          <t>0</t>
        </is>
      </c>
      <c r="S1924" s="6" t="inlineStr">
        <is>
          <t>CWE-667</t>
        </is>
      </c>
      <c r="T1924" s="6" t="inlineStr">
        <is>
          <t>In the Linux kernel, the following vulnerability has been resolved:ubifs: Fix deadlock in concurrent rename whiteout and inode writebackFollowing hung tasks:[   77.028764] task:kworker/u8:4    state:D stack:    0 pid:  132[   77.028820] Call Trace:[   77.029027]  schedule+0x8c/0x1b0[   77.029067]  mutex_lock+0x50/0x60[   77.029074]  ubifs_write_inode+0x68/0x1f0 [ubifs][   77.029117]  __writeback_single_inode+0x43c/0x570[   77.029128]  writeback_sb_inodes+0x259/0x740[   77.029148]  wb_writeback+0x107/0x4d0[   77.029163]  wb_workfn+0x162/0x7b0[   92.390442] task:aa              state:D stack:    0 pid: 1506[   92.390448] Call Trace:[   92.390458]  schedule+0x8c/0x1b0[   92.390461]  wb_wait_for_completion+0x82/0xd0[   92.390469]  __writeback_inodes_sb_nr+0xb2/0x110[   92.390472]  writeback_inodes_sb_nr+0x14/0x20[   92.390476]  ubifs_budget_space+0x705/0xdd0 [ubifs][   92.390503]  do_rename.cold+0x7f/0x187 [ubifs][   92.390549]  ubifs_rename+0x8b/0x180 [ubifs][   92.390571]  vfs_rename+0xdb2/0x1170[   92.390580]  do_renameat2+0x554/0x770, are caused by concurrent rename whiteout and inode writeback processes:	rename_whiteout(Thread 1)	        wb_workfn(Thread2)ubifs_rename  do_rename    lock_4_inodes (Hold ui_mutex)    ubifs_budget_space      make_free_space        shrink_liability	  __writeback_inodes_sb_nr	    bdi_split_work_to_wbs (Queue new wb work)					      wb_do_writeback(wb work)						__writeback_single_inode					          ubifs_write_inode					            LOCK(ui_mutex)							   ↑	      wb_wait_for_completion (Wait wb work) &lt;-- deadlock!Reproducer (Detail program in [Link]):  1. SYS_renameat2("/mp/dir/file", "/mp/dir/whiteout", RENAME_WHITEOUT)  2. Consume out of space before kernel(mdelay) doing budget for whiteoutFix it by doing whiteout space budget before locking ubifs inodes.BTW, it also fixes wrong goto tag 'out_release' in whiteout budgeterror handling path(It should at least recover dir i_size and unlock4 ubifs inodes).</t>
        </is>
      </c>
      <c r="U1924" s="6" t="inlineStr"/>
      <c r="V1924" s="6" t="inlineStr">
        <is>
          <t>CVSS:3.1/AV:L/AC:L/PR:L/UI:N/S:U/C:N/I:N/A:H</t>
        </is>
      </c>
      <c r="W1924" s="6" t="inlineStr">
        <is>
          <t>https://nvd.nist.gov/vuln/detail/CVE-2021-47637</t>
        </is>
      </c>
      <c r="X1924" s="6" t="inlineStr">
        <is>
          <t>https://emea.finitestate.io/projects/5518255806845340306/versions/8350195272324183931/findings?findingId=6110371018545659128</t>
        </is>
      </c>
      <c r="Y1924" s="11" t="inlineStr">
        <is>
          <t>[Implementation] Use industry standard APIs to implement locking mechanism.</t>
        </is>
      </c>
    </row>
    <row r="1925">
      <c r="A1925" s="6" t="inlineStr">
        <is>
          <t>CVE-2024-53066</t>
        </is>
      </c>
      <c r="B1925" s="13" t="inlineStr">
        <is>
          <t>medium</t>
        </is>
      </c>
      <c r="C1925" s="8" t="inlineStr">
        <is>
          <t>fs/nfs/inode.c</t>
        </is>
      </c>
      <c r="D1925" s="9" t="inlineStr">
        <is>
          <t>callingdecode_attr_mdsthreshold; decode_getfattr_attrs; innfs_fattr_init</t>
        </is>
      </c>
      <c r="E1925" s="10" t="inlineStr">
        <is>
          <t>Filesystem / NFS</t>
        </is>
      </c>
      <c r="F1925" s="6" t="inlineStr">
        <is>
          <t>5.5</t>
        </is>
      </c>
      <c r="G1925" s="6" t="inlineStr"/>
      <c r="H1925" s="6" t="inlineStr">
        <is>
          <t>IOT Goat SAST</t>
        </is>
      </c>
      <c r="I1925" s="6" t="inlineStr">
        <is>
          <t>1</t>
        </is>
      </c>
      <c r="J1925" s="6" t="inlineStr"/>
      <c r="K1925" s="6" t="inlineStr"/>
      <c r="L1925" s="6" t="inlineStr">
        <is>
          <t>Linux</t>
        </is>
      </c>
      <c r="M1925" s="6" t="inlineStr">
        <is>
          <t>4.9.152</t>
        </is>
      </c>
      <c r="N1925" s="6" t="inlineStr"/>
      <c r="O1925" s="6" t="inlineStr">
        <is>
          <t>INCONCLUSIVE</t>
        </is>
      </c>
      <c r="P1925" s="6" t="inlineStr">
        <is>
          <t>2025-07-02T12:12:44Z</t>
        </is>
      </c>
      <c r="Q1925" s="6" t="inlineStr">
        <is>
          <t>0</t>
        </is>
      </c>
      <c r="R1925" s="6" t="inlineStr">
        <is>
          <t>0</t>
        </is>
      </c>
      <c r="S1925" s="6" t="inlineStr">
        <is>
          <t>CWE-908</t>
        </is>
      </c>
      <c r="T1925" s="6" t="inlineStr">
        <is>
          <t>In the Linux kernel, the following vulnerability has been resolved:nfs: Fix KMSAN warning in decode_getfattr_attrs()Fix the following KMSAN warning:CPU: 1 UID: 0 PID: 7651 Comm: cp Tainted: G    BTainted: [B]=BAD_PAGEHardware name: QEMU Standard PC (Q35 + ICH9, 2009)==========================================================================================================BUG: KMSAN: uninit-value in decode_getfattr_attrs+0x2d6d/0x2f90 decode_getfattr_attrs+0x2d6d/0x2f90 decode_getfattr_generic+0x806/0xb00 nfs4_xdr_dec_getattr+0x1de/0x240 rpcauth_unwrap_resp_decode+0xab/0x100 rpcauth_unwrap_resp+0x95/0xc0 call_decode+0x4ff/0xb50 __rpc_execute+0x57b/0x19d0 rpc_execute+0x368/0x5e0 rpc_run_task+0xcfe/0xee0 nfs4_proc_getattr+0x5b5/0x990 __nfs_revalidate_inode+0x477/0xd00 nfs_access_get_cached+0x1021/0x1cc0 nfs_do_access+0x9f/0xae0 nfs_permission+0x1e4/0x8c0 inode_permission+0x356/0x6c0 link_path_walk+0x958/0x1330 path_lookupat+0xce/0x6b0 filename_lookup+0x23e/0x770 vfs_statx+0xe7/0x970 vfs_fstatat+0x1f2/0x2c0 __se_sys_newfstatat+0x67/0x880 __x64_sys_newfstatat+0xbd/0x120 x64_sys_call+0x1826/0x3cf0 do_syscall_64+0xd0/0x1b0 entry_SYSCALL_64_after_hwframe+0x77/0x7fThe KMSAN warning is triggered in decode_getfattr_attrs(), when callingdecode_attr_mdsthreshold(). It appears that fattr-&gt;mdsthreshold is notinitialized.Fix the issue by initializing fattr-&gt;mdsthreshold to NULL innfs_fattr_init().</t>
        </is>
      </c>
      <c r="U1925" s="6" t="inlineStr"/>
      <c r="V1925" s="6" t="inlineStr">
        <is>
          <t>CVSS:3.1/AV:L/AC:L/PR:L/UI:N/S:U/C:N/I:N/A:H</t>
        </is>
      </c>
      <c r="W1925" s="6" t="inlineStr">
        <is>
          <t>https://nvd.nist.gov/vuln/detail/CVE-2024-53066</t>
        </is>
      </c>
      <c r="X1925" s="6" t="inlineStr">
        <is>
          <t>https://emea.finitestate.io/projects/5518255806845340306/versions/8350195272324183931/findings?findingId=6116704264948206534</t>
        </is>
      </c>
      <c r="Y1925"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926">
      <c r="A1926" s="6" t="inlineStr">
        <is>
          <t>CVE-2021-47238</t>
        </is>
      </c>
      <c r="B1926" s="13" t="inlineStr">
        <is>
          <t>medium</t>
        </is>
      </c>
      <c r="C1926" s="8" t="inlineStr">
        <is>
          <t>include/linux/slab.h; net/ipv4/igmp.c; net/ipv4/ip_sockglue.c; net/ipv4/raw.c; net/socket.c; arch/x86/entry/common.c</t>
        </is>
      </c>
      <c r="D1926" s="9" t="inlineStr">
        <is>
          <t>RCU_INIT_POINTER; igmpv3_clear_delrec; ip_mc_clear_src; ip_mc_del1_src; ip_mc_destroy_dev; throughinetdev_by_index</t>
        </is>
      </c>
      <c r="E1926" s="10" t="inlineStr">
        <is>
          <t>Networking / IPv4</t>
        </is>
      </c>
      <c r="F1926" s="6" t="inlineStr">
        <is>
          <t>5.5</t>
        </is>
      </c>
      <c r="G1926" s="6" t="inlineStr"/>
      <c r="H1926" s="6" t="inlineStr">
        <is>
          <t>IOT Goat SAST</t>
        </is>
      </c>
      <c r="I1926" s="6" t="inlineStr">
        <is>
          <t>1</t>
        </is>
      </c>
      <c r="J1926" s="6" t="inlineStr"/>
      <c r="K1926" s="6" t="inlineStr"/>
      <c r="L1926" s="6" t="inlineStr">
        <is>
          <t>Linux</t>
        </is>
      </c>
      <c r="M1926" s="6" t="inlineStr">
        <is>
          <t>4.9.152</t>
        </is>
      </c>
      <c r="N1926" s="6" t="inlineStr"/>
      <c r="O1926" s="6" t="inlineStr">
        <is>
          <t>INCONCLUSIVE</t>
        </is>
      </c>
      <c r="P1926" s="6" t="inlineStr">
        <is>
          <t>2025-07-02T12:12:44Z</t>
        </is>
      </c>
      <c r="Q1926" s="6" t="inlineStr">
        <is>
          <t>0</t>
        </is>
      </c>
      <c r="R1926" s="6" t="inlineStr">
        <is>
          <t>0</t>
        </is>
      </c>
      <c r="S1926" s="6" t="inlineStr">
        <is>
          <t>CWE-400</t>
        </is>
      </c>
      <c r="T1926" s="6" t="inlineStr">
        <is>
          <t>In the Linux kernel, the following vulnerability has been resolved:net: ipv4: fix memory leak in ip_mc_add1_srcBUG: memory leakunreferenced object 0xffff888101bc4c00 (size 32):  comm "syz-executor527", pid 360, jiffies 4294807421 (age 19.329s)  hex dump (first 32 bytes):    00 00 00 00 00 00 00 00 00 00 00 00 00 00 00 00 ................    01 00 00 00 00 00 00 00 ac 14 14 bb 00 00 02 00 ................  backtrace:    [&lt;00000000f17c5244&gt;] kmalloc include/linux/slab.h:558 [inline]    [&lt;00000000f17c5244&gt;] kzalloc include/linux/slab.h:688 [inline]    [&lt;00000000f17c5244&gt;] ip_mc_add1_src net/ipv4/igmp.c:1971 [inline]    [&lt;00000000f17c5244&gt;] ip_mc_add_src+0x95f/0xdb0 net/ipv4/igmp.c:2095    [&lt;000000001cb99709&gt;] ip_mc_source+0x84c/0xea0 net/ipv4/igmp.c:2416    [&lt;0000000052cf19ed&gt;] do_ip_setsockopt net/ipv4/ip_sockglue.c:1294 [inline]    [&lt;0000000052cf19ed&gt;] ip_setsockopt+0x114b/0x30c0 net/ipv4/ip_sockglue.c:1423    [&lt;00000000477edfbc&gt;] raw_setsockopt+0x13d/0x170 net/ipv4/raw.c:857    [&lt;00000000e75ca9bb&gt;] __sys_setsockopt+0x158/0x270 net/socket.c:2117    [&lt;00000000bdb993a8&gt;] __do_sys_setsockopt net/socket.c:2128 [inline]    [&lt;00000000bdb993a8&gt;] __se_sys_setsockopt net/socket.c:2125 [inline]    [&lt;00000000bdb993a8&gt;] __x64_sys_setsockopt+0xba/0x150 net/socket.c:2125    [&lt;000000006a1ffdbd&gt;] do_syscall_64+0x40/0x80 arch/x86/entry/common.c:47    [&lt;00000000b11467c4&gt;] entry_SYSCALL_64_after_hwframe+0x44/0xaeIn commit 24803f38a5c0 ("igmp: do not remove igmp souce list info when setlink down"), the ip_mc_clear_src() in ip_mc_destroy_dev() was removed,because it was also called in igmpv3_clear_delrec().Rough callgraph:inetdev_destroy-&gt; ip_mc_destroy_dev     -&gt; igmpv3_clear_delrec        -&gt; ip_mc_clear_src-&gt; RCU_INIT_POINTER(dev-&gt;ip_ptr, NULL)However, ip_mc_clear_src() called in igmpv3_clear_delrec() doesn'trelease in_dev-&gt;mc_list-&gt;sources. And RCU_INIT_POINTER() assigns theNULL to dev-&gt;ip_ptr. As a result, in_dev cannot be obtained throughinetdev_by_index() and then in_dev-&gt;mc_list-&gt;sources cannot be releasedby ip_mc_del1_src() in the sock_close. Rough call sequence goes like:sock_close-&gt; __sock_release   -&gt; inet_release      -&gt; ip_mc_drop_socket         -&gt; inetdev_by_index         -&gt; ip_mc_leave_src            -&gt; ip_mc_del_src               -&gt; ip_mc_del1_srcSo we still need to call ip_mc_clear_src() in ip_mc_destroy_dev() to freein_dev-&gt;mc_list-&gt;sources.</t>
        </is>
      </c>
      <c r="U1926" s="6" t="inlineStr"/>
      <c r="V1926" s="6" t="inlineStr">
        <is>
          <t>CVSS:3.1/AV:L/AC:L/PR:L/UI:N/S:U/C:N/I:N/A:H</t>
        </is>
      </c>
      <c r="W1926" s="6" t="inlineStr">
        <is>
          <t>https://nvd.nist.gov/vuln/detail/CVE-2021-47238</t>
        </is>
      </c>
      <c r="X1926" s="6" t="inlineStr">
        <is>
          <t>https://emea.finitestate.io/projects/5518255806845340306/versions/8350195272324183931/findings?findingId=6123604929827963380</t>
        </is>
      </c>
      <c r="Y1926"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1927">
      <c r="A1927" s="6" t="inlineStr">
        <is>
          <t>CVE-2021-47380</t>
        </is>
      </c>
      <c r="B1927" s="13" t="inlineStr">
        <is>
          <t>medium</t>
        </is>
      </c>
      <c r="C1927" s="8" t="inlineStr">
        <is>
          <t>drivers/hid/amd-sfh-hid/amd_sfh_pcie.c</t>
        </is>
      </c>
      <c r="D1927" s="9" t="inlineStr">
        <is>
          <t>amd_mp2_pci_remove; dereferencedevm_add_action_or_reset; devm_add_action_or_reset</t>
        </is>
      </c>
      <c r="E1927" s="10" t="inlineStr">
        <is>
          <t>Kernel Driver</t>
        </is>
      </c>
      <c r="F1927" s="6" t="inlineStr">
        <is>
          <t>5.5</t>
        </is>
      </c>
      <c r="G1927" s="6" t="inlineStr"/>
      <c r="H1927" s="6" t="inlineStr">
        <is>
          <t>IOT Goat SAST</t>
        </is>
      </c>
      <c r="I1927" s="6" t="inlineStr">
        <is>
          <t>1</t>
        </is>
      </c>
      <c r="J1927" s="6" t="inlineStr"/>
      <c r="K1927" s="6" t="inlineStr"/>
      <c r="L1927" s="6" t="inlineStr">
        <is>
          <t>Linux</t>
        </is>
      </c>
      <c r="M1927" s="6" t="inlineStr">
        <is>
          <t>4.9.152</t>
        </is>
      </c>
      <c r="N1927" s="6" t="inlineStr"/>
      <c r="O1927" s="6" t="inlineStr">
        <is>
          <t>INCONCLUSIVE</t>
        </is>
      </c>
      <c r="P1927" s="6" t="inlineStr">
        <is>
          <t>2025-07-02T12:12:44Z</t>
        </is>
      </c>
      <c r="Q1927" s="6" t="inlineStr">
        <is>
          <t>0</t>
        </is>
      </c>
      <c r="R1927" s="6" t="inlineStr">
        <is>
          <t>0</t>
        </is>
      </c>
      <c r="S1927" s="6" t="inlineStr">
        <is>
          <t>CWE-476</t>
        </is>
      </c>
      <c r="T1927" s="6" t="inlineStr">
        <is>
          <t>In the Linux kernel, the following vulnerability has been resolved:HID: amd_sfh: Fix potential NULL pointer dereferencedevm_add_action_or_reset() can suddenly invoke amd_mp2_pci_remove() atregistration that will cause NULL pointer dereference sincecorresponding data is not initialized yet. The patch movesinitialization of data before devm_add_action_or_reset().Found by Linux Driver Verification project (linuxtesting.org).[jkosina@suse.cz: rebase]</t>
        </is>
      </c>
      <c r="U1927" s="6" t="inlineStr"/>
      <c r="V1927" s="6" t="inlineStr">
        <is>
          <t>CVSS:3.1/AV:L/AC:L/PR:L/UI:N/S:U/C:N/I:N/A:H</t>
        </is>
      </c>
      <c r="W1927" s="6" t="inlineStr">
        <is>
          <t>https://nvd.nist.gov/vuln/detail/CVE-2021-47380</t>
        </is>
      </c>
      <c r="X1927" s="6" t="inlineStr">
        <is>
          <t>https://emea.finitestate.io/projects/5518255806845340306/versions/8350195272324183931/findings?findingId=6123880973187415922</t>
        </is>
      </c>
      <c r="Y192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28">
      <c r="A1928" s="6" t="inlineStr">
        <is>
          <t>CVE-2017-14156</t>
        </is>
      </c>
      <c r="B1928" s="13" t="inlineStr">
        <is>
          <t>medium</t>
        </is>
      </c>
      <c r="C1928" s="8" t="inlineStr">
        <is>
          <t>drivers/video/fbdev/aty/atyfb_base.c</t>
        </is>
      </c>
      <c r="D1928" s="9" t="inlineStr"/>
      <c r="E1928" s="10" t="inlineStr">
        <is>
          <t>Kernel Driver</t>
        </is>
      </c>
      <c r="F1928" s="6" t="inlineStr">
        <is>
          <t>5.5</t>
        </is>
      </c>
      <c r="G1928" s="6" t="inlineStr"/>
      <c r="H1928" s="6" t="inlineStr">
        <is>
          <t>IOT Goat SAST</t>
        </is>
      </c>
      <c r="I1928" s="6" t="inlineStr">
        <is>
          <t>1</t>
        </is>
      </c>
      <c r="J1928" s="6" t="inlineStr"/>
      <c r="K1928" s="6" t="inlineStr"/>
      <c r="L1928" s="6" t="inlineStr">
        <is>
          <t>Linux</t>
        </is>
      </c>
      <c r="M1928" s="6" t="inlineStr">
        <is>
          <t>4.9.152</t>
        </is>
      </c>
      <c r="N1928" s="6" t="inlineStr"/>
      <c r="O1928" s="6" t="inlineStr">
        <is>
          <t>UNREACHABLE</t>
        </is>
      </c>
      <c r="P1928" s="6" t="inlineStr">
        <is>
          <t>2025-07-02T12:12:44Z</t>
        </is>
      </c>
      <c r="Q1928" s="6" t="inlineStr">
        <is>
          <t>0</t>
        </is>
      </c>
      <c r="R1928" s="6" t="inlineStr">
        <is>
          <t>0</t>
        </is>
      </c>
      <c r="S1928" s="6" t="inlineStr">
        <is>
          <t>CWE-200</t>
        </is>
      </c>
      <c r="T1928" s="6" t="inlineStr">
        <is>
          <t>The atyfb_ioctl function in drivers/video/fbdev/aty/atyfb_base.c in the Linux kernel through 4.12.10 does not initialize a certain data structure, which allows local users to obtain sensitive information from kernel stack memory by reading locations associated with padding bytes.</t>
        </is>
      </c>
      <c r="U1928" s="6" t="inlineStr">
        <is>
          <t>AV:L/AC:L/Au:N/C:P/I:N/A:N</t>
        </is>
      </c>
      <c r="V1928" s="6" t="inlineStr">
        <is>
          <t>CVSS:3.0/AV:L/AC:L/PR:L/UI:N/S:U/C:H/I:N/A:N</t>
        </is>
      </c>
      <c r="W1928" s="6" t="inlineStr">
        <is>
          <t>https://nvd.nist.gov/vuln/detail/CVE-2017-14156</t>
        </is>
      </c>
      <c r="X1928" s="6" t="inlineStr">
        <is>
          <t>https://emea.finitestate.io/projects/5518255806845340306/versions/8350195272324183931/findings?findingId=6136162879026522272</t>
        </is>
      </c>
      <c r="Y1928"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929">
      <c r="A1929" s="6" t="inlineStr">
        <is>
          <t>CVE-2024-42244</t>
        </is>
      </c>
      <c r="B1929" s="13" t="inlineStr">
        <is>
          <t>medium</t>
        </is>
      </c>
      <c r="C1929" s="8" t="inlineStr">
        <is>
          <t>drivers/usb/serial/mos7840.c</t>
        </is>
      </c>
      <c r="D1929" s="9" t="inlineStr">
        <is>
          <t>usb_kill_urb</t>
        </is>
      </c>
      <c r="E1929" s="10" t="inlineStr">
        <is>
          <t>USB</t>
        </is>
      </c>
      <c r="F1929" s="6" t="inlineStr">
        <is>
          <t>5.5</t>
        </is>
      </c>
      <c r="G1929" s="6" t="inlineStr"/>
      <c r="H1929" s="6" t="inlineStr">
        <is>
          <t>IOT Goat SAST</t>
        </is>
      </c>
      <c r="I1929" s="6" t="inlineStr">
        <is>
          <t>1</t>
        </is>
      </c>
      <c r="J1929" s="6" t="inlineStr"/>
      <c r="K1929" s="6" t="inlineStr"/>
      <c r="L1929" s="6" t="inlineStr">
        <is>
          <t>Linux</t>
        </is>
      </c>
      <c r="M1929" s="6" t="inlineStr">
        <is>
          <t>4.9.152</t>
        </is>
      </c>
      <c r="N1929" s="6" t="inlineStr"/>
      <c r="O1929" s="6" t="inlineStr">
        <is>
          <t>INCONCLUSIVE</t>
        </is>
      </c>
      <c r="P1929" s="6" t="inlineStr">
        <is>
          <t>2025-07-02T12:12:44Z</t>
        </is>
      </c>
      <c r="Q1929" s="6" t="inlineStr">
        <is>
          <t>0</t>
        </is>
      </c>
      <c r="R1929" s="6" t="inlineStr">
        <is>
          <t>0</t>
        </is>
      </c>
      <c r="S1929" s="6" t="inlineStr">
        <is>
          <t>CWE--1</t>
        </is>
      </c>
      <c r="T1929" s="6" t="inlineStr">
        <is>
          <t>In the Linux kernel, the following vulnerability has been resolved:USB: serial: mos7840: fix crash on resumeSince commit c49cfa917025 ("USB: serial: use generic method if noalternative is provided in usb serial layer"), USB serial core calls thegeneric resume implementation when the driver has not provided one.This can trigger a crash on resume with mos7840 since support formultiple read URBs was added back in 2011. Specifically, both port readURBs are now submitted on resume for open ports, but the context pointerof the second URB is left set to the core rather than mos7840 portstructure.Fix this by implementing dedicated suspend and resume functions formos7840.Tested with Delock 87414 USB 2.0 to 4x serial adapter.[ johan: analyse crash and rewrite commit message; set busy flag on         resume; drop bulk-in check; drop unnecessary usb_kill_urb() ]</t>
        </is>
      </c>
      <c r="U1929" s="6" t="inlineStr"/>
      <c r="V1929" s="6" t="inlineStr">
        <is>
          <t>CVSS:3.1/AV:L/AC:L/PR:L/UI:N/S:U/C:N/I:N/A:H</t>
        </is>
      </c>
      <c r="W1929" s="6" t="inlineStr">
        <is>
          <t>https://nvd.nist.gov/vuln/detail/CVE-2024-42244</t>
        </is>
      </c>
      <c r="X1929" s="6" t="inlineStr">
        <is>
          <t>https://emea.finitestate.io/projects/5518255806845340306/versions/8350195272324183931/findings?findingId=6146308409541073175</t>
        </is>
      </c>
      <c r="Y1929" s="11" t="inlineStr">
        <is>
          <t>[Implementation] Add defensive null checks, bounds validation, and error handling on failure paths to prevent crashes. Apply the relevant kernel patch. Applies to: crash.</t>
        </is>
      </c>
    </row>
    <row r="1930">
      <c r="A1930" s="6" t="inlineStr">
        <is>
          <t>CVE-2024-47737</t>
        </is>
      </c>
      <c r="B1930" s="13" t="inlineStr">
        <is>
          <t>medium</t>
        </is>
      </c>
      <c r="C1930" s="8" t="inlineStr">
        <is>
          <t>fs/nfsd/nfs4idmap.c</t>
        </is>
      </c>
      <c r="D1930" s="9" t="inlineStr"/>
      <c r="E1930" s="10" t="inlineStr">
        <is>
          <t>Filesystem / NFS</t>
        </is>
      </c>
      <c r="F1930" s="6" t="inlineStr">
        <is>
          <t>5.5</t>
        </is>
      </c>
      <c r="G1930" s="6" t="inlineStr"/>
      <c r="H1930" s="6" t="inlineStr">
        <is>
          <t>IOT Goat SAST</t>
        </is>
      </c>
      <c r="I1930" s="6" t="inlineStr">
        <is>
          <t>1</t>
        </is>
      </c>
      <c r="J1930" s="6" t="inlineStr"/>
      <c r="K1930" s="6" t="inlineStr"/>
      <c r="L1930" s="6" t="inlineStr">
        <is>
          <t>Linux</t>
        </is>
      </c>
      <c r="M1930" s="6" t="inlineStr">
        <is>
          <t>4.9.152</t>
        </is>
      </c>
      <c r="N1930" s="6" t="inlineStr"/>
      <c r="O1930" s="6" t="inlineStr">
        <is>
          <t>INCONCLUSIVE</t>
        </is>
      </c>
      <c r="P1930" s="6" t="inlineStr">
        <is>
          <t>2025-07-02T12:12:44Z</t>
        </is>
      </c>
      <c r="Q1930" s="6" t="inlineStr">
        <is>
          <t>0</t>
        </is>
      </c>
      <c r="R1930" s="6" t="inlineStr">
        <is>
          <t>0</t>
        </is>
      </c>
      <c r="S1930" s="6" t="inlineStr">
        <is>
          <t>CWE-476</t>
        </is>
      </c>
      <c r="T1930" s="6" t="inlineStr">
        <is>
          <t>In the Linux kernel, the following vulnerability has been resolved:nfsd: call cache_put if xdr_reserve_space returns NULLIf not enough buffer space available, but idmap_lookup has triggeredlookup_fn which calls cache_get and returns successfully. Then wemissed to call cache_put here which pairs with cache_get.Reviwed-by: Jeff Layton &lt;jlayton@kernel.org&gt;</t>
        </is>
      </c>
      <c r="U1930" s="6" t="inlineStr"/>
      <c r="V1930" s="6" t="inlineStr">
        <is>
          <t>CVSS:3.1/AV:L/AC:L/PR:L/UI:N/S:U/C:N/I:N/A:H</t>
        </is>
      </c>
      <c r="W1930" s="6" t="inlineStr">
        <is>
          <t>https://nvd.nist.gov/vuln/detail/CVE-2024-47737</t>
        </is>
      </c>
      <c r="X1930" s="6" t="inlineStr">
        <is>
          <t>https://emea.finitestate.io/projects/5518255806845340306/versions/8350195272324183931/findings?findingId=6146358437371121710</t>
        </is>
      </c>
      <c r="Y193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31">
      <c r="A1931" s="6" t="inlineStr">
        <is>
          <t>CVE-2021-47250</t>
        </is>
      </c>
      <c r="B1931" s="13" t="inlineStr">
        <is>
          <t>medium</t>
        </is>
      </c>
      <c r="C1931" s="8" t="inlineStr">
        <is>
          <t>include/linux/slab.h; net/netlabel/netlabel_cipso_v4.c; net/netlink/genetlink.c; net/netlink/af_netlink.c; net/socket.c; arch/x86/entry/common.c</t>
        </is>
      </c>
      <c r="D1931" s="9" t="inlineStr"/>
      <c r="E1931" s="10" t="inlineStr">
        <is>
          <t>Networking</t>
        </is>
      </c>
      <c r="F1931" s="6" t="inlineStr">
        <is>
          <t>5.5</t>
        </is>
      </c>
      <c r="G1931" s="6" t="inlineStr"/>
      <c r="H1931" s="6" t="inlineStr">
        <is>
          <t>IOT Goat SAST</t>
        </is>
      </c>
      <c r="I1931" s="6" t="inlineStr">
        <is>
          <t>1</t>
        </is>
      </c>
      <c r="J1931" s="6" t="inlineStr"/>
      <c r="K1931" s="6" t="inlineStr"/>
      <c r="L1931" s="6" t="inlineStr">
        <is>
          <t>Linux</t>
        </is>
      </c>
      <c r="M1931" s="6" t="inlineStr">
        <is>
          <t>4.9.152</t>
        </is>
      </c>
      <c r="N1931" s="6" t="inlineStr"/>
      <c r="O1931" s="6" t="inlineStr">
        <is>
          <t>INCONCLUSIVE</t>
        </is>
      </c>
      <c r="P1931" s="6" t="inlineStr">
        <is>
          <t>2025-07-02T12:12:44Z</t>
        </is>
      </c>
      <c r="Q1931" s="6" t="inlineStr">
        <is>
          <t>0</t>
        </is>
      </c>
      <c r="R1931" s="6" t="inlineStr">
        <is>
          <t>0</t>
        </is>
      </c>
      <c r="S1931" s="6" t="inlineStr">
        <is>
          <t>CWE-401</t>
        </is>
      </c>
      <c r="T1931" s="6" t="inlineStr">
        <is>
          <t>In the Linux kernel, the following vulnerability has been resolved:net: ipv4: fix memory leak in netlbl_cipsov4_add_stdReported by syzkaller:BUG: memory leakunreferenced object 0xffff888105df7000 (size 64):comm "syz-executor842", pid 360, jiffies 4294824824 (age 22.546s)hex dump (first 32 bytes):00 00 00 00 00 00 00 00 00 00 00 00 00 00 00 00 ................00 00 00 00 00 00 00 00 00 00 00 00 00 00 00 00 ................backtrace:[&lt;00000000e67ed558&gt;] kmalloc include/linux/slab.h:590 [inline][&lt;00000000e67ed558&gt;] kzalloc include/linux/slab.h:720 [inline][&lt;00000000e67ed558&gt;] netlbl_cipsov4_add_std net/netlabel/netlabel_cipso_v4.c:145 [inline][&lt;00000000e67ed558&gt;] netlbl_cipsov4_add+0x390/0x2340 net/netlabel/netlabel_cipso_v4.c:416[&lt;0000000006040154&gt;] genl_family_rcv_msg_doit.isra.0+0x20e/0x320 net/netlink/genetlink.c:739[&lt;00000000204d7a1c&gt;] genl_family_rcv_msg net/netlink/genetlink.c:783 [inline][&lt;00000000204d7a1c&gt;] genl_rcv_msg+0x2bf/0x4f0 net/netlink/genetlink.c:800[&lt;00000000c0d6a995&gt;] netlink_rcv_skb+0x134/0x3d0 net/netlink/af_netlink.c:2504[&lt;00000000d78b9d2c&gt;] genl_rcv+0x24/0x40 net/netlink/genetlink.c:811[&lt;000000009733081b&gt;] netlink_unicast_kernel net/netlink/af_netlink.c:1314 [inline][&lt;000000009733081b&gt;] netlink_unicast+0x4a0/0x6a0 net/netlink/af_netlink.c:1340[&lt;00000000d5fd43b8&gt;] netlink_sendmsg+0x789/0xc70 net/netlink/af_netlink.c:1929[&lt;000000000a2d1e40&gt;] sock_sendmsg_nosec net/socket.c:654 [inline][&lt;000000000a2d1e40&gt;] sock_sendmsg+0x139/0x170 net/socket.c:674[&lt;00000000321d1969&gt;] ____sys_sendmsg+0x658/0x7d0 net/socket.c:2350[&lt;00000000964e16bc&gt;] ___sys_sendmsg+0xf8/0x170 net/socket.c:2404[&lt;000000001615e288&gt;] __sys_sendmsg+0xd3/0x190 net/socket.c:2433[&lt;000000004ee8b6a5&gt;] do_syscall_64+0x37/0x90 arch/x86/entry/common.c:47[&lt;00000000171c7cee&gt;] entry_SYSCALL_64_after_hwframe+0x44/0xaeThe memory of doi_def-&gt;map.std pointing is allocated innetlbl_cipsov4_add_std, but no place has freed it. It should befreed in cipso_v4_doi_free which frees the cipso DOI resource.</t>
        </is>
      </c>
      <c r="U1931" s="6" t="inlineStr"/>
      <c r="V1931" s="6" t="inlineStr">
        <is>
          <t>CVSS:3.1/AV:L/AC:L/PR:L/UI:N/S:U/C:N/I:N/A:H</t>
        </is>
      </c>
      <c r="W1931" s="6" t="inlineStr">
        <is>
          <t>https://nvd.nist.gov/vuln/detail/CVE-2021-47250</t>
        </is>
      </c>
      <c r="X1931" s="6" t="inlineStr">
        <is>
          <t>https://emea.finitestate.io/projects/5518255806845340306/versions/8350195272324183931/findings?findingId=6158728190093129994</t>
        </is>
      </c>
      <c r="Y193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932">
      <c r="A1932" s="6" t="inlineStr">
        <is>
          <t>CVE-2024-26978</t>
        </is>
      </c>
      <c r="B1932" s="13" t="inlineStr">
        <is>
          <t>medium</t>
        </is>
      </c>
      <c r="C1932" s="8" t="inlineStr">
        <is>
          <t>drivers/tty/serial/max310x.c</t>
        </is>
      </c>
      <c r="D1932" s="9" t="inlineStr"/>
      <c r="E1932" s="10" t="inlineStr">
        <is>
          <t>Kernel Driver</t>
        </is>
      </c>
      <c r="F1932" s="6" t="inlineStr">
        <is>
          <t>5.5</t>
        </is>
      </c>
      <c r="G1932" s="6" t="inlineStr"/>
      <c r="H1932" s="6" t="inlineStr">
        <is>
          <t>IOT Goat SAST</t>
        </is>
      </c>
      <c r="I1932" s="6" t="inlineStr">
        <is>
          <t>1</t>
        </is>
      </c>
      <c r="J1932" s="6" t="inlineStr"/>
      <c r="K1932" s="6" t="inlineStr"/>
      <c r="L1932" s="6" t="inlineStr">
        <is>
          <t>Linux</t>
        </is>
      </c>
      <c r="M1932" s="6" t="inlineStr">
        <is>
          <t>4.9.152</t>
        </is>
      </c>
      <c r="N1932" s="6" t="inlineStr"/>
      <c r="O1932" s="6" t="inlineStr">
        <is>
          <t>INCONCLUSIVE</t>
        </is>
      </c>
      <c r="P1932" s="6" t="inlineStr">
        <is>
          <t>2025-07-02T12:12:44Z</t>
        </is>
      </c>
      <c r="Q1932" s="6" t="inlineStr">
        <is>
          <t>0</t>
        </is>
      </c>
      <c r="R1932" s="6" t="inlineStr">
        <is>
          <t>0</t>
        </is>
      </c>
      <c r="S1932" s="6" t="inlineStr">
        <is>
          <t>CWE-476</t>
        </is>
      </c>
      <c r="T1932" s="6" t="inlineStr">
        <is>
          <t>In the Linux kernel, the following vulnerability has been resolved:serial: max310x: fix NULL pointer dereference in I2C instantiationWhen trying to instantiate a max14830 device from userspace:    echo max14830 0x60 &gt; /sys/bus/i2c/devices/i2c-2/new_devicewe get the following error:    Unable to handle kernel NULL pointer dereference at virtual address...    ...    Call trace:        max310x_i2c_probe+0x48/0x170 [max310x]        i2c_device_probe+0x150/0x2a0    ...Add check for validity of devtype to prevent the error, and abort probewith a meaningful error message.</t>
        </is>
      </c>
      <c r="U1932" s="6" t="inlineStr"/>
      <c r="V1932" s="6" t="inlineStr">
        <is>
          <t>CVSS:3.1/AV:L/AC:L/PR:L/UI:N/S:U/C:N/I:N/A:H</t>
        </is>
      </c>
      <c r="W1932" s="6" t="inlineStr">
        <is>
          <t>https://nvd.nist.gov/vuln/detail/CVE-2024-26978</t>
        </is>
      </c>
      <c r="X1932" s="6" t="inlineStr">
        <is>
          <t>https://emea.finitestate.io/projects/5518255806845340306/versions/8350195272324183931/findings?findingId=6159458011982572688</t>
        </is>
      </c>
      <c r="Y193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33">
      <c r="A1933" s="6" t="inlineStr">
        <is>
          <t>CVE-2024-46707</t>
        </is>
      </c>
      <c r="B1933" s="13" t="inlineStr">
        <is>
          <t>medium</t>
        </is>
      </c>
      <c r="C1933" s="8" t="inlineStr">
        <is>
          <t>arch/arm64/kvm/sys_regs.c; arch/arm64/kvm/vgic/vgic.h</t>
        </is>
      </c>
      <c r="D1933" s="9" t="inlineStr"/>
      <c r="E1933" s="10" t="inlineStr">
        <is>
          <t>Virtualization / KVM</t>
        </is>
      </c>
      <c r="F1933" s="6" t="inlineStr">
        <is>
          <t>5.5</t>
        </is>
      </c>
      <c r="G1933" s="6" t="inlineStr"/>
      <c r="H1933" s="6" t="inlineStr">
        <is>
          <t>IOT Goat SAST</t>
        </is>
      </c>
      <c r="I1933" s="6" t="inlineStr">
        <is>
          <t>1</t>
        </is>
      </c>
      <c r="J1933" s="6" t="inlineStr"/>
      <c r="K1933" s="6" t="inlineStr"/>
      <c r="L1933" s="6" t="inlineStr">
        <is>
          <t>Linux</t>
        </is>
      </c>
      <c r="M1933" s="6" t="inlineStr">
        <is>
          <t>4.9.152</t>
        </is>
      </c>
      <c r="N1933" s="6" t="inlineStr"/>
      <c r="O1933" s="6" t="inlineStr">
        <is>
          <t>INCONCLUSIVE</t>
        </is>
      </c>
      <c r="P1933" s="6" t="inlineStr">
        <is>
          <t>2025-07-02T12:12:44Z</t>
        </is>
      </c>
      <c r="Q1933" s="6" t="inlineStr">
        <is>
          <t>0</t>
        </is>
      </c>
      <c r="R1933" s="6" t="inlineStr">
        <is>
          <t>0</t>
        </is>
      </c>
      <c r="S1933" s="6" t="inlineStr">
        <is>
          <t>CWE-476</t>
        </is>
      </c>
      <c r="T1933" s="6" t="inlineStr">
        <is>
          <t>In the Linux kernel, the following vulnerability has been resolved:KVM: arm64: Make ICC_*SGI*_EL1 undef in the absence of a vGICv3On a system with a GICv3, if a guest hasn't been configured withGICv3 and that the host is not capable of GICv2 emulation,a write to any of the ICC_*SGI*_EL1 registers is trapped to EL2.We therefore try to emulate the SGI access, only to hit a NULLpointer as no private interrupt is allocated (no GIC, remember?).The obvious fix is to give the guest what it deserves, in theshape of a UNDEF exception.</t>
        </is>
      </c>
      <c r="U1933" s="6" t="inlineStr"/>
      <c r="V1933" s="6" t="inlineStr">
        <is>
          <t>CVSS:3.1/AV:L/AC:L/PR:L/UI:N/S:U/C:N/I:N/A:H</t>
        </is>
      </c>
      <c r="W1933" s="6" t="inlineStr">
        <is>
          <t>https://nvd.nist.gov/vuln/detail/CVE-2024-46707</t>
        </is>
      </c>
      <c r="X1933" s="6" t="inlineStr">
        <is>
          <t>https://emea.finitestate.io/projects/5518255806845340306/versions/8350195272324183931/findings?findingId=6159840990658486766</t>
        </is>
      </c>
      <c r="Y193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34">
      <c r="A1934" s="6" t="inlineStr">
        <is>
          <t>CVE-2024-49892</t>
        </is>
      </c>
      <c r="B1934" s="13" t="inlineStr">
        <is>
          <t>medium</t>
        </is>
      </c>
      <c r="C1934" s="8" t="inlineStr">
        <is>
          <t>drivers/gpu/drm/amd/display/dc/dml/dcn20/display_rq_dlg_calc_20v2.c; drivers/gpu/drm/amd/display/dc/dml/dcn21/display_rq_dlg_calc_21.c</t>
        </is>
      </c>
      <c r="D1934" s="9" t="inlineStr">
        <is>
          <t>get_bytes_per_element</t>
        </is>
      </c>
      <c r="E1934" s="10" t="inlineStr">
        <is>
          <t>GPU / DRM</t>
        </is>
      </c>
      <c r="F1934" s="6" t="inlineStr">
        <is>
          <t>5.5</t>
        </is>
      </c>
      <c r="G1934" s="6" t="inlineStr"/>
      <c r="H1934" s="6" t="inlineStr">
        <is>
          <t>IOT Goat SAST</t>
        </is>
      </c>
      <c r="I1934" s="6" t="inlineStr">
        <is>
          <t>1</t>
        </is>
      </c>
      <c r="J1934" s="6" t="inlineStr"/>
      <c r="K1934" s="6" t="inlineStr"/>
      <c r="L1934" s="6" t="inlineStr">
        <is>
          <t>Linux</t>
        </is>
      </c>
      <c r="M1934" s="6" t="inlineStr">
        <is>
          <t>4.9.152</t>
        </is>
      </c>
      <c r="N1934" s="6" t="inlineStr"/>
      <c r="O1934" s="6" t="inlineStr">
        <is>
          <t>INCONCLUSIVE</t>
        </is>
      </c>
      <c r="P1934" s="6" t="inlineStr">
        <is>
          <t>2025-07-02T12:12:44Z</t>
        </is>
      </c>
      <c r="Q1934" s="6" t="inlineStr">
        <is>
          <t>0</t>
        </is>
      </c>
      <c r="R1934" s="6" t="inlineStr">
        <is>
          <t>0</t>
        </is>
      </c>
      <c r="S1934" s="6" t="inlineStr">
        <is>
          <t>CWE-369</t>
        </is>
      </c>
      <c r="T1934" s="6" t="inlineStr">
        <is>
          <t>In the Linux kernel, the following vulnerability has been resolved:drm/amd/display: Initialize get_bytes_per_element's default to 1Variables, used as denominators and maybe not assigned to other values,should not be 0. bytes_per_element_y &amp; bytes_per_element_c areinitialized by get_bytes_per_element() which should never return 0.This fixes 10 DIVIDE_BY_ZERO issues reported by Coverity.</t>
        </is>
      </c>
      <c r="U1934" s="6" t="inlineStr"/>
      <c r="V1934" s="6" t="inlineStr">
        <is>
          <t>CVSS:3.1/AV:L/AC:L/PR:L/UI:N/S:U/C:N/I:N/A:H</t>
        </is>
      </c>
      <c r="W1934" s="6" t="inlineStr">
        <is>
          <t>https://nvd.nist.gov/vuln/detail/CVE-2024-49892</t>
        </is>
      </c>
      <c r="X1934" s="6" t="inlineStr">
        <is>
          <t>https://emea.finitestate.io/projects/5518255806845340306/versions/8350195272324183931/findings?findingId=6160028457641769633</t>
        </is>
      </c>
      <c r="Y1934"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935">
      <c r="A1935" s="6" t="inlineStr">
        <is>
          <t>CVE-2024-40932</t>
        </is>
      </c>
      <c r="B1935" s="13" t="inlineStr">
        <is>
          <t>medium</t>
        </is>
      </c>
      <c r="C1935" s="8" t="inlineStr">
        <is>
          <t>drivers/gpu/drm/exynos/exynos_drm_vidi.c</t>
        </is>
      </c>
      <c r="D1935" s="9" t="inlineStr">
        <is>
          <t>get_modes</t>
        </is>
      </c>
      <c r="E1935" s="10" t="inlineStr">
        <is>
          <t>GPU / DRM</t>
        </is>
      </c>
      <c r="F1935" s="6" t="inlineStr">
        <is>
          <t>5.5</t>
        </is>
      </c>
      <c r="G1935" s="6" t="inlineStr"/>
      <c r="H1935" s="6" t="inlineStr">
        <is>
          <t>IOT Goat SAST</t>
        </is>
      </c>
      <c r="I1935" s="6" t="inlineStr">
        <is>
          <t>1</t>
        </is>
      </c>
      <c r="J1935" s="6" t="inlineStr"/>
      <c r="K1935" s="6" t="inlineStr"/>
      <c r="L1935" s="6" t="inlineStr">
        <is>
          <t>Linux</t>
        </is>
      </c>
      <c r="M1935" s="6" t="inlineStr">
        <is>
          <t>4.9.152</t>
        </is>
      </c>
      <c r="N1935" s="6" t="inlineStr"/>
      <c r="O1935" s="6" t="inlineStr">
        <is>
          <t>INCONCLUSIVE</t>
        </is>
      </c>
      <c r="P1935" s="6" t="inlineStr">
        <is>
          <t>2025-07-02T12:12:44Z</t>
        </is>
      </c>
      <c r="Q1935" s="6" t="inlineStr">
        <is>
          <t>0</t>
        </is>
      </c>
      <c r="R1935" s="6" t="inlineStr">
        <is>
          <t>0</t>
        </is>
      </c>
      <c r="S1935" s="6" t="inlineStr">
        <is>
          <t>CWE-401</t>
        </is>
      </c>
      <c r="T1935" s="6" t="inlineStr">
        <is>
          <t>In the Linux kernel, the following vulnerability has been resolved:drm/exynos/vidi: fix memory leak in .get_modes()The duplicated EDID is never freed. Fix it.</t>
        </is>
      </c>
      <c r="U1935" s="6" t="inlineStr"/>
      <c r="V1935" s="6" t="inlineStr">
        <is>
          <t>CVSS:3.1/AV:L/AC:L/PR:L/UI:N/S:U/C:N/I:N/A:H</t>
        </is>
      </c>
      <c r="W1935" s="6" t="inlineStr">
        <is>
          <t>https://nvd.nist.gov/vuln/detail/CVE-2024-40932</t>
        </is>
      </c>
      <c r="X1935" s="6" t="inlineStr">
        <is>
          <t>https://emea.finitestate.io/projects/5518255806845340306/versions/8350195272324183931/findings?findingId=6165093791030669843</t>
        </is>
      </c>
      <c r="Y193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936">
      <c r="A1936" s="6" t="inlineStr">
        <is>
          <t>CVE-2023-0469</t>
        </is>
      </c>
      <c r="B1936" s="13" t="inlineStr">
        <is>
          <t>medium</t>
        </is>
      </c>
      <c r="C1936" s="8" t="inlineStr">
        <is>
          <t>io_uring/filetable.c</t>
        </is>
      </c>
      <c r="D1936" s="9" t="inlineStr"/>
      <c r="E1936" s="10" t="inlineStr"/>
      <c r="F1936" s="6" t="inlineStr">
        <is>
          <t>5.5</t>
        </is>
      </c>
      <c r="G1936" s="6" t="inlineStr"/>
      <c r="H1936" s="6" t="inlineStr">
        <is>
          <t>IOT Goat SAST</t>
        </is>
      </c>
      <c r="I1936" s="6" t="inlineStr">
        <is>
          <t>1</t>
        </is>
      </c>
      <c r="J1936" s="6" t="inlineStr"/>
      <c r="K1936" s="6" t="inlineStr"/>
      <c r="L1936" s="6" t="inlineStr">
        <is>
          <t>Linux</t>
        </is>
      </c>
      <c r="M1936" s="6" t="inlineStr">
        <is>
          <t>4.9.152</t>
        </is>
      </c>
      <c r="N1936" s="6" t="inlineStr"/>
      <c r="O1936" s="6" t="inlineStr">
        <is>
          <t>INCONCLUSIVE</t>
        </is>
      </c>
      <c r="P1936" s="6" t="inlineStr">
        <is>
          <t>2025-07-02T12:12:44Z</t>
        </is>
      </c>
      <c r="Q1936" s="6" t="inlineStr">
        <is>
          <t>1</t>
        </is>
      </c>
      <c r="R1936" s="6" t="inlineStr">
        <is>
          <t>0</t>
        </is>
      </c>
      <c r="S1936" s="6" t="inlineStr">
        <is>
          <t>CWE-416</t>
        </is>
      </c>
      <c r="T1936" s="6" t="inlineStr">
        <is>
          <t>A use-after-free flaw was found in io_uring/filetable.c in io_install_fixed_file in the io_uring subcomponent in the Linux Kernel during call cleanup. This flaw may lead to a denial of service.</t>
        </is>
      </c>
      <c r="U1936" s="6" t="inlineStr"/>
      <c r="V1936" s="6" t="inlineStr">
        <is>
          <t>CVSS:3.1/AV:L/AC:L/PR:L/UI:N/S:U/C:N/I:N/A:H</t>
        </is>
      </c>
      <c r="W1936" s="6" t="inlineStr">
        <is>
          <t>https://nvd.nist.gov/vuln/detail/CVE-2023-0469</t>
        </is>
      </c>
      <c r="X1936" s="6" t="inlineStr">
        <is>
          <t>https://emea.finitestate.io/projects/5518255806845340306/versions/8350195272324183931/findings?findingId=6179765876432446610</t>
        </is>
      </c>
      <c r="Y193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937">
      <c r="A1937" s="6" t="inlineStr">
        <is>
          <t>CVE-2022-49532</t>
        </is>
      </c>
      <c r="B1937" s="13" t="inlineStr">
        <is>
          <t>medium</t>
        </is>
      </c>
      <c r="C1937" s="8" t="inlineStr">
        <is>
          <t>drivers/gpu/drm/virtio/virtgpu_display.c</t>
        </is>
      </c>
      <c r="D1937" s="9" t="inlineStr"/>
      <c r="E1937" s="10" t="inlineStr">
        <is>
          <t>Virtualization / KVM</t>
        </is>
      </c>
      <c r="F1937" s="6" t="inlineStr">
        <is>
          <t>5.5</t>
        </is>
      </c>
      <c r="G1937" s="6" t="inlineStr"/>
      <c r="H1937" s="6" t="inlineStr">
        <is>
          <t>IOT Goat SAST</t>
        </is>
      </c>
      <c r="I1937" s="6" t="inlineStr">
        <is>
          <t>1</t>
        </is>
      </c>
      <c r="J1937" s="6" t="inlineStr"/>
      <c r="K1937" s="6" t="inlineStr"/>
      <c r="L1937" s="6" t="inlineStr">
        <is>
          <t>Linux</t>
        </is>
      </c>
      <c r="M1937" s="6" t="inlineStr">
        <is>
          <t>4.9.152</t>
        </is>
      </c>
      <c r="N1937" s="6" t="inlineStr"/>
      <c r="O1937" s="6" t="inlineStr">
        <is>
          <t>INCONCLUSIVE</t>
        </is>
      </c>
      <c r="P1937" s="6" t="inlineStr">
        <is>
          <t>2025-07-02T12:12:44Z</t>
        </is>
      </c>
      <c r="Q1937" s="6" t="inlineStr">
        <is>
          <t>0</t>
        </is>
      </c>
      <c r="R1937" s="6" t="inlineStr">
        <is>
          <t>0</t>
        </is>
      </c>
      <c r="S1937" s="6" t="inlineStr">
        <is>
          <t>CWE-476</t>
        </is>
      </c>
      <c r="T1937" s="6" t="inlineStr">
        <is>
          <t>In the Linux kernel, the following vulnerability has been resolved:drm/virtio: fix NULL pointer dereference in virtio_gpu_conn_get_modesdrm_cvt_mode may return NULL and we should check it.This bug is found by syzkaller:FAULT_INJECTION stacktrace:[  168.567394] FAULT_INJECTION: forcing a failure.name failslab, interval 1, probability 0, space 0, times 1[  168.567403] CPU: 1 PID: 6425 Comm: syz Kdump: loaded Not tainted 4.19.90-vhulk2201.1.0.h1035.kasan.eulerosv2r10.aarch64 #1[  168.567406] Hardware name: QEMU KVM Virtual Machine, BIOS 0.0.0 02/06/2015[  168.567408] Call trace:[  168.567414]  dump_backtrace+0x0/0x310[  168.567418]  show_stack+0x28/0x38[  168.567423]  dump_stack+0xec/0x15c[  168.567427]  should_fail+0x3ac/0x3d0[  168.567437]  __should_failslab+0xb8/0x120[  168.567441]  should_failslab+0x28/0xc0[  168.567445]  kmem_cache_alloc_trace+0x50/0x640[  168.567454]  drm_mode_create+0x40/0x90[  168.567458]  drm_cvt_mode+0x48/0xc78[  168.567477]  virtio_gpu_conn_get_modes+0xa8/0x140 [virtio_gpu][  168.567485]  drm_helper_probe_single_connector_modes+0x3a4/0xd80[  168.567492]  drm_mode_getconnector+0x2e0/0xa70[  168.567496]  drm_ioctl_kernel+0x11c/0x1d8[  168.567514]  drm_ioctl+0x558/0x6d0[  168.567522]  do_vfs_ioctl+0x160/0xf30[  168.567525]  ksys_ioctl+0x98/0xd8[  168.567530]  __arm64_sys_ioctl+0x50/0xc8[  168.567536]  el0_svc_common+0xc8/0x320[  168.567540]  el0_svc_handler+0xf8/0x160[  168.567544]  el0_svc+0x10/0x218KASAN stacktrace:[  168.567561] BUG: KASAN: null-ptr-deref in virtio_gpu_conn_get_modes+0xb4/0x140 [virtio_gpu][  168.567565] Read of size 4 at addr 0000000000000054 by task syz/6425[  168.567566][  168.567571] CPU: 1 PID: 6425 Comm: syz Kdump: loaded Not tainted 4.19.90-vhulk2201.1.0.h1035.kasan.eulerosv2r10.aarch64 #1[  168.567573] Hardware name: QEMU KVM Virtual Machine, BIOS 0.0.0 02/06/2015[  168.567575] Call trace:[  168.567578]  dump_backtrace+0x0/0x310[  168.567582]  show_stack+0x28/0x38[  168.567586]  dump_stack+0xec/0x15c[  168.567591]  kasan_report+0x244/0x2f0[  168.567594]  __asan_load4+0x58/0xb0[  168.567607]  virtio_gpu_conn_get_modes+0xb4/0x140 [virtio_gpu][  168.567612]  drm_helper_probe_single_connector_modes+0x3a4/0xd80[  168.567617]  drm_mode_getconnector+0x2e0/0xa70[  168.567621]  drm_ioctl_kernel+0x11c/0x1d8[  168.567624]  drm_ioctl+0x558/0x6d0[  168.567628]  do_vfs_ioctl+0x160/0xf30[  168.567632]  ksys_ioctl+0x98/0xd8[  168.567636]  __arm64_sys_ioctl+0x50/0xc8[  168.567641]  el0_svc_common+0xc8/0x320[  168.567645]  el0_svc_handler+0xf8/0x160[  168.567649]  el0_svc+0x10/0x218</t>
        </is>
      </c>
      <c r="U1937" s="6" t="inlineStr"/>
      <c r="V1937" s="6" t="inlineStr">
        <is>
          <t>CVSS:3.1/AV:L/AC:L/PR:L/UI:N/S:U/C:N/I:N/A:H</t>
        </is>
      </c>
      <c r="W1937" s="6" t="inlineStr">
        <is>
          <t>https://nvd.nist.gov/vuln/detail/CVE-2022-49532</t>
        </is>
      </c>
      <c r="X1937" s="6" t="inlineStr">
        <is>
          <t>https://emea.finitestate.io/projects/5518255806845340306/versions/8350195272324183931/findings?findingId=6186650386096001203</t>
        </is>
      </c>
      <c r="Y193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38">
      <c r="A1938" s="6" t="inlineStr">
        <is>
          <t>CVE-2023-52607</t>
        </is>
      </c>
      <c r="B1938" s="13" t="inlineStr">
        <is>
          <t>medium</t>
        </is>
      </c>
      <c r="C1938" s="8" t="inlineStr">
        <is>
          <t>arch/powerpc/mm/init-common.c</t>
        </is>
      </c>
      <c r="D1938" s="9" t="inlineStr">
        <is>
          <t>pgtable_cache_addkasprintf</t>
        </is>
      </c>
      <c r="E1938" s="10" t="inlineStr">
        <is>
          <t>Architecture</t>
        </is>
      </c>
      <c r="F1938" s="6" t="inlineStr">
        <is>
          <t>5.5</t>
        </is>
      </c>
      <c r="G1938" s="6" t="inlineStr"/>
      <c r="H1938" s="6" t="inlineStr">
        <is>
          <t>IOT Goat SAST</t>
        </is>
      </c>
      <c r="I1938" s="6" t="inlineStr">
        <is>
          <t>1</t>
        </is>
      </c>
      <c r="J1938" s="6" t="inlineStr"/>
      <c r="K1938" s="6" t="inlineStr"/>
      <c r="L1938" s="6" t="inlineStr">
        <is>
          <t>Linux</t>
        </is>
      </c>
      <c r="M1938" s="6" t="inlineStr">
        <is>
          <t>4.9.152</t>
        </is>
      </c>
      <c r="N1938" s="6" t="inlineStr"/>
      <c r="O1938" s="6" t="inlineStr">
        <is>
          <t>INCONCLUSIVE</t>
        </is>
      </c>
      <c r="P1938" s="6" t="inlineStr">
        <is>
          <t>2025-07-02T12:12:44Z</t>
        </is>
      </c>
      <c r="Q1938" s="6" t="inlineStr">
        <is>
          <t>0</t>
        </is>
      </c>
      <c r="R1938" s="6" t="inlineStr">
        <is>
          <t>0</t>
        </is>
      </c>
      <c r="S1938" s="6" t="inlineStr">
        <is>
          <t>CWE-476</t>
        </is>
      </c>
      <c r="T1938" s="6" t="inlineStr">
        <is>
          <t>In the Linux kernel, the following vulnerability has been resolved:powerpc/mm: Fix null-pointer dereference in pgtable_cache_addkasprintf() returns a pointer to dynamically allocated memorywhich can be NULL upon failure. Ensure the allocation was successfulby checking the pointer validity.</t>
        </is>
      </c>
      <c r="U1938" s="6" t="inlineStr"/>
      <c r="V1938" s="6" t="inlineStr">
        <is>
          <t>CVSS:3.1/AV:L/AC:L/PR:L/UI:N/S:U/C:N/I:N/A:H</t>
        </is>
      </c>
      <c r="W1938" s="6" t="inlineStr">
        <is>
          <t>https://nvd.nist.gov/vuln/detail/CVE-2023-52607</t>
        </is>
      </c>
      <c r="X1938" s="6" t="inlineStr">
        <is>
          <t>https://emea.finitestate.io/projects/5518255806845340306/versions/8350195272324183931/findings?findingId=6188898747663095889</t>
        </is>
      </c>
      <c r="Y193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39">
      <c r="A1939" s="6" t="inlineStr">
        <is>
          <t>CVE-2024-57834</t>
        </is>
      </c>
      <c r="B1939" s="13" t="inlineStr">
        <is>
          <t>medium</t>
        </is>
      </c>
      <c r="C1939" s="8" t="inlineStr">
        <is>
          <t>drivers/media/test-drivers/vidtv/vidtv_mux.c; drivers/media/test-drivers/vidtv/vidtv_bridge.c; drivers/media/dvb-core/dvb_demux.c; drivers/media/dvb-core/dmxdev.c; fs/file_table.c; kernel/task_work.c; kernel/signal.c; arch/x86/kernel/signal.c; kernel/entry/common.c; include/linux/entry-common.h; arch/x86/entry/common.c</t>
        </is>
      </c>
      <c r="D1939" s="9" t="inlineStr">
        <is>
          <t>thevidtv_start_streaming; vidtv_mux_init; vidtv_mux_stop_thread</t>
        </is>
      </c>
      <c r="E1939" s="10" t="inlineStr">
        <is>
          <t>Media Driver</t>
        </is>
      </c>
      <c r="F1939" s="6" t="inlineStr">
        <is>
          <t>5.5</t>
        </is>
      </c>
      <c r="G1939" s="6" t="inlineStr"/>
      <c r="H1939" s="6" t="inlineStr">
        <is>
          <t>IOT Goat SAST</t>
        </is>
      </c>
      <c r="I1939" s="6" t="inlineStr">
        <is>
          <t>1</t>
        </is>
      </c>
      <c r="J1939" s="6" t="inlineStr"/>
      <c r="K1939" s="6" t="inlineStr"/>
      <c r="L1939" s="6" t="inlineStr">
        <is>
          <t>Linux</t>
        </is>
      </c>
      <c r="M1939" s="6" t="inlineStr">
        <is>
          <t>4.9.152</t>
        </is>
      </c>
      <c r="N1939" s="6" t="inlineStr"/>
      <c r="O1939" s="6" t="inlineStr">
        <is>
          <t>INCONCLUSIVE</t>
        </is>
      </c>
      <c r="P1939" s="6" t="inlineStr">
        <is>
          <t>2025-07-02T12:12:44Z</t>
        </is>
      </c>
      <c r="Q1939" s="6" t="inlineStr">
        <is>
          <t>0</t>
        </is>
      </c>
      <c r="R1939" s="6" t="inlineStr">
        <is>
          <t>0</t>
        </is>
      </c>
      <c r="S1939" s="6" t="inlineStr">
        <is>
          <t>CWE-476</t>
        </is>
      </c>
      <c r="T1939" s="6" t="inlineStr">
        <is>
          <t>In the Linux kernel, the following vulnerability has been resolved:media: vidtv: Fix a null-ptr-deref in vidtv_mux_stop_threadsyzbot report a null-ptr-deref in vidtv_mux_stop_thread. [1]If dvb-&gt;mux is not initialized successfully by vidtv_mux_init() in thevidtv_start_streaming(), it will trigger null pointer dereference about muxin vidtv_mux_stop_thread().Adjust the timing of streaming initialization and check it beforestopping it.[1]KASAN: null-ptr-deref in range [0x0000000000000128-0x000000000000012f]CPU: 0 UID: 0 PID: 5842 Comm: syz-executor248 Not tainted 6.13.0-rc4-syzkaller-00012-g9b2ffa6148b1 #0Hardware name: Google Google Compute Engine/Google Compute Engine, BIOS Google 09/13/2024RIP: 0010:vidtv_mux_stop_thread+0x26/0x80 drivers/media/test-drivers/vidtv/vidtv_mux.c:471Code: 90 90 90 90 66 0f 1f 00 55 53 48 89 fb e8 82 2e c8 f9 48 8d bb 28 01 00 00 48 b8 00 00 00 00 00 fc ff df 48 89 fa 48 c1 ea 03 &lt;0f&gt; b6 04 02 84 c0 74 02 7e 3b 0f b6 ab 28 01 00 00 31 ff 89 ee e8RSP: 0018:ffffc90003f2faa8 EFLAGS: 00010202RAX: dffffc0000000000 RBX: 0000000000000000 RCX: ffffffff87cfb125RDX: 0000000000000025 RSI: ffffffff87d120ce RDI: 0000000000000128RBP: ffff888029b8d220 R08: 0000000000000005 R09: 0000000000000000R10: 0000000000000000 R11: 0000000000000003 R12: ffff888029b8d188R13: ffffffff8f590aa0 R14: ffffc9000581c5c8 R15: ffff888029a17710FS:  00007f7eef5156c0(0000) GS:ffff8880b8600000(0000) knlGS:0000000000000000CS:  0010 DS: 0000 ES: 0000 CR0: 0000000080050033CR2: 00007f7eef5e635c CR3: 0000000076ca6000 CR4: 00000000003526f0DR0: 0000000000000000 DR1: 0000000000000000 DR2: 0000000000000000DR3: 0000000000000000 DR6: 00000000fffe0ff0 DR7: 0000000000000400Call Trace: &lt;TASK&gt; vidtv_stop_streaming drivers/media/test-drivers/vidtv/vidtv_bridge.c:209 [inline] vidtv_stop_feed+0x151/0x250 drivers/media/test-drivers/vidtv/vidtv_bridge.c:252 dmx_section_feed_stop_filtering+0x90/0x160 drivers/media/dvb-core/dvb_demux.c:1000 dvb_dmxdev_feed_stop.isra.0+0x1ee/0x270 drivers/media/dvb-core/dmxdev.c:486 dvb_dmxdev_filter_stop+0x22a/0x3a0 drivers/media/dvb-core/dmxdev.c:559 dvb_dmxdev_filter_free drivers/media/dvb-core/dmxdev.c:840 [inline] dvb_demux_release+0x92/0x550 drivers/media/dvb-core/dmxdev.c:1246 __fput+0x3f8/0xb60 fs/file_table.c:450 task_work_run+0x14e/0x250 kernel/task_work.c:239 get_signal+0x1d3/0x2610 kernel/signal.c:2790 arch_do_signal_or_restart+0x90/0x7e0 arch/x86/kernel/signal.c:337 exit_to_user_mode_loop kernel/entry/common.c:111 [inline] exit_to_user_mode_prepare include/linux/entry-common.h:329 [inline] __syscall_exit_to_user_mode_work kernel/entry/common.c:207 [inline] syscall_exit_to_user_mode+0x150/0x2a0 kernel/entry/common.c:218 do_syscall_64+0xda/0x250 arch/x86/entry/common.c:89 entry_SYSCALL_64_after_hwframe+0x77/0x7f</t>
        </is>
      </c>
      <c r="U1939" s="6" t="inlineStr"/>
      <c r="V1939" s="6" t="inlineStr">
        <is>
          <t>CVSS:3.1/AV:L/AC:L/PR:L/UI:N/S:U/C:N/I:N/A:H</t>
        </is>
      </c>
      <c r="W1939" s="6" t="inlineStr">
        <is>
          <t>https://nvd.nist.gov/vuln/detail/CVE-2024-57834</t>
        </is>
      </c>
      <c r="X1939" s="6" t="inlineStr">
        <is>
          <t>https://emea.finitestate.io/projects/5518255806845340306/versions/8350195272324183931/findings?findingId=6199522601852650431</t>
        </is>
      </c>
      <c r="Y19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40">
      <c r="A1940" s="6" t="inlineStr">
        <is>
          <t>CVE-2022-49389</t>
        </is>
      </c>
      <c r="B1940" s="13" t="inlineStr">
        <is>
          <t>medium</t>
        </is>
      </c>
      <c r="C1940" s="8" t="inlineStr">
        <is>
          <t>drivers/usb/usbip/stub_dev.c</t>
        </is>
      </c>
      <c r="D1940" s="9" t="inlineStr">
        <is>
          <t>stub_device_alloc; stub_probe; usb_get_dev; usb_put_dev</t>
        </is>
      </c>
      <c r="E1940" s="10" t="inlineStr">
        <is>
          <t>USB</t>
        </is>
      </c>
      <c r="F1940" s="6" t="inlineStr">
        <is>
          <t>5.5</t>
        </is>
      </c>
      <c r="G1940" s="6" t="inlineStr"/>
      <c r="H1940" s="6" t="inlineStr">
        <is>
          <t>IOT Goat SAST</t>
        </is>
      </c>
      <c r="I1940" s="6" t="inlineStr">
        <is>
          <t>1</t>
        </is>
      </c>
      <c r="J1940" s="6" t="inlineStr"/>
      <c r="K1940" s="6" t="inlineStr"/>
      <c r="L1940" s="6" t="inlineStr">
        <is>
          <t>Linux</t>
        </is>
      </c>
      <c r="M1940" s="6" t="inlineStr">
        <is>
          <t>4.9.152</t>
        </is>
      </c>
      <c r="N1940" s="6" t="inlineStr"/>
      <c r="O1940" s="6" t="inlineStr">
        <is>
          <t>INCONCLUSIVE</t>
        </is>
      </c>
      <c r="P1940" s="6" t="inlineStr">
        <is>
          <t>2025-07-02T12:12:44Z</t>
        </is>
      </c>
      <c r="Q1940" s="6" t="inlineStr">
        <is>
          <t>0</t>
        </is>
      </c>
      <c r="R1940" s="6" t="inlineStr">
        <is>
          <t>0</t>
        </is>
      </c>
      <c r="S1940" s="6" t="inlineStr">
        <is>
          <t>CWE-0</t>
        </is>
      </c>
      <c r="T1940" s="6" t="inlineStr">
        <is>
          <t>In the Linux kernel, the following vulnerability has been resolved:usb: usbip: fix a refcount leak in stub_probe()usb_get_dev() is called in stub_device_alloc(). When stub_probe() failsafter that, usb_put_dev() needs to be called to release the reference.Fix this by moving usb_put_dev() to sdev_free error path handling.Find this by code review.</t>
        </is>
      </c>
      <c r="U1940" s="6" t="inlineStr"/>
      <c r="V1940" s="6" t="inlineStr">
        <is>
          <t>CVSS:3.1/AV:L/AC:L/PR:L/UI:N/S:U/C:N/I:N/A:H</t>
        </is>
      </c>
      <c r="W1940" s="6" t="inlineStr">
        <is>
          <t>https://nvd.nist.gov/vuln/detail/CVE-2022-49389</t>
        </is>
      </c>
      <c r="X1940" s="6" t="inlineStr">
        <is>
          <t>https://emea.finitestate.io/projects/5518255806845340306/versions/8350195272324183931/findings?findingId=6233808606083749045</t>
        </is>
      </c>
      <c r="Y194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941">
      <c r="A1941" s="6" t="inlineStr">
        <is>
          <t>CVE-2021-47587</t>
        </is>
      </c>
      <c r="B1941" s="13" t="inlineStr">
        <is>
          <t>medium</t>
        </is>
      </c>
      <c r="C1941" s="8" t="inlineStr">
        <is>
          <t>drivers/net/ethernet/broadcom/bcmsysport.c; drivers/net/ethernet/broadcom/bcmsysport.h</t>
        </is>
      </c>
      <c r="D1941" s="9" t="inlineStr"/>
      <c r="E1941" s="10" t="inlineStr">
        <is>
          <t>Networking / TCP</t>
        </is>
      </c>
      <c r="F1941" s="6" t="inlineStr">
        <is>
          <t>5.5</t>
        </is>
      </c>
      <c r="G1941" s="6" t="inlineStr"/>
      <c r="H1941" s="6" t="inlineStr">
        <is>
          <t>IOT Goat SAST</t>
        </is>
      </c>
      <c r="I1941" s="6" t="inlineStr">
        <is>
          <t>1</t>
        </is>
      </c>
      <c r="J1941" s="6" t="inlineStr"/>
      <c r="K1941" s="6" t="inlineStr"/>
      <c r="L1941" s="6" t="inlineStr">
        <is>
          <t>Linux</t>
        </is>
      </c>
      <c r="M1941" s="6" t="inlineStr">
        <is>
          <t>4.9.152</t>
        </is>
      </c>
      <c r="N1941" s="6" t="inlineStr"/>
      <c r="O1941" s="6" t="inlineStr">
        <is>
          <t>INCONCLUSIVE</t>
        </is>
      </c>
      <c r="P1941" s="6" t="inlineStr">
        <is>
          <t>2025-07-02T12:12:44Z</t>
        </is>
      </c>
      <c r="Q1941" s="6" t="inlineStr">
        <is>
          <t>0</t>
        </is>
      </c>
      <c r="R1941" s="6" t="inlineStr">
        <is>
          <t>0</t>
        </is>
      </c>
      <c r="S1941" s="6" t="inlineStr">
        <is>
          <t>CWE-667</t>
        </is>
      </c>
      <c r="T1941" s="6" t="inlineStr">
        <is>
          <t>In the Linux kernel, the following vulnerability has been resolved:net: systemport: Add global locking for descriptor lifecycleThe descriptor list is a shared resource across all of the transmit queues, andthe locking mechanism used today only protects concurrency across a giventransmit queue between the transmit and reclaiming. This creates an opportunityfor the SYSTEMPORT hardware to work on corrupted descriptors if we havemultiple producers at once which is the case when using multiple transmitqueues.This was particularly noticeable when using multiple flows/transmit queues andit showed up in interesting ways in that UDP packets would get a correct UDPheader checksum being calculated over an incorrect packet length. Similarly TCPpackets would get an equally correct checksum computed by the hardware over anincorrect packet length.The SYSTEMPORT hardware maintains an internal descriptor list that it re-arrangeswhen the driver produces a new descriptor anytime it writes to theWRITE_PORT_{HI,LO} registers, there is however some delay in the hardware tore-organize its descriptors and it is possible that concurrent TX queueseventually break this internal allocation scheme to the point where thelength/status part of the descriptor gets used for an incorrect data buffer.The fix is to impose a global serialization for all TX queues in the shortsection where we are writing to the WRITE_PORT_{HI,LO} registers which solvesthe corruption even with multiple concurrent TX queues being used.</t>
        </is>
      </c>
      <c r="U1941" s="6" t="inlineStr"/>
      <c r="V1941" s="6" t="inlineStr">
        <is>
          <t>CVSS:3.1/AV:L/AC:L/PR:L/UI:N/S:U/C:N/I:N/A:H</t>
        </is>
      </c>
      <c r="W1941" s="6" t="inlineStr">
        <is>
          <t>https://nvd.nist.gov/vuln/detail/CVE-2021-47587</t>
        </is>
      </c>
      <c r="X1941" s="6" t="inlineStr">
        <is>
          <t>https://emea.finitestate.io/projects/5518255806845340306/versions/8350195272324183931/findings?findingId=6234557039121237878</t>
        </is>
      </c>
      <c r="Y1941" s="11" t="inlineStr">
        <is>
          <t>[Implementation] Use industry standard APIs to implement locking mechanism.</t>
        </is>
      </c>
    </row>
    <row r="1942">
      <c r="A1942" s="6" t="inlineStr">
        <is>
          <t>CVE-2021-47188</t>
        </is>
      </c>
      <c r="B1942" s="13" t="inlineStr">
        <is>
          <t>medium</t>
        </is>
      </c>
      <c r="C1942" s="8" t="inlineStr">
        <is>
          <t>drivers/scsi/ufs/ufshcd.c</t>
        </is>
      </c>
      <c r="D1942" s="9" t="inlineStr"/>
      <c r="E1942" s="10" t="inlineStr">
        <is>
          <t>SCSI Driver</t>
        </is>
      </c>
      <c r="F1942" s="6" t="inlineStr">
        <is>
          <t>5.5</t>
        </is>
      </c>
      <c r="G1942" s="6" t="inlineStr"/>
      <c r="H1942" s="6" t="inlineStr">
        <is>
          <t>IOT Goat SAST</t>
        </is>
      </c>
      <c r="I1942" s="6" t="inlineStr">
        <is>
          <t>1</t>
        </is>
      </c>
      <c r="J1942" s="6" t="inlineStr"/>
      <c r="K1942" s="6" t="inlineStr"/>
      <c r="L1942" s="6" t="inlineStr">
        <is>
          <t>Linux</t>
        </is>
      </c>
      <c r="M1942" s="6" t="inlineStr">
        <is>
          <t>4.9.152</t>
        </is>
      </c>
      <c r="N1942" s="6" t="inlineStr"/>
      <c r="O1942" s="6" t="inlineStr">
        <is>
          <t>INCONCLUSIVE</t>
        </is>
      </c>
      <c r="P1942" s="6" t="inlineStr">
        <is>
          <t>2025-07-02T12:12:44Z</t>
        </is>
      </c>
      <c r="Q1942" s="6" t="inlineStr">
        <is>
          <t>0</t>
        </is>
      </c>
      <c r="R1942" s="6" t="inlineStr">
        <is>
          <t>0</t>
        </is>
      </c>
      <c r="S1942" s="6" t="inlineStr">
        <is>
          <t>CWE--1</t>
        </is>
      </c>
      <c r="T1942" s="6" t="inlineStr">
        <is>
          <t>In the Linux kernel, the following vulnerability has been resolved:scsi: ufs: core: Improve SCSI abort handlingThe following has been observed on a test setup:WARNING: CPU: 4 PID: 250 at drivers/scsi/ufs/ufshcd.c:2737 ufshcd_queuecommand+0x468/0x65cCall trace: ufshcd_queuecommand+0x468/0x65c scsi_send_eh_cmnd+0x224/0x6a0 scsi_eh_test_devices+0x248/0x418 scsi_eh_ready_devs+0xc34/0xe58 scsi_error_handler+0x204/0x80c kthread+0x150/0x1b4 ret_from_fork+0x10/0x30That warning is triggered by the following statement:	WARN_ON(lrbp-&gt;cmd);Fix this warning by clearing lrbp-&gt;cmd from the abort handler.</t>
        </is>
      </c>
      <c r="U1942" s="6" t="inlineStr"/>
      <c r="V1942" s="6" t="inlineStr">
        <is>
          <t>CVSS:3.1/AV:L/AC:L/PR:L/UI:N/S:U/C:N/I:N/A:H</t>
        </is>
      </c>
      <c r="W1942" s="6" t="inlineStr">
        <is>
          <t>https://nvd.nist.gov/vuln/detail/CVE-2021-47188</t>
        </is>
      </c>
      <c r="X1942" s="6" t="inlineStr">
        <is>
          <t>https://emea.finitestate.io/projects/5518255806845340306/versions/8350195272324183931/findings?findingId=6247219134698945138</t>
        </is>
      </c>
      <c r="Y1942" s="11" t="inlineStr">
        <is>
          <t>[Implementation] Address root cause of kernel warnings. Validate state and inputs to prevent unexpected conditions. Apply the relevant kernel patch. Applies to: kernel warning.</t>
        </is>
      </c>
    </row>
    <row r="1943">
      <c r="A1943" s="6" t="inlineStr">
        <is>
          <t>CVE-2021-47168</t>
        </is>
      </c>
      <c r="B1943" s="13" t="inlineStr">
        <is>
          <t>medium</t>
        </is>
      </c>
      <c r="C1943" s="8" t="inlineStr">
        <is>
          <t>fs/nfs/filelayout/filelayout.c</t>
        </is>
      </c>
      <c r="D1943" s="9" t="inlineStr">
        <is>
          <t>filelayout_decode_layout</t>
        </is>
      </c>
      <c r="E1943" s="10" t="inlineStr">
        <is>
          <t>Filesystem / NFS</t>
        </is>
      </c>
      <c r="F1943" s="6" t="inlineStr">
        <is>
          <t>5.5</t>
        </is>
      </c>
      <c r="G1943" s="6" t="inlineStr"/>
      <c r="H1943" s="6" t="inlineStr">
        <is>
          <t>IOT Goat SAST</t>
        </is>
      </c>
      <c r="I1943" s="6" t="inlineStr">
        <is>
          <t>1</t>
        </is>
      </c>
      <c r="J1943" s="6" t="inlineStr"/>
      <c r="K1943" s="6" t="inlineStr"/>
      <c r="L1943" s="6" t="inlineStr">
        <is>
          <t>Linux</t>
        </is>
      </c>
      <c r="M1943" s="6" t="inlineStr">
        <is>
          <t>4.9.152</t>
        </is>
      </c>
      <c r="N1943" s="6" t="inlineStr"/>
      <c r="O1943" s="6" t="inlineStr">
        <is>
          <t>INCONCLUSIVE</t>
        </is>
      </c>
      <c r="P1943" s="6" t="inlineStr">
        <is>
          <t>2025-07-02T12:12:44Z</t>
        </is>
      </c>
      <c r="Q1943" s="6" t="inlineStr">
        <is>
          <t>0</t>
        </is>
      </c>
      <c r="R1943" s="6" t="inlineStr">
        <is>
          <t>0</t>
        </is>
      </c>
      <c r="S1943" s="6" t="inlineStr">
        <is>
          <t>CWE-787</t>
        </is>
      </c>
      <c r="T1943" s="6" t="inlineStr">
        <is>
          <t>In the Linux kernel, the following vulnerability has been resolved:NFS: fix an incorrect limit in filelayout_decode_layout()The "sizeof(struct nfs_fh)" is two bytes too large and could lead tomemory corruption.  It should be NFS_MAXFHSIZE because that's the sizeof the -&gt;data[] buffer.I reversed the size of the arguments to put the variable on the left.</t>
        </is>
      </c>
      <c r="U1943" s="6" t="inlineStr"/>
      <c r="V1943" s="6" t="inlineStr">
        <is>
          <t>CVSS:3.1/AV:L/AC:L/PR:L/UI:N/S:U/C:N/I:N/A:H</t>
        </is>
      </c>
      <c r="W1943" s="6" t="inlineStr">
        <is>
          <t>https://nvd.nist.gov/vuln/detail/CVE-2021-47168</t>
        </is>
      </c>
      <c r="X1943" s="6" t="inlineStr">
        <is>
          <t>https://emea.finitestate.io/projects/5518255806845340306/versions/8350195272324183931/findings?findingId=6255526162048697077</t>
        </is>
      </c>
      <c r="Y194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944">
      <c r="A1944" s="6" t="inlineStr">
        <is>
          <t>CVE-2017-15306</t>
        </is>
      </c>
      <c r="B1944" s="13" t="inlineStr">
        <is>
          <t>medium</t>
        </is>
      </c>
      <c r="C1944" s="8" t="inlineStr">
        <is>
          <t>arch/powerpc/kvm/powerpc.c</t>
        </is>
      </c>
      <c r="D1944" s="9" t="inlineStr"/>
      <c r="E1944" s="10" t="inlineStr">
        <is>
          <t>Architecture</t>
        </is>
      </c>
      <c r="F1944" s="6" t="inlineStr">
        <is>
          <t>5.5</t>
        </is>
      </c>
      <c r="G1944" s="6" t="inlineStr"/>
      <c r="H1944" s="6" t="inlineStr">
        <is>
          <t>IOT Goat SAST</t>
        </is>
      </c>
      <c r="I1944" s="6" t="inlineStr">
        <is>
          <t>1</t>
        </is>
      </c>
      <c r="J1944" s="6" t="inlineStr"/>
      <c r="K1944" s="6" t="inlineStr"/>
      <c r="L1944" s="6" t="inlineStr">
        <is>
          <t>Linux</t>
        </is>
      </c>
      <c r="M1944" s="6" t="inlineStr">
        <is>
          <t>4.9.152</t>
        </is>
      </c>
      <c r="N1944" s="6" t="inlineStr"/>
      <c r="O1944" s="6" t="inlineStr">
        <is>
          <t>UNREACHABLE</t>
        </is>
      </c>
      <c r="P1944" s="6" t="inlineStr">
        <is>
          <t>2025-07-02T12:12:44Z</t>
        </is>
      </c>
      <c r="Q1944" s="6" t="inlineStr">
        <is>
          <t>0</t>
        </is>
      </c>
      <c r="R1944" s="6" t="inlineStr">
        <is>
          <t>0</t>
        </is>
      </c>
      <c r="S1944" s="6" t="inlineStr">
        <is>
          <t>CWE-476</t>
        </is>
      </c>
      <c r="T1944" s="6" t="inlineStr">
        <is>
          <t>The kvm_vm_ioctl_check_extension function in arch/powerpc/kvm/powerpc.c in the Linux kernel before 4.13.11 allows local users to cause a denial of service (NULL pointer dereference and system crash) via a KVM_CHECK_EXTENSION KVM_CAP_PPC_HTM ioctl call to /dev/kvm.</t>
        </is>
      </c>
      <c r="U1944" s="6" t="inlineStr">
        <is>
          <t>AV:L/AC:L/Au:N/C:N/I:N/A:C</t>
        </is>
      </c>
      <c r="V1944" s="6" t="inlineStr">
        <is>
          <t>CVSS:3.0/AV:L/AC:L/PR:L/UI:N/S:U/C:N/I:N/A:H</t>
        </is>
      </c>
      <c r="W1944" s="6" t="inlineStr">
        <is>
          <t>https://nvd.nist.gov/vuln/detail/CVE-2017-15306</t>
        </is>
      </c>
      <c r="X1944" s="6" t="inlineStr">
        <is>
          <t>https://emea.finitestate.io/projects/5518255806845340306/versions/8350195272324183931/findings?findingId=6257127281315275942</t>
        </is>
      </c>
      <c r="Y194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45">
      <c r="A1945" s="6" t="inlineStr">
        <is>
          <t>CVE-2022-48923</t>
        </is>
      </c>
      <c r="B1945" s="13" t="inlineStr">
        <is>
          <t>medium</t>
        </is>
      </c>
      <c r="C1945" s="8" t="inlineStr">
        <is>
          <t>include/linux/fortify-string.h; fs/btrfs/lzo.c; fs/btrfs/compression.c; fs/btrfs/disk-io.c; fs/btrfs/async-thread.c; arch/x86/include/asm/jump_label.h; include/linux/jump_label.h; include/trace/events/workqueue.h; kernel/workqueue.c; include/linux/list.h; kernel/kthread.c; arch/x86/entry/entry_64.S</t>
        </is>
      </c>
      <c r="D1945" s="9" t="inlineStr"/>
      <c r="E1945" s="10" t="inlineStr">
        <is>
          <t>Filesystem / Btrfs</t>
        </is>
      </c>
      <c r="F1945" s="6" t="inlineStr">
        <is>
          <t>5.5</t>
        </is>
      </c>
      <c r="G1945" s="6" t="inlineStr"/>
      <c r="H1945" s="6" t="inlineStr">
        <is>
          <t>IOT Goat SAST</t>
        </is>
      </c>
      <c r="I1945" s="6" t="inlineStr">
        <is>
          <t>1</t>
        </is>
      </c>
      <c r="J1945" s="6" t="inlineStr"/>
      <c r="K1945" s="6" t="inlineStr"/>
      <c r="L1945" s="6" t="inlineStr">
        <is>
          <t>Linux</t>
        </is>
      </c>
      <c r="M1945" s="6" t="inlineStr">
        <is>
          <t>4.9.152</t>
        </is>
      </c>
      <c r="N1945" s="6" t="inlineStr"/>
      <c r="O1945" s="6" t="inlineStr">
        <is>
          <t>INCONCLUSIVE</t>
        </is>
      </c>
      <c r="P1945" s="6" t="inlineStr">
        <is>
          <t>2025-07-02T12:12:44Z</t>
        </is>
      </c>
      <c r="Q1945" s="6" t="inlineStr">
        <is>
          <t>0</t>
        </is>
      </c>
      <c r="R1945" s="6" t="inlineStr">
        <is>
          <t>0</t>
        </is>
      </c>
      <c r="S1945" s="6" t="inlineStr">
        <is>
          <t>CWE-787</t>
        </is>
      </c>
      <c r="T1945" s="6" t="inlineStr">
        <is>
          <t>In the Linux kernel, the following vulnerability has been resolved:btrfs: prevent copying too big compressed lzo segmentCompressed length can be corrupted to be a lot larger than memorywe have allocated for buffer.This will cause memcpy in copy_compressed_segment to write outsideof allocated memory.This mostly results in stuck read syscall but sometimes when usingbtrfs send can get #GP  kernel: general protection fault, probably for non-canonical address 0x841551d5c1000: 0000 [#1] PREEMPT SMP NOPTI  kernel: CPU: 17 PID: 264 Comm: kworker/u256:7 Tainted: P           OE     5.17.0-rc2-1 #12  kernel: Workqueue: btrfs-endio btrfs_work_helper [btrfs]  kernel: RIP: 0010:lzo_decompress_bio (./include/linux/fortify-string.h:225 fs/btrfs/lzo.c:322 fs/btrfs/lzo.c:394) btrfs  Code starting with the faulting instruction  ===========================================     0:*  48 8b 06                mov    (%rsi),%rax              &lt;-- trapping instruction     3:   48 8d 79 08             lea    0x8(%rcx),%rdi     7:   48 83 e7 f8             and    $0xfffffffffffffff8,%rdi     b:   48 89 01                mov    %rax,(%rcx)     e:   44 89 f0                mov    %r14d,%eax    11:   48 8b 54 06 f8          mov    -0x8(%rsi,%rax,1),%rdx  kernel: RSP: 0018:ffffb110812efd50 EFLAGS: 00010212  kernel: RAX: 0000000000001000 RBX: 000000009ca264c8 RCX: ffff98996e6d8ff8  kernel: RDX: 0000000000000064 RSI: 000841551d5c1000 RDI: ffffffff9500435d  kernel: RBP: ffff989a3be856c0 R08: 0000000000000000 R09: 0000000000000000  kernel: R10: 0000000000000000 R11: 0000000000001000 R12: ffff98996e6d8000  kernel: R13: 0000000000000008 R14: 0000000000001000 R15: 000841551d5c1000  kernel: FS:  0000000000000000(0000) GS:ffff98a09d640000(0000) knlGS:0000000000000000  kernel: CS:  0010 DS: 0000 ES: 0000 CR0: 0000000080050033  kernel: CR2: 00001e9f984d9ea8 CR3: 000000014971a000 CR4: 00000000003506e0  kernel: Call Trace:  kernel:  &lt;TASK&gt;  kernel: end_compressed_bio_read (fs/btrfs/compression.c:104 fs/btrfs/compression.c:1363 fs/btrfs/compression.c:323) btrfs  kernel: end_workqueue_fn (fs/btrfs/disk-io.c:1923) btrfs  kernel: btrfs_work_helper (fs/btrfs/async-thread.c:326) btrfs  kernel: process_one_work (./arch/x86/include/asm/jump_label.h:27 ./include/linux/jump_label.h:212 ./include/trace/events/workqueue.h:108 kernel/workqueue.c:2312)  kernel: worker_thread (./include/linux/list.h:292 kernel/workqueue.c:2455)  kernel: ? process_one_work (kernel/workqueue.c:2397)  kernel: kthread (kernel/kthread.c:377)  kernel: ? kthread_complete_and_exit (kernel/kthread.c:332)  kernel: ret_from_fork (arch/x86/entry/entry_64.S:301)  kernel:  &lt;/TASK&gt;</t>
        </is>
      </c>
      <c r="U1945" s="6" t="inlineStr"/>
      <c r="V1945" s="6" t="inlineStr">
        <is>
          <t>CVSS:3.1/AV:L/AC:L/PR:L/UI:N/S:U/C:N/I:N/A:H</t>
        </is>
      </c>
      <c r="W1945" s="6" t="inlineStr">
        <is>
          <t>https://nvd.nist.gov/vuln/detail/CVE-2022-48923</t>
        </is>
      </c>
      <c r="X1945" s="6" t="inlineStr">
        <is>
          <t>https://emea.finitestate.io/projects/5518255806845340306/versions/8350195272324183931/findings?findingId=6257229841038323472</t>
        </is>
      </c>
      <c r="Y194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946">
      <c r="A1946" s="6" t="inlineStr">
        <is>
          <t>CVE-2022-48756</t>
        </is>
      </c>
      <c r="B1946" s="13" t="inlineStr">
        <is>
          <t>medium</t>
        </is>
      </c>
      <c r="C1946" s="8" t="inlineStr">
        <is>
          <t>drivers/gpu/drm/msm/dsi/phy/dsi_phy.c</t>
        </is>
      </c>
      <c r="D1946" s="9" t="inlineStr"/>
      <c r="E1946" s="10" t="inlineStr">
        <is>
          <t>GPU / DRM</t>
        </is>
      </c>
      <c r="F1946" s="6" t="inlineStr">
        <is>
          <t>5.5</t>
        </is>
      </c>
      <c r="G1946" s="6" t="inlineStr"/>
      <c r="H1946" s="6" t="inlineStr">
        <is>
          <t>IOT Goat SAST</t>
        </is>
      </c>
      <c r="I1946" s="6" t="inlineStr">
        <is>
          <t>1</t>
        </is>
      </c>
      <c r="J1946" s="6" t="inlineStr"/>
      <c r="K1946" s="6" t="inlineStr"/>
      <c r="L1946" s="6" t="inlineStr">
        <is>
          <t>Linux</t>
        </is>
      </c>
      <c r="M1946" s="6" t="inlineStr">
        <is>
          <t>4.9.152</t>
        </is>
      </c>
      <c r="N1946" s="6" t="inlineStr"/>
      <c r="O1946" s="6" t="inlineStr">
        <is>
          <t>INCONCLUSIVE</t>
        </is>
      </c>
      <c r="P1946" s="6" t="inlineStr">
        <is>
          <t>2025-07-02T12:12:44Z</t>
        </is>
      </c>
      <c r="Q1946" s="6" t="inlineStr">
        <is>
          <t>0</t>
        </is>
      </c>
      <c r="R1946" s="6" t="inlineStr">
        <is>
          <t>0</t>
        </is>
      </c>
      <c r="S1946" s="6" t="inlineStr">
        <is>
          <t>CWE-476</t>
        </is>
      </c>
      <c r="T1946" s="6" t="inlineStr">
        <is>
          <t>In the Linux kernel, the following vulnerability has been resolved:drm/msm/dsi: invalid parameter check in msm_dsi_phy_enableThe function performs a check on the "phy" input parameter, however, itis used before the check.Initialize the "dev" variable after the sanity check to avoid a possibleNULL pointer dereference.Addresses-Coverity-ID: 1493860 ("Null pointer dereference")</t>
        </is>
      </c>
      <c r="U1946" s="6" t="inlineStr"/>
      <c r="V1946" s="6" t="inlineStr">
        <is>
          <t>CVSS:3.1/AV:L/AC:L/PR:L/UI:N/S:U/C:N/I:N/A:H</t>
        </is>
      </c>
      <c r="W1946" s="6" t="inlineStr">
        <is>
          <t>https://nvd.nist.gov/vuln/detail/CVE-2022-48756</t>
        </is>
      </c>
      <c r="X1946" s="6" t="inlineStr">
        <is>
          <t>https://emea.finitestate.io/projects/5518255806845340306/versions/8350195272324183931/findings?findingId=6261980719621349622</t>
        </is>
      </c>
      <c r="Y194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47">
      <c r="A1947" s="6" t="inlineStr">
        <is>
          <t>CVE-2019-18786</t>
        </is>
      </c>
      <c r="B1947" s="13" t="inlineStr">
        <is>
          <t>medium</t>
        </is>
      </c>
      <c r="C1947" s="8" t="inlineStr">
        <is>
          <t>drivers/media/platform/rcar_drif.c</t>
        </is>
      </c>
      <c r="D1947" s="9" t="inlineStr"/>
      <c r="E1947" s="10" t="inlineStr">
        <is>
          <t>Media Driver</t>
        </is>
      </c>
      <c r="F1947" s="6" t="inlineStr">
        <is>
          <t>5.5</t>
        </is>
      </c>
      <c r="G1947" s="6" t="inlineStr"/>
      <c r="H1947" s="6" t="inlineStr">
        <is>
          <t>IOT Goat SAST</t>
        </is>
      </c>
      <c r="I1947" s="6" t="inlineStr">
        <is>
          <t>1</t>
        </is>
      </c>
      <c r="J1947" s="6" t="inlineStr"/>
      <c r="K1947" s="6" t="inlineStr"/>
      <c r="L1947" s="6" t="inlineStr">
        <is>
          <t>Linux</t>
        </is>
      </c>
      <c r="M1947" s="6" t="inlineStr">
        <is>
          <t>4.9.152</t>
        </is>
      </c>
      <c r="N1947" s="6" t="inlineStr"/>
      <c r="O1947" s="6" t="inlineStr">
        <is>
          <t>INCONCLUSIVE</t>
        </is>
      </c>
      <c r="P1947" s="6" t="inlineStr">
        <is>
          <t>2025-07-02T12:12:44Z</t>
        </is>
      </c>
      <c r="Q1947" s="6" t="inlineStr">
        <is>
          <t>0</t>
        </is>
      </c>
      <c r="R1947" s="6" t="inlineStr">
        <is>
          <t>0</t>
        </is>
      </c>
      <c r="S1947" s="6" t="inlineStr">
        <is>
          <t>CWE-908</t>
        </is>
      </c>
      <c r="T1947" s="6" t="inlineStr">
        <is>
          <t>In the Linux kernel through 5.3.8, f-&gt;fmt.sdr.reserved is uninitialized in rcar_drif_g_fmt_sdr_cap in drivers/media/platform/rcar_drif.c, which could cause a memory disclosure problem.</t>
        </is>
      </c>
      <c r="U1947" s="6" t="inlineStr">
        <is>
          <t>AV:L/AC:L/Au:N/C:P/I:N/A:N</t>
        </is>
      </c>
      <c r="V1947" s="6" t="inlineStr">
        <is>
          <t>CVSS:3.1/AV:L/AC:L/PR:L/UI:N/S:U/C:H/I:N/A:N</t>
        </is>
      </c>
      <c r="W1947" s="6" t="inlineStr">
        <is>
          <t>https://nvd.nist.gov/vuln/detail/CVE-2019-18786</t>
        </is>
      </c>
      <c r="X1947" s="6" t="inlineStr">
        <is>
          <t>https://emea.finitestate.io/projects/5518255806845340306/versions/8350195272324183931/findings?findingId=6281286381808363199</t>
        </is>
      </c>
      <c r="Y1947"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948">
      <c r="A1948" s="6" t="inlineStr">
        <is>
          <t>CVE-2022-49301</t>
        </is>
      </c>
      <c r="B1948" s="13" t="inlineStr">
        <is>
          <t>medium</t>
        </is>
      </c>
      <c r="C1948" s="8" t="inlineStr">
        <is>
          <t>lib/vsprintf.c; kernel/printk/printk.c; drivers/base/core.c; drivers/staging/rtl8712/usb_intf.c; drivers/usb/core/driver.c; drivers/base/dd.c; drivers/base/bus.c; drivers/usb/core/message.c; drivers/usb/core/generic.c; drivers/usb/core/hub.c; kernel/workqueue.c; kernel/kthread.c; drivers/staging/rtl8712/usb_ops.c; drivers/staging/rtl8712/rtl8712_io.c</t>
        </is>
      </c>
      <c r="D1948" s="9" t="inlineStr">
        <is>
          <t>r8712_usbctrl_vendorreq; usb_read8</t>
        </is>
      </c>
      <c r="E1948" s="10" t="inlineStr">
        <is>
          <t>Kernel Lib</t>
        </is>
      </c>
      <c r="F1948" s="6" t="inlineStr">
        <is>
          <t>5.5</t>
        </is>
      </c>
      <c r="G1948" s="6" t="inlineStr"/>
      <c r="H1948" s="6" t="inlineStr">
        <is>
          <t>IOT Goat SAST</t>
        </is>
      </c>
      <c r="I1948" s="6" t="inlineStr">
        <is>
          <t>1</t>
        </is>
      </c>
      <c r="J1948" s="6" t="inlineStr"/>
      <c r="K1948" s="6" t="inlineStr"/>
      <c r="L1948" s="6" t="inlineStr">
        <is>
          <t>Linux</t>
        </is>
      </c>
      <c r="M1948" s="6" t="inlineStr">
        <is>
          <t>4.9.152</t>
        </is>
      </c>
      <c r="N1948" s="6" t="inlineStr"/>
      <c r="O1948" s="6" t="inlineStr">
        <is>
          <t>INCONCLUSIVE</t>
        </is>
      </c>
      <c r="P1948" s="6" t="inlineStr">
        <is>
          <t>2025-07-02T12:12:44Z</t>
        </is>
      </c>
      <c r="Q1948" s="6" t="inlineStr">
        <is>
          <t>0</t>
        </is>
      </c>
      <c r="R1948" s="6" t="inlineStr">
        <is>
          <t>0</t>
        </is>
      </c>
      <c r="S1948" s="6" t="inlineStr">
        <is>
          <t>CWE-908</t>
        </is>
      </c>
      <c r="T1948" s="6" t="inlineStr">
        <is>
          <t>In the Linux kernel, the following vulnerability has been resolved:staging: rtl8712: fix uninit-value in usb_read8() and friendsWhen r8712_usbctrl_vendorreq() returns negative, 'data' inusb_read{8,16,32} will not be initialized.BUG: KMSAN: uninit-value in string_nocheck lib/vsprintf.c:643 [inline]BUG: KMSAN: uninit-value in string+0x4ec/0x6f0 lib/vsprintf.c:725 string_nocheck lib/vsprintf.c:643 [inline] string+0x4ec/0x6f0 lib/vsprintf.c:725 vsnprintf+0x2222/0x3650 lib/vsprintf.c:2806 va_format lib/vsprintf.c:1704 [inline] pointer+0x18e6/0x1f70 lib/vsprintf.c:2443 vsnprintf+0x1a9b/0x3650 lib/vsprintf.c:2810 vprintk_store+0x537/0x2150 kernel/printk/printk.c:2158 vprintk_emit+0x28b/0xab0 kernel/printk/printk.c:2256 dev_vprintk_emit+0x5ef/0x6d0 drivers/base/core.c:4604 dev_printk_emit+0x1dd/0x21f drivers/base/core.c:4615 __dev_printk+0x3be/0x440 drivers/base/core.c:4627 _dev_info+0x1ea/0x22f drivers/base/core.c:4673 r871xu_drv_init+0x1929/0x3070 drivers/staging/rtl8712/usb_intf.c:401 usb_probe_interface+0xf19/0x1600 drivers/usb/core/driver.c:396 really_probe+0x6c7/0x1350 drivers/base/dd.c:621 __driver_probe_device+0x3e9/0x530 drivers/base/dd.c:752 driver_probe_device drivers/base/dd.c:782 [inline] __device_attach_driver+0x79f/0x1120 drivers/base/dd.c:899 bus_for_each_drv+0x2d6/0x3f0 drivers/base/bus.c:427 __device_attach+0x593/0x8e0 drivers/base/dd.c:970 device_initial_probe+0x4a/0x60 drivers/base/dd.c:1017 bus_probe_device+0x17b/0x3e0 drivers/base/bus.c:487 device_add+0x1fff/0x26e0 drivers/base/core.c:3405 usb_set_configuration+0x37e9/0x3ed0 drivers/usb/core/message.c:2170 usb_generic_driver_probe+0x13c/0x300 drivers/usb/core/generic.c:238 usb_probe_device+0x309/0x570 drivers/usb/core/driver.c:293 really_probe+0x6c7/0x1350 drivers/base/dd.c:621 __driver_probe_device+0x3e9/0x530 drivers/base/dd.c:752 driver_probe_device drivers/base/dd.c:782 [inline] __device_attach_driver+0x79f/0x1120 drivers/base/dd.c:899 bus_for_each_drv+0x2d6/0x3f0 drivers/base/bus.c:427 __device_attach+0x593/0x8e0 drivers/base/dd.c:970 device_initial_probe+0x4a/0x60 drivers/base/dd.c:1017 bus_probe_device+0x17b/0x3e0 drivers/base/bus.c:487 device_add+0x1fff/0x26e0 drivers/base/core.c:3405 usb_new_device+0x1b91/0x2950 drivers/usb/core/hub.c:2566 hub_port_connect drivers/usb/core/hub.c:5363 [inline] hub_port_connect_change drivers/usb/core/hub.c:5507 [inline] port_event drivers/usb/core/hub.c:5665 [inline] hub_event+0x58e3/0x89e0 drivers/usb/core/hub.c:5747 process_one_work+0xdb6/0x1820 kernel/workqueue.c:2289 worker_thread+0x10d0/0x2240 kernel/workqueue.c:2436 kthread+0x3c7/0x500 kernel/kthread.c:376 ret_from_fork+0x1f/0x30Local variable data created at: usb_read8+0x5d/0x130 drivers/staging/rtl8712/usb_ops.c:33 r8712_read8+0xa5/0xd0 drivers/staging/rtl8712/rtl8712_io.c:29KMSAN: uninit-value in r871xu_drv_inithttps://syzkaller.appspot.com/bug?id=3cd92b1d85428b128503bfa7a250294c9ae00bd8</t>
        </is>
      </c>
      <c r="U1948" s="6" t="inlineStr"/>
      <c r="V1948" s="6" t="inlineStr">
        <is>
          <t>CVSS:3.1/AV:L/AC:L/PR:L/UI:N/S:U/C:N/I:N/A:H</t>
        </is>
      </c>
      <c r="W1948" s="6" t="inlineStr">
        <is>
          <t>https://nvd.nist.gov/vuln/detail/CVE-2022-49301</t>
        </is>
      </c>
      <c r="X1948" s="6" t="inlineStr">
        <is>
          <t>https://emea.finitestate.io/projects/5518255806845340306/versions/8350195272324183931/findings?findingId=6296934022197269708</t>
        </is>
      </c>
      <c r="Y1948"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949">
      <c r="A1949" s="6" t="inlineStr">
        <is>
          <t>CVE-2024-27062</t>
        </is>
      </c>
      <c r="B1949" s="13" t="inlineStr">
        <is>
          <t>medium</t>
        </is>
      </c>
      <c r="C1949" s="8" t="inlineStr">
        <is>
          <t>drivers/gpu/drm/nouveau/include/nvkm/core/client.h; drivers/gpu/drm/nouveau/nvkm/core/client.c; drivers/gpu/drm/nouveau/nvkm/core/object.c</t>
        </is>
      </c>
      <c r="D1949" s="9" t="inlineStr"/>
      <c r="E1949" s="10" t="inlineStr">
        <is>
          <t>WiFi</t>
        </is>
      </c>
      <c r="F1949" s="6" t="inlineStr">
        <is>
          <t>5.5</t>
        </is>
      </c>
      <c r="G1949" s="6" t="inlineStr"/>
      <c r="H1949" s="6" t="inlineStr">
        <is>
          <t>IOT Goat SAST</t>
        </is>
      </c>
      <c r="I1949" s="6" t="inlineStr">
        <is>
          <t>1</t>
        </is>
      </c>
      <c r="J1949" s="6" t="inlineStr"/>
      <c r="K1949" s="6" t="inlineStr"/>
      <c r="L1949" s="6" t="inlineStr">
        <is>
          <t>Linux</t>
        </is>
      </c>
      <c r="M1949" s="6" t="inlineStr">
        <is>
          <t>4.9.152</t>
        </is>
      </c>
      <c r="N1949" s="6" t="inlineStr"/>
      <c r="O1949" s="6" t="inlineStr">
        <is>
          <t>INCONCLUSIVE</t>
        </is>
      </c>
      <c r="P1949" s="6" t="inlineStr">
        <is>
          <t>2025-07-02T12:12:44Z</t>
        </is>
      </c>
      <c r="Q1949" s="6" t="inlineStr">
        <is>
          <t>0</t>
        </is>
      </c>
      <c r="R1949" s="6" t="inlineStr">
        <is>
          <t>0</t>
        </is>
      </c>
      <c r="S1949" s="6" t="inlineStr">
        <is>
          <t>CWE-362</t>
        </is>
      </c>
      <c r="T1949" s="6" t="inlineStr">
        <is>
          <t>In the Linux kernel, the following vulnerability has been resolved:nouveau: lock the client object tree.It appears the client object tree has no locking unless I've missedsomething else. Fix races around adding/removing client objects,mostly vram bar mappings. 4562.099306] general protection fault, probably for non-canonical address 0x6677ed422bceb80c: 0000 [#1] PREEMPT SMP PTI[ 4562.099314] CPU: 2 PID: 23171 Comm: deqp-vk Not tainted 6.8.0-rc6+ #27[ 4562.099324] Hardware name: Gigabyte Technology Co., Ltd. Z390 I AORUS PRO WIFI/Z390 I AORUS PRO WIFI-CF, BIOS F8 11/05/2021[ 4562.099330] RIP: 0010:nvkm_object_search+0x1d/0x70 [nouveau][ 4562.099503] Code: 90 90 90 90 90 90 90 90 90 90 90 90 90 66 0f 1f 00 0f 1f 44 00 00 48 89 f8 48 85 f6 74 39 48 8b 87 a0 00 00 00 48 85 c0 74 12 &lt;48&gt; 8b 48 f8 48 39 ce 73 15 48 8b 40 10 48 85 c0 75 ee 48 c7 c0 fe[ 4562.099506] RSP: 0000:ffffa94cc420bbf8 EFLAGS: 00010206[ 4562.099512] RAX: 6677ed422bceb814 RBX: ffff98108791f400 RCX: ffff9810f26b8f58[ 4562.099517] RDX: 0000000000000000 RSI: ffff9810f26b9158 RDI: ffff98108791f400[ 4562.099519] RBP: ffff9810f26b9158 R08: 0000000000000000 R09: 0000000000000000[ 4562.099521] R10: ffffa94cc420bc48 R11: 0000000000000001 R12: ffff9810f02a7cc0[ 4562.099526] R13: 0000000000000000 R14: 00000000000000ff R15: 0000000000000007[ 4562.099528] FS:  00007f629c5017c0(0000) GS:ffff98142c700000(0000) knlGS:0000000000000000[ 4562.099534] CS:  0010 DS: 0000 ES: 0000 CR0: 0000000080050033[ 4562.099536] CR2: 00007f629a882000 CR3: 000000017019e004 CR4: 00000000003706f0[ 4562.099541] DR0: 0000000000000000 DR1: 0000000000000000 DR2: 0000000000000000[ 4562.099542] DR3: 0000000000000000 DR6: 00000000fffe0ff0 DR7: 0000000000000400[ 4562.099544] Call Trace:[ 4562.099555]  &lt;TASK&gt;[ 4562.099573]  ? die_addr+0x36/0x90[ 4562.099583]  ? exc_general_protection+0x246/0x4a0[ 4562.099593]  ? asm_exc_general_protection+0x26/0x30[ 4562.099600]  ? nvkm_object_search+0x1d/0x70 [nouveau][ 4562.099730]  nvkm_ioctl+0xa1/0x250 [nouveau][ 4562.099861]  nvif_object_map_handle+0xc8/0x180 [nouveau][ 4562.099986]  nouveau_ttm_io_mem_reserve+0x122/0x270 [nouveau][ 4562.100156]  ? dma_resv_test_signaled+0x26/0xb0[ 4562.100163]  ttm_bo_vm_fault_reserved+0x97/0x3c0 [ttm][ 4562.100182]  ? __mutex_unlock_slowpath+0x2a/0x270[ 4562.100189]  nouveau_ttm_fault+0x69/0xb0 [nouveau][ 4562.100356]  __do_fault+0x32/0x150[ 4562.100362]  do_fault+0x7c/0x560[ 4562.100369]  __handle_mm_fault+0x800/0xc10[ 4562.100382]  handle_mm_fault+0x17c/0x3e0[ 4562.100388]  do_user_addr_fault+0x208/0x860[ 4562.100395]  exc_page_fault+0x7f/0x200[ 4562.100402]  asm_exc_page_fault+0x26/0x30[ 4562.100412] RIP: 0033:0x9b9870[ 4562.100419] Code: 85 a8 f7 ff ff 8b 8d 80 f7 ff ff 89 08 e9 18 f2 ff ff 0f 1f 84 00 00 00 00 00 44 89 32 e9 90 fa ff ff 0f 1f 84 00 00 00 00 00 &lt;44&gt; 89 32 e9 f8 f1 ff ff 0f 1f 84 00 00 00 00 00 66 44 89 32 e9 e7[ 4562.100422] RSP: 002b:00007fff9ba2dc70 EFLAGS: 00010246[ 4562.100426] RAX: 0000000000000004 RBX: 000000000dd65e10 RCX: 000000fff0000000[ 4562.100428] RDX: 00007f629a882000 RSI: 00007f629a882000 RDI: 0000000000000066[ 4562.100432] RBP: 00007fff9ba2e570 R08: 0000000000000000 R09: 0000000123ddf000[ 4562.100434] R10: 0000000000000001 R11: 0000000000000246 R12: 000000007fffffff[ 4562.100436] R13: 0000000000000000 R14: 0000000000000000 R15: 0000000000000000[ 4562.100446]  &lt;/TASK&gt;[ 4562.100448] Modules linked in: nf_conntrack_netbios_ns nf_conntrack_broadcast nft_fib_inet nft_fib_ipv4 nft_fib_ipv6 nft_fib nft_reject_inet nf_reject_ipv4 nf_reject_ipv6 nft_reject nft_ct nft_chain_nat nf_nat nf_conntrack nf_defrag_ipv6 nf_defrag_ipv4 ip_set nf_tables libcrc32c nfnetlink cmac bnep sunrpc iwlmvm intel_rapl_msr intel_rapl_common snd_sof_pci_intel_cnl x86_pkg_temp_thermal intel_powerclamp snd_sof_intel_hda_common mac80211 coretemp snd_soc_acpi_intel_match kvm_intel snd_soc_acpi snd_soc_hdac_hda snd_sof_pci snd_sof_xtensa_dsp snd_sof_intel_hda_mlink ---truncated---</t>
        </is>
      </c>
      <c r="U1949" s="6" t="inlineStr"/>
      <c r="V1949" s="6" t="inlineStr">
        <is>
          <t>CVSS:3.1/AV:L/AC:L/PR:L/UI:N/S:U/C:N/I:N/A:H</t>
        </is>
      </c>
      <c r="W1949" s="6" t="inlineStr">
        <is>
          <t>https://nvd.nist.gov/vuln/detail/CVE-2024-27062</t>
        </is>
      </c>
      <c r="X1949" s="6" t="inlineStr">
        <is>
          <t>https://emea.finitestate.io/projects/5518255806845340306/versions/8350195272324183931/findings?findingId=6298282297836203191</t>
        </is>
      </c>
      <c r="Y1949"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1950">
      <c r="A1950" s="6" t="inlineStr">
        <is>
          <t>CVE-2023-52583</t>
        </is>
      </c>
      <c r="B1950" s="13" t="inlineStr">
        <is>
          <t>medium</t>
        </is>
      </c>
      <c r="C1950" s="8" t="inlineStr">
        <is>
          <t>fs/ceph/caps.c</t>
        </is>
      </c>
      <c r="D1950" s="9" t="inlineStr"/>
      <c r="E1950" s="10" t="inlineStr">
        <is>
          <t>Filesystem</t>
        </is>
      </c>
      <c r="F1950" s="6" t="inlineStr">
        <is>
          <t>5.5</t>
        </is>
      </c>
      <c r="G1950" s="6" t="inlineStr"/>
      <c r="H1950" s="6" t="inlineStr">
        <is>
          <t>IOT Goat SAST</t>
        </is>
      </c>
      <c r="I1950" s="6" t="inlineStr">
        <is>
          <t>1</t>
        </is>
      </c>
      <c r="J1950" s="6" t="inlineStr"/>
      <c r="K1950" s="6" t="inlineStr"/>
      <c r="L1950" s="6" t="inlineStr">
        <is>
          <t>Linux</t>
        </is>
      </c>
      <c r="M1950" s="6" t="inlineStr">
        <is>
          <t>4.9.152</t>
        </is>
      </c>
      <c r="N1950" s="6" t="inlineStr"/>
      <c r="O1950" s="6" t="inlineStr">
        <is>
          <t>INCONCLUSIVE</t>
        </is>
      </c>
      <c r="P1950" s="6" t="inlineStr">
        <is>
          <t>2025-07-02T12:12:44Z</t>
        </is>
      </c>
      <c r="Q1950" s="6" t="inlineStr">
        <is>
          <t>0</t>
        </is>
      </c>
      <c r="R1950" s="6" t="inlineStr">
        <is>
          <t>0</t>
        </is>
      </c>
      <c r="S1950" s="6" t="inlineStr">
        <is>
          <t>CWE-667</t>
        </is>
      </c>
      <c r="T1950" s="6" t="inlineStr">
        <is>
          <t>In the Linux kernel, the following vulnerability has been resolved:ceph: fix deadlock or deadcode of misusing dget()The lock order is incorrect between denty and its parent, we shouldalways make sure that the parent get the lock first.But since this deadcode is never used and the parent dir will alwaysbe set from the callers, let's just remove it.</t>
        </is>
      </c>
      <c r="U1950" s="6" t="inlineStr"/>
      <c r="V1950" s="6" t="inlineStr">
        <is>
          <t>CVSS:3.1/AV:L/AC:L/PR:L/UI:N/S:U/C:N/I:N/A:H</t>
        </is>
      </c>
      <c r="W1950" s="6" t="inlineStr">
        <is>
          <t>https://nvd.nist.gov/vuln/detail/CVE-2023-52583</t>
        </is>
      </c>
      <c r="X1950" s="6" t="inlineStr">
        <is>
          <t>https://emea.finitestate.io/projects/5518255806845340306/versions/8350195272324183931/findings?findingId=6299181681498775472</t>
        </is>
      </c>
      <c r="Y1950" s="11" t="inlineStr">
        <is>
          <t>[Implementation] Use industry standard APIs to implement locking mechanism.</t>
        </is>
      </c>
    </row>
    <row r="1951">
      <c r="A1951" s="6" t="inlineStr">
        <is>
          <t>CVE-2024-50256</t>
        </is>
      </c>
      <c r="B1951" s="13" t="inlineStr">
        <is>
          <t>medium</t>
        </is>
      </c>
      <c r="C1951" s="8" t="inlineStr">
        <is>
          <t>net/ipv6/netfilter/nf_reject_ipv6.c; net/core/skbuff.c; net/ethernet/eth.c; include/linux/netdevice.h; net/netfilter/nft_reject_inet.c; net/netfilter/nf_tables_core.c; net/netfilter/nft_chain_filter.c; include/linux/netfilter.h; net/netfilter/core.c; net/bridge/br_netfilter_ipv6.c; net/bridge/br_input.c; net/core/dev.c; drivers/net/tun.c; fs/read_write.c; arch/x86/entry/common.c</t>
        </is>
      </c>
      <c r="D1951" s="9" t="inlineStr">
        <is>
          <t>nf_send_reset6</t>
        </is>
      </c>
      <c r="E1951" s="10" t="inlineStr">
        <is>
          <t>Networking / IPv6</t>
        </is>
      </c>
      <c r="F1951" s="6" t="inlineStr">
        <is>
          <t>5.5</t>
        </is>
      </c>
      <c r="G1951" s="6" t="inlineStr"/>
      <c r="H1951" s="6" t="inlineStr">
        <is>
          <t>IOT Goat SAST</t>
        </is>
      </c>
      <c r="I1951" s="6" t="inlineStr">
        <is>
          <t>1</t>
        </is>
      </c>
      <c r="J1951" s="6" t="inlineStr"/>
      <c r="K1951" s="6" t="inlineStr"/>
      <c r="L1951" s="6" t="inlineStr">
        <is>
          <t>Linux</t>
        </is>
      </c>
      <c r="M1951" s="6" t="inlineStr">
        <is>
          <t>4.9.152</t>
        </is>
      </c>
      <c r="N1951" s="6" t="inlineStr"/>
      <c r="O1951" s="6" t="inlineStr">
        <is>
          <t>REACHABLE</t>
        </is>
      </c>
      <c r="P1951" s="6" t="inlineStr">
        <is>
          <t>2025-07-02T12:12:44Z</t>
        </is>
      </c>
      <c r="Q1951" s="6" t="inlineStr">
        <is>
          <t>0</t>
        </is>
      </c>
      <c r="R1951" s="6" t="inlineStr">
        <is>
          <t>0</t>
        </is>
      </c>
      <c r="S1951" s="6" t="inlineStr">
        <is>
          <t>CWE--1</t>
        </is>
      </c>
      <c r="T1951" s="6" t="inlineStr">
        <is>
          <t>In the Linux kernel, the following vulnerability has been resolved:netfilter: nf_reject_ipv6: fix potential crash in nf_send_reset6()I got a syzbot report without a repro [1] crashing in nf_send_reset6()I think the issue is that dev-&gt;hard_header_len is zero, and we attemptlater to push an Ethernet header.Use LL_MAX_HEADER, as other functions in net/ipv6/netfilter/nf_reject_ipv6.c.[1]skbuff: skb_under_panic: text:ffffffff89b1d008 len:74 put:14 head:ffff88803123aa00 data:ffff88803123a9f2 tail:0x3c end:0x140 dev:syz_tun kernel BUG at net/core/skbuff.c:206 !Oops: invalid opcode: 0000 [#1] PREEMPT SMP KASAN PTICPU: 0 UID: 0 PID: 7373 Comm: syz.1.568 Not tainted 6.12.0-rc2-syzkaller-00631-g6d858708d465 #0Hardware name: Google Google Compute Engine/Google Compute Engine, BIOS Google 09/13/2024 RIP: 0010:skb_panic net/core/skbuff.c:206 [inline] RIP: 0010:skb_under_panic+0x14b/0x150 net/core/skbuff.c:216Code: 0d 8d 48 c7 c6 60 a6 29 8e 48 8b 54 24 08 8b 0c 24 44 8b 44 24 04 4d 89 e9 50 41 54 41 57 41 56 e8 ba 30 38 02 48 83 c4 20 90 &lt;0f&gt; 0b 0f 1f 00 90 90 90 90 90 90 90 90 90 90 90 90 90 90 90 90 f3RSP: 0018:ffffc900045269b0 EFLAGS: 00010282RAX: 0000000000000088 RBX: dffffc0000000000 RCX: cd66dacdc5d8e800RDX: 0000000000000000 RSI: 0000000000000200 RDI: 0000000000000000RBP: ffff88802d39a3d0 R08: ffffffff8174afec R09: 1ffff920008a4cccR10: dffffc0000000000 R11: fffff520008a4ccd R12: 0000000000000140R13: ffff88803123aa00 R14: ffff88803123a9f2 R15: 000000000000003cFS:  00007fdbee5ff6c0(0000) GS:ffff8880b8600000(0000) knlGS:0000000000000000CS:  0010 DS: 0000 ES: 0000 CR0: 0000000080050033CR2: 0000000000000000 CR3: 000000005d322000 CR4: 00000000003526f0DR0: 0000000000000000 DR1: 0000000000000000 DR2: 0000000000000000DR3: 0000000000000000 DR6: 00000000fffe0ff0 DR7: 0000000000000400Call Trace: &lt;TASK&gt;  skb_push+0xe5/0x100 net/core/skbuff.c:2636  eth_header+0x38/0x1f0 net/ethernet/eth.c:83  dev_hard_header include/linux/netdevice.h:3208 [inline]  nf_send_reset6+0xce6/0x1270 net/ipv6/netfilter/nf_reject_ipv6.c:358  nft_reject_inet_eval+0x3b9/0x690 net/netfilter/nft_reject_inet.c:48  expr_call_ops_eval net/netfilter/nf_tables_core.c:240 [inline]  nft_do_chain+0x4ad/0x1da0 net/netfilter/nf_tables_core.c:288  nft_do_chain_inet+0x418/0x6b0 net/netfilter/nft_chain_filter.c:161  nf_hook_entry_hookfn include/linux/netfilter.h:154 [inline]  nf_hook_slow+0xc3/0x220 net/netfilter/core.c:626  nf_hook include/linux/netfilter.h:269 [inline]  NF_HOOK include/linux/netfilter.h:312 [inline]  br_nf_pre_routing_ipv6+0x63e/0x770 net/bridge/br_netfilter_ipv6.c:184  nf_hook_entry_hookfn include/linux/netfilter.h:154 [inline]  nf_hook_bridge_pre net/bridge/br_input.c:277 [inline]  br_handle_frame+0x9fd/0x1530 net/bridge/br_input.c:424  __netif_receive_skb_core+0x13e8/0x4570 net/core/dev.c:5562  __netif_receive_skb_one_core net/core/dev.c:5666 [inline]  __netif_receive_skb+0x12f/0x650 net/core/dev.c:5781  netif_receive_skb_internal net/core/dev.c:5867 [inline]  netif_receive_skb+0x1e8/0x890 net/core/dev.c:5926  tun_rx_batched+0x1b7/0x8f0 drivers/net/tun.c:1550  tun_get_user+0x3056/0x47e0 drivers/net/tun.c:2007  tun_chr_write_iter+0x10d/0x1f0 drivers/net/tun.c:2053  new_sync_write fs/read_write.c:590 [inline]  vfs_write+0xa6d/0xc90 fs/read_write.c:683  ksys_write+0x183/0x2b0 fs/read_write.c:736  do_syscall_x64 arch/x86/entry/common.c:52 [inline]  do_syscall_64+0xf3/0x230 arch/x86/entry/common.c:83 entry_SYSCALL_64_after_hwframe+0x77/0x7fRIP: 0033:0x7fdbeeb7d1ffCode: 89 54 24 18 48 89 74 24 10 89 7c 24 08 e8 c9 8d 02 00 48 8b 54 24 18 48 8b 74 24 10 41 89 c0 8b 7c 24 08 b8 01 00 00 00 0f 05 &lt;48&gt; 3d 00 f0 ff ff 77 31 44 89 c7 48 89 44 24 08 e8 1c 8e 02 00 48RSP: 002b:00007fdbee5ff000 EFLAGS: 00000293 ORIG_RAX: 0000000000000001RAX: ffffffffffffffda RBX: 00007fdbeed36058 RCX: 00007fdbeeb7d1ffRDX: 000000000000008e RSI: 0000000020000040 RDI: 00000000000000c8RBP: 00007fdbeebf12be R08: 0000000---truncated---</t>
        </is>
      </c>
      <c r="U1951" s="6" t="inlineStr"/>
      <c r="V1951" s="6" t="inlineStr">
        <is>
          <t>CVSS:3.1/AV:L/AC:L/PR:L/UI:N/S:U/C:N/I:N/A:H</t>
        </is>
      </c>
      <c r="W1951" s="6" t="inlineStr">
        <is>
          <t>https://nvd.nist.gov/vuln/detail/CVE-2024-50256</t>
        </is>
      </c>
      <c r="X1951" s="6" t="inlineStr">
        <is>
          <t>https://emea.finitestate.io/projects/5518255806845340306/versions/8350195272324183931/findings?findingId=6305008694281282688</t>
        </is>
      </c>
      <c r="Y1951" s="11" t="inlineStr">
        <is>
          <t>[Implementation] Add defensive null checks, bounds validation, and error handling on failure paths to prevent crashes. Apply the relevant kernel patch. Applies to: crash.</t>
        </is>
      </c>
    </row>
    <row r="1952">
      <c r="A1952" s="6" t="inlineStr">
        <is>
          <t>CVE-2022-49682</t>
        </is>
      </c>
      <c r="B1952" s="13" t="inlineStr">
        <is>
          <t>medium</t>
        </is>
      </c>
      <c r="C1952" s="8" t="inlineStr">
        <is>
          <t>arch/xtensa/kernel/time.c</t>
        </is>
      </c>
      <c r="D1952" s="9" t="inlineStr">
        <is>
          <t>calibrate_ccount; of_find_compatible_node; of_node_put</t>
        </is>
      </c>
      <c r="E1952" s="10" t="inlineStr">
        <is>
          <t>Architecture</t>
        </is>
      </c>
      <c r="F1952" s="6" t="inlineStr">
        <is>
          <t>5.5</t>
        </is>
      </c>
      <c r="G1952" s="6" t="inlineStr"/>
      <c r="H1952" s="6" t="inlineStr">
        <is>
          <t>IOT Goat SAST</t>
        </is>
      </c>
      <c r="I1952" s="6" t="inlineStr">
        <is>
          <t>1</t>
        </is>
      </c>
      <c r="J1952" s="6" t="inlineStr"/>
      <c r="K1952" s="6" t="inlineStr"/>
      <c r="L1952" s="6" t="inlineStr">
        <is>
          <t>Linux</t>
        </is>
      </c>
      <c r="M1952" s="6" t="inlineStr">
        <is>
          <t>4.9.152</t>
        </is>
      </c>
      <c r="N1952" s="6" t="inlineStr"/>
      <c r="O1952" s="6" t="inlineStr">
        <is>
          <t>INCONCLUSIVE</t>
        </is>
      </c>
      <c r="P1952" s="6" t="inlineStr">
        <is>
          <t>2025-07-02T12:12:44Z</t>
        </is>
      </c>
      <c r="Q1952" s="6" t="inlineStr">
        <is>
          <t>0</t>
        </is>
      </c>
      <c r="R1952" s="6" t="inlineStr">
        <is>
          <t>0</t>
        </is>
      </c>
      <c r="S1952" s="6" t="inlineStr">
        <is>
          <t>CWE-0</t>
        </is>
      </c>
      <c r="T1952" s="6" t="inlineStr">
        <is>
          <t>In the Linux kernel, the following vulnerability has been resolved:xtensa: Fix refcount leak bug in time.cIn calibrate_ccount(), of_find_compatible_node() will return a nodepointer with refcount incremented. We should use of_node_put() whenit is not used anymore.</t>
        </is>
      </c>
      <c r="U1952" s="6" t="inlineStr"/>
      <c r="V1952" s="6" t="inlineStr">
        <is>
          <t>CVSS:3.1/AV:L/AC:L/PR:L/UI:N/S:U/C:N/I:N/A:H</t>
        </is>
      </c>
      <c r="W1952" s="6" t="inlineStr">
        <is>
          <t>https://nvd.nist.gov/vuln/detail/CVE-2022-49682</t>
        </is>
      </c>
      <c r="X1952" s="6" t="inlineStr">
        <is>
          <t>https://emea.finitestate.io/projects/5518255806845340306/versions/8350195272324183931/findings?findingId=6310276684435417905</t>
        </is>
      </c>
      <c r="Y195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953">
      <c r="A1953" s="6" t="inlineStr">
        <is>
          <t>CVE-2022-49335</t>
        </is>
      </c>
      <c r="B1953" s="13" t="inlineStr">
        <is>
          <t>medium</t>
        </is>
      </c>
      <c r="C1953" s="8" t="inlineStr">
        <is>
          <t>drivers/gpu/drm/amd/amdgpu/amdgpu_cs.c</t>
        </is>
      </c>
      <c r="D1953" s="9" t="inlineStr"/>
      <c r="E1953" s="10" t="inlineStr">
        <is>
          <t>GPU / DRM</t>
        </is>
      </c>
      <c r="F1953" s="6" t="inlineStr">
        <is>
          <t>5.5</t>
        </is>
      </c>
      <c r="G1953" s="6" t="inlineStr"/>
      <c r="H1953" s="6" t="inlineStr">
        <is>
          <t>IOT Goat SAST</t>
        </is>
      </c>
      <c r="I1953" s="6" t="inlineStr">
        <is>
          <t>1</t>
        </is>
      </c>
      <c r="J1953" s="6" t="inlineStr"/>
      <c r="K1953" s="6" t="inlineStr"/>
      <c r="L1953" s="6" t="inlineStr">
        <is>
          <t>Linux</t>
        </is>
      </c>
      <c r="M1953" s="6" t="inlineStr">
        <is>
          <t>4.9.152</t>
        </is>
      </c>
      <c r="N1953" s="6" t="inlineStr"/>
      <c r="O1953" s="6" t="inlineStr">
        <is>
          <t>INCONCLUSIVE</t>
        </is>
      </c>
      <c r="P1953" s="6" t="inlineStr">
        <is>
          <t>2025-07-02T12:12:44Z</t>
        </is>
      </c>
      <c r="Q1953" s="6" t="inlineStr">
        <is>
          <t>0</t>
        </is>
      </c>
      <c r="R1953" s="6" t="inlineStr">
        <is>
          <t>0</t>
        </is>
      </c>
      <c r="S1953" s="6" t="inlineStr">
        <is>
          <t>CWE-476</t>
        </is>
      </c>
      <c r="T1953" s="6" t="inlineStr">
        <is>
          <t>In the Linux kernel, the following vulnerability has been resolved:drm/amdgpu/cs: make commands with 0 chunks illegal behaviour.Submitting a cs with 0 chunks, causes an oops later, found tryingto execute the wrong userspace driver.MESA_LOADER_DRIVER_OVERRIDE=v3d glxinfo[172536.665184] BUG: kernel NULL pointer dereference, address: 00000000000001d8[172536.665188] #PF: supervisor read access in kernel mode[172536.665189] #PF: error_code(0x0000) - not-present page[172536.665191] PGD 6712a0067 P4D 6712a0067 PUD 5af9ff067 PMD 0[172536.665195] Oops: 0000 [#1] SMP NOPTI[172536.665197] CPU: 7 PID: 2769838 Comm: glxinfo Tainted: P           O      5.10.81 #1-NixOS[172536.665199] Hardware name: To be filled by O.E.M. To be filled by O.E.M./CROSSHAIR V FORMULA-Z, BIOS 2201 03/23/2015[172536.665272] RIP: 0010:amdgpu_cs_ioctl+0x96/0x1ce0 [amdgpu][172536.665274] Code: 75 18 00 00 4c 8b b2 88 00 00 00 8b 46 08 48 89 54 24 68 49 89 f7 4c 89 5c 24 60 31 d2 4c 89 74 24 30 85 c0 0f 85 c0 01 00 00 &lt;48&gt; 83 ba d8 01 00 00 00 48 8b b4 24 90 00 00 00 74 16 48 8b 46 10[172536.665276] RSP: 0018:ffffb47c0e81bbe0 EFLAGS: 00010246[172536.665277] RAX: 0000000000000000 RBX: 0000000000000000 RCX: 0000000000000000[172536.665278] RDX: 0000000000000000 RSI: ffffb47c0e81be28 RDI: ffffb47c0e81bd68[172536.665279] RBP: ffff936524080010 R08: 0000000000000000 R09: ffffb47c0e81be38[172536.665281] R10: ffff936524080010 R11: ffff936524080000 R12: ffffb47c0e81bc40[172536.665282] R13: ffffb47c0e81be28 R14: ffff9367bc410000 R15: ffffb47c0e81be28[172536.665283] FS:  00007fe35e05d740(0000) GS:ffff936c1edc0000(0000) knlGS:0000000000000000[172536.665284] CS:  0010 DS: 0000 ES: 0000 CR0: 0000000080050033[172536.665286] CR2: 00000000000001d8 CR3: 0000000532e46000 CR4: 00000000000406e0[172536.665287] Call Trace:[172536.665322]  ? amdgpu_cs_find_mapping+0x110/0x110 [amdgpu][172536.665332]  drm_ioctl_kernel+0xaa/0xf0 [drm][172536.665338]  drm_ioctl+0x201/0x3b0 [drm][172536.665369]  ? amdgpu_cs_find_mapping+0x110/0x110 [amdgpu][172536.665372]  ? selinux_file_ioctl+0x135/0x230[172536.665399]  amdgpu_drm_ioctl+0x49/0x80 [amdgpu][172536.665403]  __x64_sys_ioctl+0x83/0xb0[172536.665406]  do_syscall_64+0x33/0x40[172536.665409]  entry_SYSCALL_64_after_hwframe+0x44/0xa9Bug: https://gitlab.freedesktop.org/drm/amd/-/issues/2018</t>
        </is>
      </c>
      <c r="U1953" s="6" t="inlineStr"/>
      <c r="V1953" s="6" t="inlineStr">
        <is>
          <t>CVSS:3.1/AV:L/AC:L/PR:L/UI:N/S:U/C:N/I:N/A:H</t>
        </is>
      </c>
      <c r="W1953" s="6" t="inlineStr">
        <is>
          <t>https://nvd.nist.gov/vuln/detail/CVE-2022-49335</t>
        </is>
      </c>
      <c r="X1953" s="6" t="inlineStr">
        <is>
          <t>https://emea.finitestate.io/projects/5518255806845340306/versions/8350195272324183931/findings?findingId=6314777215035336887</t>
        </is>
      </c>
      <c r="Y195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54">
      <c r="A1954" s="6" t="inlineStr">
        <is>
          <t>CVE-2018-7273</t>
        </is>
      </c>
      <c r="B1954" s="13" t="inlineStr">
        <is>
          <t>medium</t>
        </is>
      </c>
      <c r="C1954" s="8" t="inlineStr">
        <is>
          <t>drivers/block/floppy.c</t>
        </is>
      </c>
      <c r="D1954" s="9" t="inlineStr"/>
      <c r="E1954" s="10" t="inlineStr">
        <is>
          <t>Block Driver</t>
        </is>
      </c>
      <c r="F1954" s="6" t="inlineStr">
        <is>
          <t>5.5</t>
        </is>
      </c>
      <c r="G1954" s="6" t="inlineStr"/>
      <c r="H1954" s="6" t="inlineStr">
        <is>
          <t>IOT Goat SAST</t>
        </is>
      </c>
      <c r="I1954" s="6" t="inlineStr">
        <is>
          <t>1</t>
        </is>
      </c>
      <c r="J1954" s="6" t="inlineStr"/>
      <c r="K1954" s="6" t="inlineStr"/>
      <c r="L1954" s="6" t="inlineStr">
        <is>
          <t>Linux</t>
        </is>
      </c>
      <c r="M1954" s="6" t="inlineStr">
        <is>
          <t>4.9.152</t>
        </is>
      </c>
      <c r="N1954" s="6" t="inlineStr"/>
      <c r="O1954" s="6" t="inlineStr">
        <is>
          <t>INCONCLUSIVE</t>
        </is>
      </c>
      <c r="P1954" s="6" t="inlineStr">
        <is>
          <t>2025-07-02T12:12:44Z</t>
        </is>
      </c>
      <c r="Q1954" s="6" t="inlineStr">
        <is>
          <t>1</t>
        </is>
      </c>
      <c r="R1954" s="6" t="inlineStr">
        <is>
          <t>0</t>
        </is>
      </c>
      <c r="S1954" s="6" t="inlineStr">
        <is>
          <t>CWE-200</t>
        </is>
      </c>
      <c r="T1954" s="6" t="inlineStr">
        <is>
          <t>In the Linux kernel through 4.15.4, the floppy driver reveals the addresses of kernel functions and global variables using printk calls within the function show_floppy in drivers/block/floppy.c. An attacker can read this information from dmesg and use the addresses to find the locations of kernel code and data and bypass kernel security protections such as KASLR.</t>
        </is>
      </c>
      <c r="U1954" s="6" t="inlineStr">
        <is>
          <t>AV:L/AC:L/Au:N/C:C/I:N/A:N</t>
        </is>
      </c>
      <c r="V1954" s="6" t="inlineStr">
        <is>
          <t>CVSS:3.0/AV:L/AC:L/PR:L/UI:N/S:U/C:H/I:N/A:N</t>
        </is>
      </c>
      <c r="W1954" s="6" t="inlineStr">
        <is>
          <t>https://nvd.nist.gov/vuln/detail/CVE-2018-7273</t>
        </is>
      </c>
      <c r="X1954" s="6" t="inlineStr">
        <is>
          <t>https://emea.finitestate.io/projects/5518255806845340306/versions/8350195272324183931/findings?findingId=6314823076283722158</t>
        </is>
      </c>
      <c r="Y1954"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955">
      <c r="A1955" s="6" t="inlineStr">
        <is>
          <t>CVE-2024-42078</t>
        </is>
      </c>
      <c r="B1955" s="13" t="inlineStr">
        <is>
          <t>medium</t>
        </is>
      </c>
      <c r="C1955" s="8" t="inlineStr">
        <is>
          <t>fs/nfsd/nfsctl.c; fs/nfsd/nfssvc.c</t>
        </is>
      </c>
      <c r="D1955" s="9" t="inlineStr">
        <is>
          <t>svc_pool_stats_start</t>
        </is>
      </c>
      <c r="E1955" s="10" t="inlineStr">
        <is>
          <t>Filesystem / NFS</t>
        </is>
      </c>
      <c r="F1955" s="6" t="inlineStr">
        <is>
          <t>5.5</t>
        </is>
      </c>
      <c r="G1955" s="6" t="inlineStr"/>
      <c r="H1955" s="6" t="inlineStr">
        <is>
          <t>IOT Goat SAST</t>
        </is>
      </c>
      <c r="I1955" s="6" t="inlineStr">
        <is>
          <t>1</t>
        </is>
      </c>
      <c r="J1955" s="6" t="inlineStr"/>
      <c r="K1955" s="6" t="inlineStr"/>
      <c r="L1955" s="6" t="inlineStr">
        <is>
          <t>Linux</t>
        </is>
      </c>
      <c r="M1955" s="6" t="inlineStr">
        <is>
          <t>4.9.152</t>
        </is>
      </c>
      <c r="N1955" s="6" t="inlineStr"/>
      <c r="O1955" s="6" t="inlineStr">
        <is>
          <t>INCONCLUSIVE</t>
        </is>
      </c>
      <c r="P1955" s="6" t="inlineStr">
        <is>
          <t>2025-07-02T12:12:44Z</t>
        </is>
      </c>
      <c r="Q1955" s="6" t="inlineStr">
        <is>
          <t>0</t>
        </is>
      </c>
      <c r="R1955" s="6" t="inlineStr">
        <is>
          <t>0</t>
        </is>
      </c>
      <c r="S1955" s="6" t="inlineStr">
        <is>
          <t>CWE-665</t>
        </is>
      </c>
      <c r="T1955" s="6" t="inlineStr">
        <is>
          <t>In the Linux kernel, the following vulnerability has been resolved:nfsd: initialise nfsd_info.mutex early.nfsd_info.mutex can be dereferenced by svc_pool_stats_start()immediately after the new netns is created.  Currently this cantrigger an oops.Move the initialisation earlier before it can possibly be dereferenced.</t>
        </is>
      </c>
      <c r="U1955" s="6" t="inlineStr"/>
      <c r="V1955" s="6" t="inlineStr">
        <is>
          <t>CVSS:3.1/AV:L/AC:L/PR:L/UI:N/S:U/C:N/I:N/A:H</t>
        </is>
      </c>
      <c r="W1955" s="6" t="inlineStr">
        <is>
          <t>https://nvd.nist.gov/vuln/detail/CVE-2024-42078</t>
        </is>
      </c>
      <c r="X1955" s="6" t="inlineStr">
        <is>
          <t>https://emea.finitestate.io/projects/5518255806845340306/versions/8350195272324183931/findings?findingId=6323985564490047596</t>
        </is>
      </c>
      <c r="Y1955"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1956">
      <c r="A1956" s="6" t="inlineStr">
        <is>
          <t>CVE-2021-47256</t>
        </is>
      </c>
      <c r="B1956" s="13" t="inlineStr">
        <is>
          <t>medium</t>
        </is>
      </c>
      <c r="C1956" s="8" t="inlineStr">
        <is>
          <t>fs/inode.c</t>
        </is>
      </c>
      <c r="D1956" s="9" t="inlineStr"/>
      <c r="E1956" s="10" t="inlineStr">
        <is>
          <t>Filesystem</t>
        </is>
      </c>
      <c r="F1956" s="6" t="inlineStr">
        <is>
          <t>5.5</t>
        </is>
      </c>
      <c r="G1956" s="6" t="inlineStr"/>
      <c r="H1956" s="6" t="inlineStr">
        <is>
          <t>IOT Goat SAST</t>
        </is>
      </c>
      <c r="I1956" s="6" t="inlineStr">
        <is>
          <t>1</t>
        </is>
      </c>
      <c r="J1956" s="6" t="inlineStr"/>
      <c r="K1956" s="6" t="inlineStr"/>
      <c r="L1956" s="6" t="inlineStr">
        <is>
          <t>Linux</t>
        </is>
      </c>
      <c r="M1956" s="6" t="inlineStr">
        <is>
          <t>4.9.152</t>
        </is>
      </c>
      <c r="N1956" s="6" t="inlineStr"/>
      <c r="O1956" s="6" t="inlineStr">
        <is>
          <t>INCONCLUSIVE</t>
        </is>
      </c>
      <c r="P1956" s="6" t="inlineStr">
        <is>
          <t>2025-07-02T12:12:44Z</t>
        </is>
      </c>
      <c r="Q1956" s="6" t="inlineStr">
        <is>
          <t>0</t>
        </is>
      </c>
      <c r="R1956" s="6" t="inlineStr">
        <is>
          <t>0</t>
        </is>
      </c>
      <c r="S1956" s="6" t="inlineStr">
        <is>
          <t>CWE--1</t>
        </is>
      </c>
      <c r="T1956" s="6" t="inlineStr">
        <is>
          <t>In the Linux kernel, the following vulnerability has been resolved:mm/memory-failure: make sure wait for page writeback in memory_failureOur syzkaller trigger the "BUG_ON(!list_empty(&amp;inode-&gt;i_wb_list))" inclear_inode:  kernel BUG at fs/inode.c:519!  Internal error: Oops - BUG: 0 [#1] SMP  Modules linked in:  Process syz-executor.0 (pid: 249, stack limit = 0x00000000a12409d7)  CPU: 1 PID: 249 Comm: syz-executor.0 Not tainted 4.19.95  Hardware name: linux,dummy-virt (DT)  pstate: 80000005 (Nzcv daif -PAN -UAO)  pc : clear_inode+0x280/0x2a8  lr : clear_inode+0x280/0x2a8  Call trace:    clear_inode+0x280/0x2a8    ext4_clear_inode+0x38/0xe8    ext4_free_inode+0x130/0xc68    ext4_evict_inode+0xb20/0xcb8    evict+0x1a8/0x3c0    iput+0x344/0x460    do_unlinkat+0x260/0x410    __arm64_sys_unlinkat+0x6c/0xc0    el0_svc_common+0xdc/0x3b0    el0_svc_handler+0xf8/0x160    el0_svc+0x10/0x218  Kernel panic - not syncing: Fatal exceptionA crash dump of this problem show that someone called __munlock_pagevecto clear page LRU without lock_page: do_mmap -&gt; mmap_region -&gt; do_munmap-&gt; munlock_vma_pages_range -&gt; __munlock_pagevec.As a result memory_failure will call identify_page_state withoutwait_on_page_writeback.  And after truncate_error_page clear the mappingof this page.  end_page_writeback won't call sb_clear_inode_writeback toclear inode-&gt;i_wb_list.  That will trigger BUG_ON in clear_inode!Fix it by checking PageWriteback too to help determine should we skipwait_on_page_writeback.</t>
        </is>
      </c>
      <c r="U1956" s="6" t="inlineStr"/>
      <c r="V1956" s="6" t="inlineStr">
        <is>
          <t>CVSS:3.1/AV:L/AC:L/PR:L/UI:N/S:U/C:N/I:N/A:H</t>
        </is>
      </c>
      <c r="W1956" s="6" t="inlineStr">
        <is>
          <t>https://nvd.nist.gov/vuln/detail/CVE-2021-47256</t>
        </is>
      </c>
      <c r="X1956" s="6" t="inlineStr">
        <is>
          <t>https://emea.finitestate.io/projects/5518255806845340306/versions/8350195272324183931/findings?findingId=6341880870125384809</t>
        </is>
      </c>
      <c r="Y1956" s="11" t="inlineStr">
        <is>
          <t>[Implementation] Add defensive null checks, bounds validation, and error handling on failure paths to prevent crashes. Apply the relevant kernel patch. Applies to: crash.</t>
        </is>
      </c>
    </row>
    <row r="1957">
      <c r="A1957" s="6" t="inlineStr">
        <is>
          <t>CVE-2023-52918</t>
        </is>
      </c>
      <c r="B1957" s="13" t="inlineStr">
        <is>
          <t>medium</t>
        </is>
      </c>
      <c r="C1957" s="8" t="inlineStr">
        <is>
          <t>drivers/media/pci/cx23885/cx23885-video.c</t>
        </is>
      </c>
      <c r="D1957" s="9" t="inlineStr">
        <is>
          <t>cx23885_vdev_init; returncx23885_vdev_init</t>
        </is>
      </c>
      <c r="E1957" s="10" t="inlineStr">
        <is>
          <t>Media Driver</t>
        </is>
      </c>
      <c r="F1957" s="6" t="inlineStr">
        <is>
          <t>5.5</t>
        </is>
      </c>
      <c r="G1957" s="6" t="inlineStr"/>
      <c r="H1957" s="6" t="inlineStr">
        <is>
          <t>IOT Goat SAST</t>
        </is>
      </c>
      <c r="I1957" s="6" t="inlineStr">
        <is>
          <t>1</t>
        </is>
      </c>
      <c r="J1957" s="6" t="inlineStr"/>
      <c r="K1957" s="6" t="inlineStr"/>
      <c r="L1957" s="6" t="inlineStr">
        <is>
          <t>Linux</t>
        </is>
      </c>
      <c r="M1957" s="6" t="inlineStr">
        <is>
          <t>4.9.152</t>
        </is>
      </c>
      <c r="N1957" s="6" t="inlineStr"/>
      <c r="O1957" s="6" t="inlineStr">
        <is>
          <t>INCONCLUSIVE</t>
        </is>
      </c>
      <c r="P1957" s="6" t="inlineStr">
        <is>
          <t>2025-07-02T12:12:44Z</t>
        </is>
      </c>
      <c r="Q1957" s="6" t="inlineStr">
        <is>
          <t>0</t>
        </is>
      </c>
      <c r="R1957" s="6" t="inlineStr">
        <is>
          <t>0</t>
        </is>
      </c>
      <c r="S1957" s="6" t="inlineStr">
        <is>
          <t>CWE-476</t>
        </is>
      </c>
      <c r="T1957" s="6" t="inlineStr">
        <is>
          <t>In the Linux kernel, the following vulnerability has been resolved:media: pci: cx23885: check cx23885_vdev_init() returncx23885_vdev_init() can return a NULL pointer, but that pointeris used in the next line without a check.Add a NULL pointer check and go to the error unwind if it is NULL.</t>
        </is>
      </c>
      <c r="U1957" s="6" t="inlineStr"/>
      <c r="V1957" s="6" t="inlineStr">
        <is>
          <t>CVSS:3.1/AV:L/AC:L/PR:L/UI:N/S:U/C:N/I:N/A:H</t>
        </is>
      </c>
      <c r="W1957" s="6" t="inlineStr">
        <is>
          <t>https://nvd.nist.gov/vuln/detail/CVE-2023-52918</t>
        </is>
      </c>
      <c r="X1957" s="6" t="inlineStr">
        <is>
          <t>https://emea.finitestate.io/projects/5518255806845340306/versions/8350195272324183931/findings?findingId=6344640008990564530</t>
        </is>
      </c>
      <c r="Y195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58">
      <c r="A1958" s="6" t="inlineStr">
        <is>
          <t>CVE-2020-12771</t>
        </is>
      </c>
      <c r="B1958" s="13" t="inlineStr">
        <is>
          <t>medium</t>
        </is>
      </c>
      <c r="C1958" s="8" t="inlineStr">
        <is>
          <t>drivers/md/bcache/btree.c</t>
        </is>
      </c>
      <c r="D1958" s="9" t="inlineStr"/>
      <c r="E1958" s="10" t="inlineStr">
        <is>
          <t>Kernel Driver</t>
        </is>
      </c>
      <c r="F1958" s="6" t="inlineStr">
        <is>
          <t>5.5</t>
        </is>
      </c>
      <c r="G1958" s="6" t="inlineStr"/>
      <c r="H1958" s="6" t="inlineStr">
        <is>
          <t>IOT Goat SAST</t>
        </is>
      </c>
      <c r="I1958" s="6" t="inlineStr">
        <is>
          <t>1</t>
        </is>
      </c>
      <c r="J1958" s="6" t="inlineStr"/>
      <c r="K1958" s="6" t="inlineStr"/>
      <c r="L1958" s="6" t="inlineStr">
        <is>
          <t>Linux</t>
        </is>
      </c>
      <c r="M1958" s="6" t="inlineStr">
        <is>
          <t>4.9.152</t>
        </is>
      </c>
      <c r="N1958" s="6" t="inlineStr"/>
      <c r="O1958" s="6" t="inlineStr">
        <is>
          <t>INCONCLUSIVE</t>
        </is>
      </c>
      <c r="P1958" s="6" t="inlineStr">
        <is>
          <t>2025-07-02T12:12:44Z</t>
        </is>
      </c>
      <c r="Q1958" s="6" t="inlineStr">
        <is>
          <t>1</t>
        </is>
      </c>
      <c r="R1958" s="6" t="inlineStr">
        <is>
          <t>0</t>
        </is>
      </c>
      <c r="S1958" s="6" t="inlineStr">
        <is>
          <t>CWE-667</t>
        </is>
      </c>
      <c r="T1958" s="6" t="inlineStr">
        <is>
          <t>An issue was discovered in the Linux kernel through 5.6.11. btree_gc_coalesce in drivers/md/bcache/btree.c has a deadlock if a coalescing operation fails.</t>
        </is>
      </c>
      <c r="U1958" s="6" t="inlineStr">
        <is>
          <t>AV:L/AC:L/Au:N/C:N/I:N/A:C</t>
        </is>
      </c>
      <c r="V1958" s="6" t="inlineStr">
        <is>
          <t>CVSS:3.1/AV:L/AC:L/PR:L/UI:N/S:U/C:N/I:N/A:H</t>
        </is>
      </c>
      <c r="W1958" s="6" t="inlineStr">
        <is>
          <t>https://nvd.nist.gov/vuln/detail/CVE-2020-12771</t>
        </is>
      </c>
      <c r="X1958" s="6" t="inlineStr">
        <is>
          <t>https://emea.finitestate.io/projects/5518255806845340306/versions/8350195272324183931/findings?findingId=6357595833924870727</t>
        </is>
      </c>
      <c r="Y1958" s="11" t="inlineStr">
        <is>
          <t>[Implementation] Use industry standard APIs to implement locking mechanism.</t>
        </is>
      </c>
    </row>
    <row r="1959">
      <c r="A1959" s="6" t="inlineStr">
        <is>
          <t>CVE-2024-50058</t>
        </is>
      </c>
      <c r="B1959" s="13" t="inlineStr">
        <is>
          <t>medium</t>
        </is>
      </c>
      <c r="C1959" s="8" t="inlineStr">
        <is>
          <t>drivers/tty/serial/serial_core.c</t>
        </is>
      </c>
      <c r="D1959" s="9" t="inlineStr">
        <is>
          <t>uart_port_dtr_rts; uart_shutdown</t>
        </is>
      </c>
      <c r="E1959" s="10" t="inlineStr">
        <is>
          <t>Kernel Driver</t>
        </is>
      </c>
      <c r="F1959" s="6" t="inlineStr">
        <is>
          <t>5.5</t>
        </is>
      </c>
      <c r="G1959" s="6" t="inlineStr"/>
      <c r="H1959" s="6" t="inlineStr">
        <is>
          <t>IOT Goat SAST</t>
        </is>
      </c>
      <c r="I1959" s="6" t="inlineStr">
        <is>
          <t>1</t>
        </is>
      </c>
      <c r="J1959" s="6" t="inlineStr"/>
      <c r="K1959" s="6" t="inlineStr"/>
      <c r="L1959" s="6" t="inlineStr">
        <is>
          <t>Linux</t>
        </is>
      </c>
      <c r="M1959" s="6" t="inlineStr">
        <is>
          <t>4.9.152</t>
        </is>
      </c>
      <c r="N1959" s="6" t="inlineStr"/>
      <c r="O1959" s="6" t="inlineStr">
        <is>
          <t>INCONCLUSIVE</t>
        </is>
      </c>
      <c r="P1959" s="6" t="inlineStr">
        <is>
          <t>2025-07-02T12:12:44Z</t>
        </is>
      </c>
      <c r="Q1959" s="6" t="inlineStr">
        <is>
          <t>0</t>
        </is>
      </c>
      <c r="R1959" s="6" t="inlineStr">
        <is>
          <t>0</t>
        </is>
      </c>
      <c r="S1959" s="6" t="inlineStr">
        <is>
          <t>CWE-476</t>
        </is>
      </c>
      <c r="T1959" s="6" t="inlineStr">
        <is>
          <t>In the Linux kernel, the following vulnerability has been resolved:serial: protect uart_port_dtr_rts() in uart_shutdown() tooCommit af224ca2df29 (serial: core: Prevent unsafe uart port access, part3) added few uport == NULL checks. It added one to uart_shutdown(), sothe commit assumes, uport can be NULL in there. But right after thatprotection, there is an unprotected "uart_port_dtr_rts(uport, false);"call. That is invoked only if HUPCL is set, so I assume that is thereason why we do not see lots of these reports.Or it cannot be NULL at this point at all for some reason :P.Until the above is investigated, stay on the safe side and move thisdereference to the if too.I got this inconsistency from Coverity under CID 1585130. Thanks.</t>
        </is>
      </c>
      <c r="U1959" s="6" t="inlineStr"/>
      <c r="V1959" s="6" t="inlineStr">
        <is>
          <t>CVSS:3.1/AV:L/AC:L/PR:L/UI:N/S:U/C:N/I:N/A:H</t>
        </is>
      </c>
      <c r="W1959" s="6" t="inlineStr">
        <is>
          <t>https://nvd.nist.gov/vuln/detail/CVE-2024-50058</t>
        </is>
      </c>
      <c r="X1959" s="6" t="inlineStr">
        <is>
          <t>https://emea.finitestate.io/projects/5518255806845340306/versions/8350195272324183931/findings?findingId=6362394799638440991</t>
        </is>
      </c>
      <c r="Y195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60">
      <c r="A1960" s="6" t="inlineStr">
        <is>
          <t>CVE-2024-47669</t>
        </is>
      </c>
      <c r="B1960" s="13" t="inlineStr">
        <is>
          <t>medium</t>
        </is>
      </c>
      <c r="C1960" s="8" t="inlineStr">
        <is>
          <t>fs/nilfs2/segment.c</t>
        </is>
      </c>
      <c r="D1960" s="9" t="inlineStr">
        <is>
          <t>functionnilfs_segctor_do_construct; nilfs_evict_inode; nilfs_redirty_inodes; nilfs_segctor_abort_construction; nilfs_segctor_begin_construction; nilfs_segctor_do_construct; truncate_inode_pages_final</t>
        </is>
      </c>
      <c r="E1960" s="10" t="inlineStr">
        <is>
          <t>Filesystem</t>
        </is>
      </c>
      <c r="F1960" s="6" t="inlineStr">
        <is>
          <t>5.5</t>
        </is>
      </c>
      <c r="G1960" s="6" t="inlineStr"/>
      <c r="H1960" s="6" t="inlineStr">
        <is>
          <t>IOT Goat SAST</t>
        </is>
      </c>
      <c r="I1960" s="6" t="inlineStr">
        <is>
          <t>1</t>
        </is>
      </c>
      <c r="J1960" s="6" t="inlineStr"/>
      <c r="K1960" s="6" t="inlineStr"/>
      <c r="L1960" s="6" t="inlineStr">
        <is>
          <t>Linux</t>
        </is>
      </c>
      <c r="M1960" s="6" t="inlineStr">
        <is>
          <t>4.9.152</t>
        </is>
      </c>
      <c r="N1960" s="6" t="inlineStr"/>
      <c r="O1960" s="6" t="inlineStr">
        <is>
          <t>INCONCLUSIVE</t>
        </is>
      </c>
      <c r="P1960" s="6" t="inlineStr">
        <is>
          <t>2025-07-02T12:12:44Z</t>
        </is>
      </c>
      <c r="Q1960" s="6" t="inlineStr">
        <is>
          <t>0</t>
        </is>
      </c>
      <c r="R1960" s="6" t="inlineStr">
        <is>
          <t>0</t>
        </is>
      </c>
      <c r="S1960" s="6" t="inlineStr">
        <is>
          <t>CWE--1</t>
        </is>
      </c>
      <c r="T1960" s="6" t="inlineStr">
        <is>
          <t>In the Linux kernel, the following vulnerability has been resolved:nilfs2: fix state management in error path of log writing functionAfter commit a694291a6211 ("nilfs2: separate wait function fromnilfs_segctor_write") was applied, the log writing functionnilfs_segctor_do_construct() was able to issue I/O requests continuouslyeven if user data blocks were split into multiple logs across segments,but two potential flaws were introduced in its error handling.First, if nilfs_segctor_begin_construction() fails while creating thesecond or subsequent logs, the log writing function returns withoutcalling nilfs_segctor_abort_construction(), so the writeback flag set onpages/folios will remain uncleared.  This causes page cache operations tohang waiting for the writeback flag.  For example,truncate_inode_pages_final(), which is called via nilfs_evict_inode() whenan inode is evicted from memory, will hang.Second, the NILFS_I_COLLECTED flag set on normal inodes remain uncleared. As a result, if the next log write involves checkpoint creation, that'sfine, but if a partial log write is performed that does not, inodes withNILFS_I_COLLECTED set are erroneously removed from the "sc_dirty_files"list, and their data and b-tree blocks may not be written to the device,corrupting the block mapping.Fix these issues by uniformly calling nilfs_segctor_abort_construction()on failure of each step in the loop in nilfs_segctor_do_construct(),having it clean up logs and segment usages according to progress, andcorrecting the conditions for calling nilfs_redirty_inodes() to ensurethat the NILFS_I_COLLECTED flag is cleared.</t>
        </is>
      </c>
      <c r="U1960" s="6" t="inlineStr"/>
      <c r="V1960" s="6" t="inlineStr">
        <is>
          <t>CVSS:3.1/AV:L/AC:L/PR:L/UI:N/S:U/C:N/I:N/A:H</t>
        </is>
      </c>
      <c r="W1960" s="6" t="inlineStr">
        <is>
          <t>https://nvd.nist.gov/vuln/detail/CVE-2024-47669</t>
        </is>
      </c>
      <c r="X1960" s="6" t="inlineStr">
        <is>
          <t>https://emea.finitestate.io/projects/5518255806845340306/versions/8350195272324183931/findings?findingId=6364463580939361100</t>
        </is>
      </c>
      <c r="Y1960" s="11" t="inlineStr">
        <is>
          <t>[Implementation] Add timeouts and watchdog mechanisms to prevent system hangs. Validate loop termination conditions and lock ordering. Applies to: system hang.</t>
        </is>
      </c>
    </row>
    <row r="1961">
      <c r="A1961" s="6" t="inlineStr">
        <is>
          <t>CVE-2023-52635</t>
        </is>
      </c>
      <c r="B1961" s="13" t="inlineStr">
        <is>
          <t>medium</t>
        </is>
      </c>
      <c r="C1961" s="8" t="inlineStr">
        <is>
          <t>drivers/devfreq/devfreq.c</t>
        </is>
      </c>
      <c r="D1961" s="9" t="inlineStr">
        <is>
          <t>expire_timers; fromcancel_delayed_work_sync</t>
        </is>
      </c>
      <c r="E1961" s="10" t="inlineStr">
        <is>
          <t>Kernel Driver</t>
        </is>
      </c>
      <c r="F1961" s="6" t="inlineStr">
        <is>
          <t>5.5</t>
        </is>
      </c>
      <c r="G1961" s="6" t="inlineStr"/>
      <c r="H1961" s="6" t="inlineStr">
        <is>
          <t>IOT Goat SAST</t>
        </is>
      </c>
      <c r="I1961" s="6" t="inlineStr">
        <is>
          <t>1</t>
        </is>
      </c>
      <c r="J1961" s="6" t="inlineStr"/>
      <c r="K1961" s="6" t="inlineStr"/>
      <c r="L1961" s="6" t="inlineStr">
        <is>
          <t>Linux</t>
        </is>
      </c>
      <c r="M1961" s="6" t="inlineStr">
        <is>
          <t>4.9.152</t>
        </is>
      </c>
      <c r="N1961" s="6" t="inlineStr"/>
      <c r="O1961" s="6" t="inlineStr">
        <is>
          <t>INCONCLUSIVE</t>
        </is>
      </c>
      <c r="P1961" s="6" t="inlineStr">
        <is>
          <t>2025-07-02T12:12:44Z</t>
        </is>
      </c>
      <c r="Q1961" s="6" t="inlineStr">
        <is>
          <t>0</t>
        </is>
      </c>
      <c r="R1961" s="6" t="inlineStr">
        <is>
          <t>0</t>
        </is>
      </c>
      <c r="S1961" s="6" t="inlineStr">
        <is>
          <t>CWE-835</t>
        </is>
      </c>
      <c r="T1961" s="6" t="inlineStr">
        <is>
          <t>In the Linux kernel, the following vulnerability has been resolved:PM / devfreq: Synchronize devfreq_monitor_[start/stop]There is a chance if a frequent switch of the governordone in a loop result in timer list corruption wheretimer cancel being done from two place one fromcancel_delayed_work_sync() and followed by expire_timers()can be seen from the traces[1].while truedo        echo "simple_ondemand" &gt; /sys/class/devfreq/1d84000.ufshc/governor        echo "performance" &gt; /sys/class/devfreq/1d84000.ufshc/governordoneIt looks to be issue with devfreq driver wheredevice_monitor_[start/stop] need to synchronized so thatdelayed work should get corrupted while it is eitherbeing queued or running or being cancelled.Let's use polling flag and devfreq lock to synchronize thequeueing the timer instance twice and work data beingcorrupted.[1].....&lt;idle&gt;-0    [003]   9436.209662:  timer_cancel   timer=0xffffff80444f0428&lt;idle&gt;-0    [003]   9436.209664:  timer_expire_entry   timer=0xffffff80444f0428  now=0x10022da1c  function=__typeid__ZTSFvP10timer_listE_global_addr  baseclk=0x10022da1c&lt;idle&gt;-0    [003]   9436.209718:  timer_expire_exit   timer=0xffffff80444f0428kworker/u16:6-14217    [003]   9436.209863:  timer_start   timer=0xffffff80444f0428  function=__typeid__ZTSFvP10timer_listE_global_addr  expires=0x10022da2b  now=0x10022da1c  flags=182452227vendor.xxxyyy.ha-1593    [004]   9436.209888:  timer_cancel   timer=0xffffff80444f0428vendor.xxxyyy.ha-1593    [004]   9436.216390:  timer_init   timer=0xffffff80444f0428vendor.xxxyyy.ha-1593    [004]   9436.216392:  timer_start   timer=0xffffff80444f0428  function=__typeid__ZTSFvP10timer_listE_global_addr  expires=0x10022da2c  now=0x10022da1d  flags=186646532vendor.xxxyyy.ha-1593    [005]   9436.220992:  timer_cancel   timer=0xffffff80444f0428xxxyyyTraceManag-7795    [004]   9436.261641:  timer_cancel   timer=0xffffff80444f0428[2] 9436.261653][    C4] Unable to handle kernel paging request at virtual address dead00000000012a[ 9436.261664][    C4] Mem abort info:[ 9436.261666][    C4]   ESR = 0x96000044[ 9436.261669][    C4]   EC = 0x25: DABT (current EL), IL = 32 bits[ 9436.261671][    C4]   SET = 0, FnV = 0[ 9436.261673][    C4]   EA = 0, S1PTW = 0[ 9436.261675][    C4] Data abort info:[ 9436.261677][    C4]   ISV = 0, ISS = 0x00000044[ 9436.261680][    C4]   CM = 0, WnR = 1[ 9436.261682][    C4] [dead00000000012a] address between user and kernel address ranges[ 9436.261685][    C4] Internal error: Oops: 96000044 [#1] PREEMPT SMP[ 9436.261701][    C4] Skip md ftrace buffer dump for: 0x3a982d0...[ 9436.262138][    C4] CPU: 4 PID: 7795 Comm: TraceManag Tainted: G S      W  O      5.10.149-android12-9-o-g17f915d29d0c #1[ 9436.262141][    C4] Hardware name: Qualcomm Technologies, Inc.  (DT)[ 9436.262144][    C4] pstate: 22400085 (nzCv daIf +PAN -UAO +TCO BTYPE=--)[ 9436.262161][    C4] pc : expire_timers+0x9c/0x438[ 9436.262164][    C4] lr : expire_timers+0x2a4/0x438[ 9436.262168][    C4] sp : ffffffc010023dd0[ 9436.262171][    C4] x29: ffffffc010023df0 x28: ffffffd0636fdc18[ 9436.262178][    C4] x27: ffffffd063569dd0 x26: ffffffd063536008[ 9436.262182][    C4] x25: 0000000000000001 x24: ffffff88f7c69280[ 9436.262185][    C4] x23: 00000000000000e0 x22: dead000000000122[ 9436.262188][    C4] x21: 000000010022da29 x20: ffffff8af72b4e80[ 9436.262191][    C4] x19: ffffffc010023e50 x18: ffffffc010025038[ 9436.262195][    C4] x17: 0000000000000240 x16: 0000000000000201[ 9436.262199][    C4] x15: ffffffffffffffff x14: ffffff889f3c3100[ 9436.262203][    C4] x13: ffffff889f3c3100 x12: 00000000049f56b8[ 9436.262207][    C4] x11: 00000000049f56b8 x10: 00000000ffffffff[ 9436.262212][    C4] x9 : ffffffc010023e50 x8 : dead000000000122[ 9436.262216][    C4] x7 : ffffffffffffffff x6 : ffffffc0100239d8[ 9436.262220][    C4] x5 : 0000000000000000 x4 : 0000000000000101[ 9436.262223][    C4] x3 : 0000000000000080 x2 : ffffff8---truncated---</t>
        </is>
      </c>
      <c r="U1961" s="6" t="inlineStr"/>
      <c r="V1961" s="6" t="inlineStr">
        <is>
          <t>CVSS:3.1/AV:L/AC:L/PR:L/UI:N/S:U/C:N/I:N/A:H</t>
        </is>
      </c>
      <c r="W1961" s="6" t="inlineStr">
        <is>
          <t>https://nvd.nist.gov/vuln/detail/CVE-2023-52635</t>
        </is>
      </c>
      <c r="X1961" s="6" t="inlineStr">
        <is>
          <t>https://emea.finitestate.io/projects/5518255806845340306/versions/8350195272324183931/findings?findingId=6365872640839608653</t>
        </is>
      </c>
      <c r="Y1961" s="11" t="inlineStr">
        <is>
          <t>[Implementation] Ensure all loops have reachable exit conditions. Add iteration limits, timeouts, or watchdog mechanisms to prevent infinite loops. Validate loop termination conditions during code review.</t>
        </is>
      </c>
    </row>
    <row r="1962">
      <c r="A1962" s="6" t="inlineStr">
        <is>
          <t>CVE-2021-3732</t>
        </is>
      </c>
      <c r="B1962" s="13" t="inlineStr">
        <is>
          <t>medium</t>
        </is>
      </c>
      <c r="C1962" s="8" t="inlineStr">
        <is>
          <t>fs/namespace.c</t>
        </is>
      </c>
      <c r="D1962" s="9" t="inlineStr"/>
      <c r="E1962" s="10" t="inlineStr">
        <is>
          <t>Filesystem</t>
        </is>
      </c>
      <c r="F1962" s="6" t="inlineStr">
        <is>
          <t>5.5</t>
        </is>
      </c>
      <c r="G1962" s="6" t="inlineStr"/>
      <c r="H1962" s="6" t="inlineStr">
        <is>
          <t>IOT Goat SAST</t>
        </is>
      </c>
      <c r="I1962" s="6" t="inlineStr">
        <is>
          <t>1</t>
        </is>
      </c>
      <c r="J1962" s="6" t="inlineStr"/>
      <c r="K1962" s="6" t="inlineStr"/>
      <c r="L1962" s="6" t="inlineStr">
        <is>
          <t>Linux</t>
        </is>
      </c>
      <c r="M1962" s="6" t="inlineStr">
        <is>
          <t>4.9.152</t>
        </is>
      </c>
      <c r="N1962" s="6" t="inlineStr"/>
      <c r="O1962" s="6" t="inlineStr">
        <is>
          <t>UNREACHABLE</t>
        </is>
      </c>
      <c r="P1962" s="6" t="inlineStr">
        <is>
          <t>2025-07-02T12:12:44Z</t>
        </is>
      </c>
      <c r="Q1962" s="6" t="inlineStr">
        <is>
          <t>0</t>
        </is>
      </c>
      <c r="R1962" s="6" t="inlineStr">
        <is>
          <t>0</t>
        </is>
      </c>
      <c r="S1962" s="6" t="inlineStr">
        <is>
          <t>CWE-200</t>
        </is>
      </c>
      <c r="T1962" s="6" t="inlineStr">
        <is>
          <t>A flaw was found in the Linux kernel's OverlayFS subsystem in the way the user mounts the TmpFS filesystem with OverlayFS. This flaw allows a local user to gain access to hidden files that should not be accessible.</t>
        </is>
      </c>
      <c r="U1962" s="6" t="inlineStr">
        <is>
          <t>AV:L/AC:L/Au:N/C:P/I:N/A:N</t>
        </is>
      </c>
      <c r="V1962" s="6" t="inlineStr">
        <is>
          <t>CVSS:3.1/AV:L/AC:L/PR:L/UI:N/S:U/C:H/I:N/A:N</t>
        </is>
      </c>
      <c r="W1962" s="6" t="inlineStr">
        <is>
          <t>https://nvd.nist.gov/vuln/detail/CVE-2021-3732</t>
        </is>
      </c>
      <c r="X1962" s="6" t="inlineStr">
        <is>
          <t>https://emea.finitestate.io/projects/5518255806845340306/versions/8350195272324183931/findings?findingId=6370744224194733669</t>
        </is>
      </c>
      <c r="Y1962"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1963">
      <c r="A1963" s="6" t="inlineStr">
        <is>
          <t>CVE-2023-5090</t>
        </is>
      </c>
      <c r="B1963" s="13" t="inlineStr">
        <is>
          <t>medium</t>
        </is>
      </c>
      <c r="C1963" s="8" t="inlineStr">
        <is>
          <t>arch/x86/kvm/svm/svm.c</t>
        </is>
      </c>
      <c r="D1963" s="9" t="inlineStr">
        <is>
          <t>svm_set_x2apic_msr_interception</t>
        </is>
      </c>
      <c r="E1963" s="10" t="inlineStr">
        <is>
          <t>Virtualization / KVM</t>
        </is>
      </c>
      <c r="F1963" s="6" t="inlineStr">
        <is>
          <t>5.5</t>
        </is>
      </c>
      <c r="G1963" s="6" t="inlineStr"/>
      <c r="H1963" s="6" t="inlineStr">
        <is>
          <t>IOT Goat SAST</t>
        </is>
      </c>
      <c r="I1963" s="6" t="inlineStr">
        <is>
          <t>1</t>
        </is>
      </c>
      <c r="J1963" s="6" t="inlineStr"/>
      <c r="K1963" s="6" t="inlineStr"/>
      <c r="L1963" s="6" t="inlineStr">
        <is>
          <t>Linux</t>
        </is>
      </c>
      <c r="M1963" s="6" t="inlineStr">
        <is>
          <t>4.9.152</t>
        </is>
      </c>
      <c r="N1963" s="6" t="inlineStr"/>
      <c r="O1963" s="6" t="inlineStr">
        <is>
          <t>INCONCLUSIVE</t>
        </is>
      </c>
      <c r="P1963" s="6" t="inlineStr">
        <is>
          <t>2025-07-02T12:12:44Z</t>
        </is>
      </c>
      <c r="Q1963" s="6" t="inlineStr">
        <is>
          <t>0</t>
        </is>
      </c>
      <c r="R1963" s="6" t="inlineStr">
        <is>
          <t>0</t>
        </is>
      </c>
      <c r="S1963" s="6" t="inlineStr">
        <is>
          <t>CWE-755</t>
        </is>
      </c>
      <c r="T1963" s="6" t="inlineStr">
        <is>
          <t>A flaw was found in KVM. An improper check in svm_set_x2apic_msr_interception() may allow direct access to host x2apic msrs when the guest resets its apic, potentially leading to a denial of service condition.</t>
        </is>
      </c>
      <c r="U1963" s="6" t="inlineStr"/>
      <c r="V1963" s="6" t="inlineStr">
        <is>
          <t>CVSS:3.1/AV:L/AC:L/PR:H/UI:N/S:C/C:N/I:N/A:H</t>
        </is>
      </c>
      <c r="W1963" s="6" t="inlineStr">
        <is>
          <t>https://nvd.nist.gov/vuln/detail/CVE-2023-5090</t>
        </is>
      </c>
      <c r="X1963" s="6" t="inlineStr">
        <is>
          <t>https://emea.finitestate.io/projects/5518255806845340306/versions/8350195272324183931/findings?findingId=6376763154985329205</t>
        </is>
      </c>
      <c r="Y1963" s="11" t="inlineStr">
        <is>
          <t>[Implementation] Implement proper exception and error handling for all exceptional conditions. Use structured error handling (try/catch) and ensure errors are logged and handled gracefully without exposing internal state.</t>
        </is>
      </c>
    </row>
    <row r="1964">
      <c r="A1964" s="6" t="inlineStr">
        <is>
          <t>CVE-2022-49534</t>
        </is>
      </c>
      <c r="B1964" s="13" t="inlineStr">
        <is>
          <t>medium</t>
        </is>
      </c>
      <c r="C1964" s="8" t="inlineStr">
        <is>
          <t>drivers/scsi/lpfc/lpfc_nportdisc.c; drivers/scsi/lpfc/lpfc_sli.c</t>
        </is>
      </c>
      <c r="D1964" s="9" t="inlineStr">
        <is>
          <t>andlpfc_els_rsp_reject; lpfc_els_rsp_reject; lpfc_ignore_els_cmpl; lpfc_rcv_plogi</t>
        </is>
      </c>
      <c r="E1964" s="10" t="inlineStr">
        <is>
          <t>SCSI</t>
        </is>
      </c>
      <c r="F1964" s="6" t="inlineStr">
        <is>
          <t>5.5</t>
        </is>
      </c>
      <c r="G1964" s="6" t="inlineStr"/>
      <c r="H1964" s="6" t="inlineStr">
        <is>
          <t>IOT Goat SAST</t>
        </is>
      </c>
      <c r="I1964" s="6" t="inlineStr">
        <is>
          <t>1</t>
        </is>
      </c>
      <c r="J1964" s="6" t="inlineStr"/>
      <c r="K1964" s="6" t="inlineStr"/>
      <c r="L1964" s="6" t="inlineStr">
        <is>
          <t>Linux</t>
        </is>
      </c>
      <c r="M1964" s="6" t="inlineStr">
        <is>
          <t>4.9.152</t>
        </is>
      </c>
      <c r="N1964" s="6" t="inlineStr"/>
      <c r="O1964" s="6" t="inlineStr">
        <is>
          <t>INCONCLUSIVE</t>
        </is>
      </c>
      <c r="P1964" s="6" t="inlineStr">
        <is>
          <t>2025-07-02T12:12:44Z</t>
        </is>
      </c>
      <c r="Q1964" s="6" t="inlineStr">
        <is>
          <t>0</t>
        </is>
      </c>
      <c r="R1964" s="6" t="inlineStr">
        <is>
          <t>0</t>
        </is>
      </c>
      <c r="S1964" s="6" t="inlineStr">
        <is>
          <t>CWE-401</t>
        </is>
      </c>
      <c r="T1964" s="6" t="inlineStr">
        <is>
          <t>In the Linux kernel, the following vulnerability has been resolved:scsi: lpfc: Protect memory leak for NPIV ports sending PLOGI_RJTThere is a potential memory leak in lpfc_ignore_els_cmpl() andlpfc_els_rsp_reject() that was allocated from NPIV PLOGI_RJT(lpfc_rcv_plogi()'s login_mbox).Check if cmdiocb-&gt;context_un.mbox was allocated in lpfc_ignore_els_cmpl(),and then free it back to phba-&gt;mbox_mem_pool along with mbox-&gt;ctx_buf forservice parameters.For lpfc_els_rsp_reject() failure, free both the ctx_buf for serviceparameters and the login_mbox.</t>
        </is>
      </c>
      <c r="U1964" s="6" t="inlineStr"/>
      <c r="V1964" s="6" t="inlineStr">
        <is>
          <t>CVSS:3.1/AV:L/AC:L/PR:L/UI:N/S:U/C:N/I:N/A:H</t>
        </is>
      </c>
      <c r="W1964" s="6" t="inlineStr">
        <is>
          <t>https://nvd.nist.gov/vuln/detail/CVE-2022-49534</t>
        </is>
      </c>
      <c r="X1964" s="6" t="inlineStr">
        <is>
          <t>https://emea.finitestate.io/projects/5518255806845340306/versions/8350195272324183931/findings?findingId=6386583775010971092</t>
        </is>
      </c>
      <c r="Y196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965">
      <c r="A1965" s="6" t="inlineStr">
        <is>
          <t>CVE-2024-26812</t>
        </is>
      </c>
      <c r="B1965" s="13" t="inlineStr">
        <is>
          <t>medium</t>
        </is>
      </c>
      <c r="C1965" s="8" t="inlineStr">
        <is>
          <t>drivers/vfio/pci/vfio_pci_intrs.c</t>
        </is>
      </c>
      <c r="D1965" s="9" t="inlineStr">
        <is>
          <t>andeventfd_signal</t>
        </is>
      </c>
      <c r="E1965" s="10" t="inlineStr">
        <is>
          <t>Kernel Driver</t>
        </is>
      </c>
      <c r="F1965" s="6" t="inlineStr">
        <is>
          <t>5.5</t>
        </is>
      </c>
      <c r="G1965" s="6" t="inlineStr"/>
      <c r="H1965" s="6" t="inlineStr">
        <is>
          <t>IOT Goat SAST</t>
        </is>
      </c>
      <c r="I1965" s="6" t="inlineStr">
        <is>
          <t>1</t>
        </is>
      </c>
      <c r="J1965" s="6" t="inlineStr"/>
      <c r="K1965" s="6" t="inlineStr"/>
      <c r="L1965" s="6" t="inlineStr">
        <is>
          <t>Linux</t>
        </is>
      </c>
      <c r="M1965" s="6" t="inlineStr">
        <is>
          <t>4.9.152</t>
        </is>
      </c>
      <c r="N1965" s="6" t="inlineStr"/>
      <c r="O1965" s="6" t="inlineStr">
        <is>
          <t>INCONCLUSIVE</t>
        </is>
      </c>
      <c r="P1965" s="6" t="inlineStr">
        <is>
          <t>2025-07-02T12:12:44Z</t>
        </is>
      </c>
      <c r="Q1965" s="6" t="inlineStr">
        <is>
          <t>0</t>
        </is>
      </c>
      <c r="R1965" s="6" t="inlineStr">
        <is>
          <t>0</t>
        </is>
      </c>
      <c r="S1965" s="6" t="inlineStr">
        <is>
          <t>CWE-476</t>
        </is>
      </c>
      <c r="T1965" s="6" t="inlineStr">
        <is>
          <t>In the Linux kernel, the following vulnerability has been resolved:vfio/pci: Create persistent INTx handlerA vulnerability exists where the eventfd for INTx signaling can bedeconfigured, which unregisters the IRQ handler but still allowseventfds to be signaled with a NULL context through the SET_IRQS ioctlor through unmask irqfd if the device interrupt is pending.Ideally this could be solved with some additional locking; the igatemutex serializes the ioctl and config space accesses, and the interrupthandler is unregistered relative to the trigger, but the irqfd pathruns asynchronous to those.  The igate mutex cannot be acquired from theatomic context of the eventfd wake function.  Disabling the irqfdrelative to the eventfd registration is potentially incompatible withexisting userspace.As a result, the solution implemented here moves configuration of theINTx interrupt handler to track the lifetime of the INTx context objectand irq_type configuration, rather than registration of a particulartrigger eventfd.  Synchronization is added between the ioctl path andeventfd_signal() wrapper such that the eventfd trigger can bedynamically updated relative to in-flight interrupts or irqfd callbacks.</t>
        </is>
      </c>
      <c r="U1965" s="6" t="inlineStr"/>
      <c r="V1965" s="6" t="inlineStr">
        <is>
          <t>CVSS:3.1/AV:L/AC:L/PR:L/UI:N/S:U/C:N/I:N/A:H</t>
        </is>
      </c>
      <c r="W1965" s="6" t="inlineStr">
        <is>
          <t>https://nvd.nist.gov/vuln/detail/CVE-2024-26812</t>
        </is>
      </c>
      <c r="X1965" s="6" t="inlineStr">
        <is>
          <t>https://emea.finitestate.io/projects/5518255806845340306/versions/8350195272324183931/findings?findingId=6387295732140546965</t>
        </is>
      </c>
      <c r="Y196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66">
      <c r="A1966" s="6" t="inlineStr">
        <is>
          <t>CVE-2024-49918</t>
        </is>
      </c>
      <c r="B1966" s="13" t="inlineStr">
        <is>
          <t>medium</t>
        </is>
      </c>
      <c r="C1966" s="8" t="inlineStr">
        <is>
          <t>drivers/gpu/drm/amd/amdgpu/../display/dc/resource/dcn32/dcn32_resource.c</t>
        </is>
      </c>
      <c r="D1966" s="9" t="inlineStr">
        <is>
          <t>dcn32_acquire_idle_pipe_for_head_pipe_in_layer</t>
        </is>
      </c>
      <c r="E1966" s="10" t="inlineStr">
        <is>
          <t>GPU / AMD Display</t>
        </is>
      </c>
      <c r="F1966" s="6" t="inlineStr">
        <is>
          <t>5.5</t>
        </is>
      </c>
      <c r="G1966" s="6" t="inlineStr"/>
      <c r="H1966" s="6" t="inlineStr">
        <is>
          <t>IOT Goat SAST</t>
        </is>
      </c>
      <c r="I1966" s="6" t="inlineStr">
        <is>
          <t>1</t>
        </is>
      </c>
      <c r="J1966" s="6" t="inlineStr"/>
      <c r="K1966" s="6" t="inlineStr"/>
      <c r="L1966" s="6" t="inlineStr">
        <is>
          <t>Linux</t>
        </is>
      </c>
      <c r="M1966" s="6" t="inlineStr">
        <is>
          <t>4.9.152</t>
        </is>
      </c>
      <c r="N1966" s="6" t="inlineStr"/>
      <c r="O1966" s="6" t="inlineStr">
        <is>
          <t>INCONCLUSIVE</t>
        </is>
      </c>
      <c r="P1966" s="6" t="inlineStr">
        <is>
          <t>2025-07-02T12:12:44Z</t>
        </is>
      </c>
      <c r="Q1966" s="6" t="inlineStr">
        <is>
          <t>0</t>
        </is>
      </c>
      <c r="R1966" s="6" t="inlineStr">
        <is>
          <t>0</t>
        </is>
      </c>
      <c r="S1966" s="6" t="inlineStr">
        <is>
          <t>CWE-476</t>
        </is>
      </c>
      <c r="T1966" s="6" t="inlineStr">
        <is>
          <t>In the Linux kernel, the following vulnerability has been resolved:drm/amd/display: Add null check for head_pipe in dcn32_acquire_idle_pipe_for_head_pipe_in_layerThis commit addresses a potential null pointer dereference issue in the`dcn32_acquire_idle_pipe_for_head_pipe_in_layer` function. The issuecould occur when `head_pipe` is null.The fix adds a check to ensure `head_pipe` is not null before assertingit. If `head_pipe` is null, the function returns NULL to prevent apotential null pointer dereference.Reported by smatch:drivers/gpu/drm/amd/amdgpu/../display/dc/resource/dcn32/dcn32_resource.c:2690 dcn32_acquire_idle_pipe_for_head_pipe_in_layer() error: we previously assumed 'head_pipe' could be null (see line 2681)</t>
        </is>
      </c>
      <c r="U1966" s="6" t="inlineStr"/>
      <c r="V1966" s="6" t="inlineStr">
        <is>
          <t>CVSS:3.1/AV:L/AC:L/PR:L/UI:N/S:U/C:N/I:N/A:H</t>
        </is>
      </c>
      <c r="W1966" s="6" t="inlineStr">
        <is>
          <t>https://nvd.nist.gov/vuln/detail/CVE-2024-49918</t>
        </is>
      </c>
      <c r="X1966" s="6" t="inlineStr">
        <is>
          <t>https://emea.finitestate.io/projects/5518255806845340306/versions/8350195272324183931/findings?findingId=6395291386398635327</t>
        </is>
      </c>
      <c r="Y196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67">
      <c r="A1967" s="6" t="inlineStr">
        <is>
          <t>CVE-2018-7492</t>
        </is>
      </c>
      <c r="B1967" s="13" t="inlineStr">
        <is>
          <t>medium</t>
        </is>
      </c>
      <c r="C1967" s="8" t="inlineStr">
        <is>
          <t>net/rds/rdma.c</t>
        </is>
      </c>
      <c r="D1967" s="9" t="inlineStr">
        <is>
          <t>__rds_rdma_map</t>
        </is>
      </c>
      <c r="E1967" s="10" t="inlineStr">
        <is>
          <t>Networking / RDS</t>
        </is>
      </c>
      <c r="F1967" s="6" t="inlineStr">
        <is>
          <t>5.5</t>
        </is>
      </c>
      <c r="G1967" s="6" t="inlineStr"/>
      <c r="H1967" s="6" t="inlineStr">
        <is>
          <t>IOT Goat SAST</t>
        </is>
      </c>
      <c r="I1967" s="6" t="inlineStr">
        <is>
          <t>1</t>
        </is>
      </c>
      <c r="J1967" s="6" t="inlineStr"/>
      <c r="K1967" s="6" t="inlineStr"/>
      <c r="L1967" s="6" t="inlineStr">
        <is>
          <t>Linux</t>
        </is>
      </c>
      <c r="M1967" s="6" t="inlineStr">
        <is>
          <t>4.9.152</t>
        </is>
      </c>
      <c r="N1967" s="6" t="inlineStr"/>
      <c r="O1967" s="6" t="inlineStr">
        <is>
          <t>UNREACHABLE</t>
        </is>
      </c>
      <c r="P1967" s="6" t="inlineStr">
        <is>
          <t>2025-07-02T12:12:44Z</t>
        </is>
      </c>
      <c r="Q1967" s="6" t="inlineStr">
        <is>
          <t>1</t>
        </is>
      </c>
      <c r="R1967" s="6" t="inlineStr">
        <is>
          <t>0</t>
        </is>
      </c>
      <c r="S1967" s="6" t="inlineStr">
        <is>
          <t>CWE-476</t>
        </is>
      </c>
      <c r="T1967" s="6" t="inlineStr">
        <is>
          <t>A NULL pointer dereference was found in the net/rds/rdma.c __rds_rdma_map() function in the Linux kernel before 4.14.7 allowing local attackers to cause a system panic and a denial-of-service, related to RDS_GET_MR and RDS_GET_MR_FOR_DEST.</t>
        </is>
      </c>
      <c r="U1967" s="6" t="inlineStr">
        <is>
          <t>AV:L/AC:L/Au:N/C:N/I:N/A:C</t>
        </is>
      </c>
      <c r="V1967" s="6" t="inlineStr">
        <is>
          <t>CVSS:3.0/AV:L/AC:L/PR:L/UI:N/S:U/C:N/I:N/A:H</t>
        </is>
      </c>
      <c r="W1967" s="6" t="inlineStr">
        <is>
          <t>https://nvd.nist.gov/vuln/detail/CVE-2018-7492</t>
        </is>
      </c>
      <c r="X1967" s="6" t="inlineStr">
        <is>
          <t>https://emea.finitestate.io/projects/5518255806845340306/versions/8350195272324183931/findings?findingId=6396075757136979022</t>
        </is>
      </c>
      <c r="Y196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68">
      <c r="A1968" s="6" t="inlineStr">
        <is>
          <t>CVE-2023-52894</t>
        </is>
      </c>
      <c r="B1968" s="13" t="inlineStr">
        <is>
          <t>medium</t>
        </is>
      </c>
      <c r="C1968" s="8" t="inlineStr">
        <is>
          <t>drivers/usb/gadget/function/f_ncm.c</t>
        </is>
      </c>
      <c r="D1968" s="9" t="inlineStr">
        <is>
          <t>ncm_bitrate; ncm_close; ncm_do_notify; ncm_notify</t>
        </is>
      </c>
      <c r="E1968" s="10" t="inlineStr">
        <is>
          <t>USB</t>
        </is>
      </c>
      <c r="F1968" s="6" t="inlineStr">
        <is>
          <t>5.5</t>
        </is>
      </c>
      <c r="G1968" s="6" t="inlineStr"/>
      <c r="H1968" s="6" t="inlineStr">
        <is>
          <t>IOT Goat SAST</t>
        </is>
      </c>
      <c r="I1968" s="6" t="inlineStr">
        <is>
          <t>1</t>
        </is>
      </c>
      <c r="J1968" s="6" t="inlineStr"/>
      <c r="K1968" s="6" t="inlineStr"/>
      <c r="L1968" s="6" t="inlineStr">
        <is>
          <t>Linux</t>
        </is>
      </c>
      <c r="M1968" s="6" t="inlineStr">
        <is>
          <t>4.9.152</t>
        </is>
      </c>
      <c r="N1968" s="6" t="inlineStr"/>
      <c r="O1968" s="6" t="inlineStr">
        <is>
          <t>INCONCLUSIVE</t>
        </is>
      </c>
      <c r="P1968" s="6" t="inlineStr">
        <is>
          <t>2025-07-02T12:12:44Z</t>
        </is>
      </c>
      <c r="Q1968" s="6" t="inlineStr">
        <is>
          <t>0</t>
        </is>
      </c>
      <c r="R1968" s="6" t="inlineStr">
        <is>
          <t>0</t>
        </is>
      </c>
      <c r="S1968" s="6" t="inlineStr">
        <is>
          <t>CWE-476</t>
        </is>
      </c>
      <c r="T1968" s="6" t="inlineStr">
        <is>
          <t>In the Linux kernel, the following vulnerability has been resolved:usb: gadget: f_ncm: fix potential NULL ptr deref in ncm_bitrate()In Google internal bug 265639009 we've received an (as yet) unreproduciblecrash report from an aarch64 GKI 5.10.149-android13 running device.AFAICT the source code is at:  https://android.googlesource.com/kernel/common/+/refs/tags/ASB-2022-12-05_13-5.10The call stack is:  ncm_close() -&gt; ncm_notify() -&gt; ncm_do_notify()with the crash at:  ncm_do_notify+0x98/0x270Code: 79000d0b b9000a6c f940012a f9400269 (b9405d4b)Which I believe disassembles to (I don't know ARM assembly, but it looks sane enough to me...):  // halfword (16-bit) store presumably to event-&gt;wLength (at offset 6 of struct usb_cdc_notification)  0B 0D 00 79    strh w11, [x8, #6]  // word (32-bit) store presumably to req-&gt;Length (at offset 8 of struct usb_request)  6C 0A 00 B9    str  w12, [x19, #8]  // x10 (NULL) was read here from offset 0 of valid pointer x9  // IMHO we're reading 'cdev-&gt;gadget' and getting NULL  // gadget is indeed at offset 0 of struct usb_composite_dev  2A 01 40 F9    ldr  x10, [x9]  // loading req-&gt;buf pointer, which is at offset 0 of struct usb_request  69 02 40 F9    ldr  x9, [x19]  // x10 is null, crash, appears to be attempt to read cdev-&gt;gadget-&gt;max_speed  4B 5D 40 B9    ldr  w11, [x10, #0x5c]which seems to line up with ncm_do_notify() case NCM_NOTIFY_SPEED code fragment:  event-&gt;wLength = cpu_to_le16(8);  req-&gt;length = NCM_STATUS_BYTECOUNT;  /* SPEED_CHANGE data is up/down speeds in bits/sec */  data = req-&gt;buf + sizeof *event;  data[0] = cpu_to_le32(ncm_bitrate(cdev-&gt;gadget));My analysis of registers and NULL ptr deref crash offset  (Unable to handle kernel NULL pointer dereference at virtual address 000000000000005c)heavily suggests that the crash is due to 'cdev-&gt;gadget' being NULL when executing:  data[0] = cpu_to_le32(ncm_bitrate(cdev-&gt;gadget));which calls:  ncm_bitrate(NULL)which then calls:  gadget_is_superspeed(NULL)which reads  ((struct usb_gadget *)NULL)-&gt;max_speedand hits a panic.AFAICT, if I'm counting right, the offset of max_speed is indeed 0x5C.(remember there's a GKI KABI reservation of 16 bytes in struct work_struct)It's not at all clear to me how this is all supposed to work...but returning 0 seems much better than panic-ing...</t>
        </is>
      </c>
      <c r="U1968" s="6" t="inlineStr"/>
      <c r="V1968" s="6" t="inlineStr">
        <is>
          <t>CVSS:3.1/AV:L/AC:L/PR:L/UI:N/S:U/C:N/I:N/A:H</t>
        </is>
      </c>
      <c r="W1968" s="6" t="inlineStr">
        <is>
          <t>https://nvd.nist.gov/vuln/detail/CVE-2023-52894</t>
        </is>
      </c>
      <c r="X1968" s="6" t="inlineStr">
        <is>
          <t>https://emea.finitestate.io/projects/5518255806845340306/versions/8350195272324183931/findings?findingId=6397947395022676559</t>
        </is>
      </c>
      <c r="Y196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69">
      <c r="A1969" s="6" t="inlineStr">
        <is>
          <t>CVE-2020-27784</t>
        </is>
      </c>
      <c r="B1969" s="13" t="inlineStr">
        <is>
          <t>medium</t>
        </is>
      </c>
      <c r="C1969" s="8" t="inlineStr">
        <is>
          <t>drivers/usb/gadget/function/f_printer.c</t>
        </is>
      </c>
      <c r="D1969" s="9" t="inlineStr">
        <is>
          <t>gprinter_free; printer_ioctl</t>
        </is>
      </c>
      <c r="E1969" s="10" t="inlineStr">
        <is>
          <t>USB Gadget Driver</t>
        </is>
      </c>
      <c r="F1969" s="6" t="inlineStr">
        <is>
          <t>5.5</t>
        </is>
      </c>
      <c r="G1969" s="6" t="inlineStr"/>
      <c r="H1969" s="6" t="inlineStr">
        <is>
          <t>IOT Goat SAST</t>
        </is>
      </c>
      <c r="I1969" s="6" t="inlineStr">
        <is>
          <t>1</t>
        </is>
      </c>
      <c r="J1969" s="6" t="inlineStr"/>
      <c r="K1969" s="6" t="inlineStr"/>
      <c r="L1969" s="6" t="inlineStr">
        <is>
          <t>Linux</t>
        </is>
      </c>
      <c r="M1969" s="6" t="inlineStr">
        <is>
          <t>4.9.152</t>
        </is>
      </c>
      <c r="N1969" s="6" t="inlineStr"/>
      <c r="O1969" s="6" t="inlineStr">
        <is>
          <t>UNREACHABLE</t>
        </is>
      </c>
      <c r="P1969" s="6" t="inlineStr">
        <is>
          <t>2025-07-02T12:12:44Z</t>
        </is>
      </c>
      <c r="Q1969" s="6" t="inlineStr">
        <is>
          <t>0</t>
        </is>
      </c>
      <c r="R1969" s="6" t="inlineStr">
        <is>
          <t>0</t>
        </is>
      </c>
      <c r="S1969" s="6" t="inlineStr">
        <is>
          <t>CWE-416</t>
        </is>
      </c>
      <c r="T1969" s="6" t="inlineStr">
        <is>
          <t>A vulnerability was found in the Linux kernel, where accessing a deallocated instance in printer_ioctl() printer_ioctl() tries to access of a printer_dev instance. However, use-after-free arises because it had been freed by gprinter_free().</t>
        </is>
      </c>
      <c r="U1969" s="6" t="inlineStr"/>
      <c r="V1969" s="6" t="inlineStr">
        <is>
          <t>CVSS:3.1/AV:L/AC:L/PR:L/UI:N/S:U/C:N/I:N/A:H</t>
        </is>
      </c>
      <c r="W1969" s="6" t="inlineStr">
        <is>
          <t>https://nvd.nist.gov/vuln/detail/CVE-2020-27784</t>
        </is>
      </c>
      <c r="X1969" s="6" t="inlineStr">
        <is>
          <t>https://emea.finitestate.io/projects/5518255806845340306/versions/8350195272324183931/findings?findingId=6399806186029512139</t>
        </is>
      </c>
      <c r="Y196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1970">
      <c r="A1970" s="6" t="inlineStr">
        <is>
          <t>CVE-2020-25704</t>
        </is>
      </c>
      <c r="B1970" s="13" t="inlineStr">
        <is>
          <t>medium</t>
        </is>
      </c>
      <c r="C1970" s="8" t="inlineStr">
        <is>
          <t>kernel/events/core.c</t>
        </is>
      </c>
      <c r="D1970" s="9" t="inlineStr"/>
      <c r="E1970" s="10" t="inlineStr">
        <is>
          <t>Kernel Core</t>
        </is>
      </c>
      <c r="F1970" s="6" t="inlineStr">
        <is>
          <t>5.5</t>
        </is>
      </c>
      <c r="G1970" s="6" t="inlineStr"/>
      <c r="H1970" s="6" t="inlineStr">
        <is>
          <t>IOT Goat SAST</t>
        </is>
      </c>
      <c r="I1970" s="6" t="inlineStr">
        <is>
          <t>1</t>
        </is>
      </c>
      <c r="J1970" s="6" t="inlineStr"/>
      <c r="K1970" s="6" t="inlineStr"/>
      <c r="L1970" s="6" t="inlineStr">
        <is>
          <t>Linux</t>
        </is>
      </c>
      <c r="M1970" s="6" t="inlineStr">
        <is>
          <t>4.9.152</t>
        </is>
      </c>
      <c r="N1970" s="6" t="inlineStr"/>
      <c r="O1970" s="6" t="inlineStr">
        <is>
          <t>UNREACHABLE</t>
        </is>
      </c>
      <c r="P1970" s="6" t="inlineStr">
        <is>
          <t>2025-07-02T12:12:44Z</t>
        </is>
      </c>
      <c r="Q1970" s="6" t="inlineStr">
        <is>
          <t>0</t>
        </is>
      </c>
      <c r="R1970" s="6" t="inlineStr">
        <is>
          <t>0</t>
        </is>
      </c>
      <c r="S1970" s="6" t="inlineStr">
        <is>
          <t>CWE-401</t>
        </is>
      </c>
      <c r="T1970" s="6" t="inlineStr">
        <is>
          <t>A flaw memory leak in the Linux kernel performance monitoring subsystem was found in the way if using PERF_EVENT_IOC_SET_FILTER. A local user could use this flaw to starve the resources causing denial of service.</t>
        </is>
      </c>
      <c r="U1970" s="6" t="inlineStr">
        <is>
          <t>AV:L/AC:L/Au:N/C:N/I:N/A:C</t>
        </is>
      </c>
      <c r="V1970" s="6" t="inlineStr">
        <is>
          <t>CVSS:3.1/AV:L/AC:L/PR:L/UI:N/S:U/C:N/I:N/A:H</t>
        </is>
      </c>
      <c r="W1970" s="6" t="inlineStr">
        <is>
          <t>https://nvd.nist.gov/vuln/detail/CVE-2020-25704</t>
        </is>
      </c>
      <c r="X1970" s="6" t="inlineStr">
        <is>
          <t>https://emea.finitestate.io/projects/5518255806845340306/versions/8350195272324183931/findings?findingId=6400427748991086288</t>
        </is>
      </c>
      <c r="Y197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971">
      <c r="A1971" s="6" t="inlineStr">
        <is>
          <t>CVE-2024-50134</t>
        </is>
      </c>
      <c r="B1971" s="13" t="inlineStr">
        <is>
          <t>medium</t>
        </is>
      </c>
      <c r="C1971" s="8" t="inlineStr">
        <is>
          <t>drivers/gpu/drm/vboxvideo/hgsmi_base.c</t>
        </is>
      </c>
      <c r="D1971" s="9" t="inlineStr"/>
      <c r="E1971" s="10" t="inlineStr">
        <is>
          <t>GPU / DRM</t>
        </is>
      </c>
      <c r="F1971" s="6" t="inlineStr">
        <is>
          <t>5.5</t>
        </is>
      </c>
      <c r="G1971" s="6" t="inlineStr"/>
      <c r="H1971" s="6" t="inlineStr">
        <is>
          <t>IOT Goat SAST</t>
        </is>
      </c>
      <c r="I1971" s="6" t="inlineStr">
        <is>
          <t>1</t>
        </is>
      </c>
      <c r="J1971" s="6" t="inlineStr"/>
      <c r="K1971" s="6" t="inlineStr"/>
      <c r="L1971" s="6" t="inlineStr">
        <is>
          <t>Linux</t>
        </is>
      </c>
      <c r="M1971" s="6" t="inlineStr">
        <is>
          <t>4.9.152</t>
        </is>
      </c>
      <c r="N1971" s="6" t="inlineStr"/>
      <c r="O1971" s="6" t="inlineStr">
        <is>
          <t>INCONCLUSIVE</t>
        </is>
      </c>
      <c r="P1971" s="6" t="inlineStr">
        <is>
          <t>2025-07-02T12:12:44Z</t>
        </is>
      </c>
      <c r="Q1971" s="6" t="inlineStr">
        <is>
          <t>0</t>
        </is>
      </c>
      <c r="R1971" s="6" t="inlineStr">
        <is>
          <t>0</t>
        </is>
      </c>
      <c r="S1971" s="6" t="inlineStr">
        <is>
          <t>CWE--1</t>
        </is>
      </c>
      <c r="T1971" s="6" t="inlineStr">
        <is>
          <t>In the Linux kernel, the following vulnerability has been resolved:drm/vboxvideo: Replace fake VLA at end of vbva_mouse_pointer_shape with real VLAReplace the fake VLA at end of the vbva_mouse_pointer_shape shape witha real VLA to fix a "memcpy: detected field-spanning write error" warning:[   13.319813] memcpy: detected field-spanning write (size 16896) of single field "p-&gt;data" at drivers/gpu/drm/vboxvideo/hgsmi_base.c:154 (size 4)[   13.319841] WARNING: CPU: 0 PID: 1105 at drivers/gpu/drm/vboxvideo/hgsmi_base.c:154 hgsmi_update_pointer_shape+0x192/0x1c0 [vboxvideo][   13.320038] Call Trace:[   13.320173]  hgsmi_update_pointer_shape [vboxvideo][   13.320184]  vbox_cursor_atomic_update [vboxvideo]Note as mentioned in the added comment it seems the original lengthcalculation for the allocated and send hgsmi buffer is 4 bytes too large.Changing this is not the goal of this patch, so this behavior is kept.</t>
        </is>
      </c>
      <c r="U1971" s="6" t="inlineStr"/>
      <c r="V1971" s="6" t="inlineStr">
        <is>
          <t>CVSS:3.1/AV:L/AC:L/PR:L/UI:N/S:U/C:N/I:N/A:H</t>
        </is>
      </c>
      <c r="W1971" s="6" t="inlineStr">
        <is>
          <t>https://nvd.nist.gov/vuln/detail/CVE-2024-50134</t>
        </is>
      </c>
      <c r="X1971" s="6" t="inlineStr">
        <is>
          <t>https://emea.finitestate.io/projects/5518255806845340306/versions/8350195272324183931/findings?findingId=6408591715225376357</t>
        </is>
      </c>
      <c r="Y1971" s="11" t="inlineStr">
        <is>
          <t>[Implementation] Add timeouts and watchdog mechanisms to prevent system hangs. Validate loop termination conditions and lock ordering. Applies to: system hang.</t>
        </is>
      </c>
    </row>
    <row r="1972">
      <c r="A1972" s="6" t="inlineStr">
        <is>
          <t>CVE-2024-26687</t>
        </is>
      </c>
      <c r="B1972" s="13" t="inlineStr">
        <is>
          <t>medium</t>
        </is>
      </c>
      <c r="C1972" s="8" t="inlineStr">
        <is>
          <t>drivers/xen/events/events_base.c</t>
        </is>
      </c>
      <c r="D1972" s="9" t="inlineStr">
        <is>
          <t>xen_irq_info_cleanup</t>
        </is>
      </c>
      <c r="E1972" s="10" t="inlineStr">
        <is>
          <t>Kernel Driver</t>
        </is>
      </c>
      <c r="F1972" s="6" t="inlineStr">
        <is>
          <t>5.5</t>
        </is>
      </c>
      <c r="G1972" s="6" t="inlineStr"/>
      <c r="H1972" s="6" t="inlineStr">
        <is>
          <t>IOT Goat SAST</t>
        </is>
      </c>
      <c r="I1972" s="6" t="inlineStr">
        <is>
          <t>1</t>
        </is>
      </c>
      <c r="J1972" s="6" t="inlineStr"/>
      <c r="K1972" s="6" t="inlineStr"/>
      <c r="L1972" s="6" t="inlineStr">
        <is>
          <t>Linux</t>
        </is>
      </c>
      <c r="M1972" s="6" t="inlineStr">
        <is>
          <t>4.9.152</t>
        </is>
      </c>
      <c r="N1972" s="6" t="inlineStr"/>
      <c r="O1972" s="6" t="inlineStr">
        <is>
          <t>INCONCLUSIVE</t>
        </is>
      </c>
      <c r="P1972" s="6" t="inlineStr">
        <is>
          <t>2025-07-02T12:12:44Z</t>
        </is>
      </c>
      <c r="Q1972" s="6" t="inlineStr">
        <is>
          <t>0</t>
        </is>
      </c>
      <c r="R1972" s="6" t="inlineStr">
        <is>
          <t>0</t>
        </is>
      </c>
      <c r="S1972" s="6" t="inlineStr">
        <is>
          <t>CWE-459</t>
        </is>
      </c>
      <c r="T1972" s="6" t="inlineStr">
        <is>
          <t>In the Linux kernel, the following vulnerability has been resolved:xen/events: close evtchn after mapping cleanupshutdown_pirq and startup_pirq are not taking theirq_mapping_update_lock because they can't due to lock inversion. Bothare called with the irq_desc-&gt;lock being taking. The lock order,however, is first irq_mapping_update_lock and then irq_desc-&gt;lock.This opens multiple races:- shutdown_pirq can be interrupted by a function that allocates an event  channel:  CPU0                        CPU1  shutdown_pirq {    xen_evtchn_close(e)                              __startup_pirq {                                EVTCHNOP_bind_pirq                                  -&gt; returns just freed evtchn e                                set_evtchn_to_irq(e, irq)                              }    xen_irq_info_cleanup() {      set_evtchn_to_irq(e, -1)    }  }  Assume here event channel e refers here to the same event channel  number.  After this race the evtchn_to_irq mapping for e is invalid (-1).- __startup_pirq races with __unbind_from_irq in a similar way. Because  __startup_pirq doesn't take irq_mapping_update_lock it can grab the  evtchn that __unbind_from_irq is currently freeing and cleaning up. In  this case even though the event channel is allocated, its mapping can  be unset in evtchn_to_irq.The fix is to first cleanup the mappings and then close the eventchannel. In this way, when an event channel gets allocated it'spotential previous evtchn_to_irq mappings are guaranteed to be unset already.This is also the reverse order of the allocation where first the eventchannel is allocated and then the mappings are setup.On a 5.10 kernel prior to commit 3fcdaf3d7634 ("xen/events: modify internal[un]bind interfaces"), we hit a BUG like the following during probing of NVMedevices. The issue is that during nvme_setup_io_queues, pci_free_irqis called for every device which results in a call to shutdown_pirq.With many nvme devices it's therefore likely to hit this race duringboot because there will be multiple calls to shutdown_pirq andstartup_pirq are running potentially in parallel.  ------------[ cut here ]------------  blkfront: xvda: barrier or flush: disabled; persistent grants: enabled; indirect descriptors: enabled; bounce buffer: enabled  kernel BUG at drivers/xen/events/events_base.c:499!  invalid opcode: 0000 [#1] SMP PTI  CPU: 44 PID: 375 Comm: kworker/u257:23 Not tainted 5.10.201-191.748.amzn2.x86_64 #1  Hardware name: Xen HVM domU, BIOS 4.11.amazon 08/24/2006  Workqueue: nvme-reset-wq nvme_reset_work  RIP: 0010:bind_evtchn_to_cpu+0xdf/0xf0  Code: 5d 41 5e c3 cc cc cc cc 44 89 f7 e8 2b 55 ad ff 49 89 c5 48 85 c0 0f 84 64 ff ff ff 4c 8b 68 30 41 83 fe ff 0f 85 60 ff ff ff &lt;0f&gt; 0b 66 66 2e 0f 1f 84 00 00 00 00 00 0f 1f 40 00 0f 1f 44 00 00  RSP: 0000:ffffc9000d533b08 EFLAGS: 00010046  RAX: 0000000000000000 RBX: 0000000000000000 RCX: 0000000000000006  RDX: 0000000000000028 RSI: 00000000ffffffff RDI: 00000000ffffffff  RBP: ffff888107419680 R08: 0000000000000000 R09: ffffffff82d72b00  R10: 0000000000000000 R11: 0000000000000000 R12: 00000000000001ed  R13: 0000000000000000 R14: 00000000ffffffff R15: 0000000000000002  FS:  0000000000000000(0000) GS:ffff88bc8b500000(0000) knlGS:0000000000000000  CS:  0010 DS: 0000 ES: 0000 CR0: 0000000080050033  CR2: 0000000000000000 CR3: 0000000002610001 CR4: 00000000001706e0  DR0: 0000000000000000 DR1: 0000000000000000 DR2: 0000000000000000  DR3: 0000000000000000 DR6: 00000000fffe0ff0 DR7: 0000000000000400  Call Trace:   ? show_trace_log_lvl+0x1c1/0x2d9   ? show_trace_log_lvl+0x1c1/0x2d9   ? set_affinity_irq+0xdc/0x1c0   ? __die_body.cold+0x8/0xd   ? die+0x2b/0x50   ? do_trap+0x90/0x110   ? bind_evtchn_to_cpu+0xdf/0xf0   ? do_error_trap+0x65/0x80   ? bind_evtchn_to_cpu+0xdf/0xf0   ? exc_invalid_op+0x4e/0x70   ? bind_evtchn_to_cpu+0xdf/0xf0   ? asm_exc_invalid_op+0x12/0x20   ? bind_evtchn_to_cpu+0xdf/0x---truncated---</t>
        </is>
      </c>
      <c r="U1972" s="6" t="inlineStr"/>
      <c r="V1972" s="6" t="inlineStr">
        <is>
          <t>CVSS:3.1/AV:L/AC:L/PR:L/UI:N/S:U/C:N/I:N/A:H</t>
        </is>
      </c>
      <c r="W1972" s="6" t="inlineStr">
        <is>
          <t>https://nvd.nist.gov/vuln/detail/CVE-2024-26687</t>
        </is>
      </c>
      <c r="X1972" s="6" t="inlineStr">
        <is>
          <t>https://emea.finitestate.io/projects/5518255806845340306/versions/8350195272324183931/findings?findingId=6410763946637700332</t>
        </is>
      </c>
      <c r="Y1972" s="11" t="inlineStr">
        <is>
          <t>[Architecture and Design] Temporary files and other supporting resources should be deleted/released immediately after they are no longer needed.</t>
        </is>
      </c>
    </row>
    <row r="1973">
      <c r="A1973" s="6" t="inlineStr">
        <is>
          <t>CVE-2024-50004</t>
        </is>
      </c>
      <c r="B1973" s="13" t="inlineStr">
        <is>
          <t>medium</t>
        </is>
      </c>
      <c r="C1973" s="8" t="inlineStr">
        <is>
          <t>drivers/gpu/drm/amd/display/dc/dml2/dml2_policy.c</t>
        </is>
      </c>
      <c r="D1973" s="9" t="inlineStr"/>
      <c r="E1973" s="10" t="inlineStr">
        <is>
          <t>GPU / DRM</t>
        </is>
      </c>
      <c r="F1973" s="6" t="inlineStr">
        <is>
          <t>5.5</t>
        </is>
      </c>
      <c r="G1973" s="6" t="inlineStr"/>
      <c r="H1973" s="6" t="inlineStr">
        <is>
          <t>IOT Goat SAST</t>
        </is>
      </c>
      <c r="I1973" s="6" t="inlineStr">
        <is>
          <t>1</t>
        </is>
      </c>
      <c r="J1973" s="6" t="inlineStr"/>
      <c r="K1973" s="6" t="inlineStr"/>
      <c r="L1973" s="6" t="inlineStr">
        <is>
          <t>Linux</t>
        </is>
      </c>
      <c r="M1973" s="6" t="inlineStr">
        <is>
          <t>4.9.152</t>
        </is>
      </c>
      <c r="N1973" s="6" t="inlineStr"/>
      <c r="O1973" s="6" t="inlineStr">
        <is>
          <t>INCONCLUSIVE</t>
        </is>
      </c>
      <c r="P1973" s="6" t="inlineStr">
        <is>
          <t>2025-07-02T12:12:44Z</t>
        </is>
      </c>
      <c r="Q1973" s="6" t="inlineStr">
        <is>
          <t>0</t>
        </is>
      </c>
      <c r="R1973" s="6" t="inlineStr">
        <is>
          <t>0</t>
        </is>
      </c>
      <c r="S1973" s="6" t="inlineStr">
        <is>
          <t>CWE--1</t>
        </is>
      </c>
      <c r="T1973" s="6" t="inlineStr">
        <is>
          <t>In the Linux kernel, the following vulnerability has been resolved:drm/amd/display: update DML2 policy EnhancedPrefetchScheduleAccelerationFinal DCN35[WHY &amp; HOW]Mismatch in DCN35 DML2 cause bw validation failed to acquire unexpected DPP pipe to causegrey screen and system hang. Remove EnhancedPrefetchScheduleAccelerationFinal value overrideto match HW spec.(cherry picked from commit 9dad21f910fcea2bdcff4af46159101d7f9cd8ba)</t>
        </is>
      </c>
      <c r="U1973" s="6" t="inlineStr"/>
      <c r="V1973" s="6" t="inlineStr">
        <is>
          <t>CVSS:3.1/AV:L/AC:L/PR:L/UI:N/S:U/C:N/I:N/A:H</t>
        </is>
      </c>
      <c r="W1973" s="6" t="inlineStr">
        <is>
          <t>https://nvd.nist.gov/vuln/detail/CVE-2024-50004</t>
        </is>
      </c>
      <c r="X1973" s="6" t="inlineStr">
        <is>
          <t>https://emea.finitestate.io/projects/5518255806845340306/versions/8350195272324183931/findings?findingId=6415712484746995866</t>
        </is>
      </c>
      <c r="Y1973" s="11" t="inlineStr">
        <is>
          <t>[Implementation] Add timeouts and watchdog mechanisms to prevent system hangs. Validate loop termination conditions and lock ordering. Applies to: system hang.</t>
        </is>
      </c>
    </row>
    <row r="1974">
      <c r="A1974" s="6" t="inlineStr">
        <is>
          <t>CVE-2024-27388</t>
        </is>
      </c>
      <c r="B1974" s="13" t="inlineStr">
        <is>
          <t>medium</t>
        </is>
      </c>
      <c r="C1974" s="8" t="inlineStr">
        <is>
          <t>net/sunrpc/auth_gss/gss_rpc_xdr.c</t>
        </is>
      </c>
      <c r="D1974" s="9" t="inlineStr"/>
      <c r="E1974" s="10" t="inlineStr">
        <is>
          <t>Networking</t>
        </is>
      </c>
      <c r="F1974" s="6" t="inlineStr">
        <is>
          <t>5.5</t>
        </is>
      </c>
      <c r="G1974" s="6" t="inlineStr"/>
      <c r="H1974" s="6" t="inlineStr">
        <is>
          <t>IOT Goat SAST</t>
        </is>
      </c>
      <c r="I1974" s="6" t="inlineStr">
        <is>
          <t>1</t>
        </is>
      </c>
      <c r="J1974" s="6" t="inlineStr"/>
      <c r="K1974" s="6" t="inlineStr"/>
      <c r="L1974" s="6" t="inlineStr">
        <is>
          <t>Linux</t>
        </is>
      </c>
      <c r="M1974" s="6" t="inlineStr">
        <is>
          <t>4.9.152</t>
        </is>
      </c>
      <c r="N1974" s="6" t="inlineStr"/>
      <c r="O1974" s="6" t="inlineStr">
        <is>
          <t>INCONCLUSIVE</t>
        </is>
      </c>
      <c r="P1974" s="6" t="inlineStr">
        <is>
          <t>2025-07-02T12:12:44Z</t>
        </is>
      </c>
      <c r="Q1974" s="6" t="inlineStr">
        <is>
          <t>0</t>
        </is>
      </c>
      <c r="R1974" s="6" t="inlineStr">
        <is>
          <t>0</t>
        </is>
      </c>
      <c r="S1974" s="6" t="inlineStr">
        <is>
          <t>CWE-401</t>
        </is>
      </c>
      <c r="T1974" s="6" t="inlineStr">
        <is>
          <t>In the Linux kernel, the following vulnerability has been resolved:SUNRPC: fix some memleaks in gssx_dec_option_arrayThe creds and oa-&gt;data need to be freed in the error-handling paths aftertheir allocation. So this patch add these deallocations in thecorresponding paths.</t>
        </is>
      </c>
      <c r="U1974" s="6" t="inlineStr"/>
      <c r="V1974" s="6" t="inlineStr">
        <is>
          <t>CVSS:3.1/AV:L/AC:L/PR:L/UI:N/S:U/C:N/I:N/A:H</t>
        </is>
      </c>
      <c r="W1974" s="6" t="inlineStr">
        <is>
          <t>https://nvd.nist.gov/vuln/detail/CVE-2024-27388</t>
        </is>
      </c>
      <c r="X1974" s="6" t="inlineStr">
        <is>
          <t>https://emea.finitestate.io/projects/5518255806845340306/versions/8350195272324183931/findings?findingId=6419359633848737491</t>
        </is>
      </c>
      <c r="Y197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975">
      <c r="A1975" s="6" t="inlineStr">
        <is>
          <t>CVE-2024-49990</t>
        </is>
      </c>
      <c r="B1975" s="13" t="inlineStr">
        <is>
          <t>medium</t>
        </is>
      </c>
      <c r="C1975" s="8" t="inlineStr">
        <is>
          <t>drivers/gpu/drm/xe/display/xe_hdcp_gsc.c</t>
        </is>
      </c>
      <c r="D1975" s="9" t="inlineStr"/>
      <c r="E1975" s="10" t="inlineStr">
        <is>
          <t>GPU / DRM</t>
        </is>
      </c>
      <c r="F1975" s="6" t="inlineStr">
        <is>
          <t>5.5</t>
        </is>
      </c>
      <c r="G1975" s="6" t="inlineStr"/>
      <c r="H1975" s="6" t="inlineStr">
        <is>
          <t>IOT Goat SAST</t>
        </is>
      </c>
      <c r="I1975" s="6" t="inlineStr">
        <is>
          <t>1</t>
        </is>
      </c>
      <c r="J1975" s="6" t="inlineStr"/>
      <c r="K1975" s="6" t="inlineStr"/>
      <c r="L1975" s="6" t="inlineStr">
        <is>
          <t>Linux</t>
        </is>
      </c>
      <c r="M1975" s="6" t="inlineStr">
        <is>
          <t>4.9.152</t>
        </is>
      </c>
      <c r="N1975" s="6" t="inlineStr"/>
      <c r="O1975" s="6" t="inlineStr">
        <is>
          <t>INCONCLUSIVE</t>
        </is>
      </c>
      <c r="P1975" s="6" t="inlineStr">
        <is>
          <t>2025-07-02T12:12:44Z</t>
        </is>
      </c>
      <c r="Q1975" s="6" t="inlineStr">
        <is>
          <t>0</t>
        </is>
      </c>
      <c r="R1975" s="6" t="inlineStr">
        <is>
          <t>0</t>
        </is>
      </c>
      <c r="S1975" s="6" t="inlineStr">
        <is>
          <t>CWE-908</t>
        </is>
      </c>
      <c r="T1975" s="6" t="inlineStr">
        <is>
          <t>In the Linux kernel, the following vulnerability has been resolved:drm/xe/hdcp: Check GSC structure validitySometimes xe_gsc is not initialized when checked at HDCP capabilitycheck. Add gsc structure check to avoid null pointer error.</t>
        </is>
      </c>
      <c r="U1975" s="6" t="inlineStr"/>
      <c r="V1975" s="6" t="inlineStr">
        <is>
          <t>CVSS:3.1/AV:L/AC:L/PR:L/UI:N/S:U/C:N/I:N/A:H</t>
        </is>
      </c>
      <c r="W1975" s="6" t="inlineStr">
        <is>
          <t>https://nvd.nist.gov/vuln/detail/CVE-2024-49990</t>
        </is>
      </c>
      <c r="X1975" s="6" t="inlineStr">
        <is>
          <t>https://emea.finitestate.io/projects/5518255806845340306/versions/8350195272324183931/findings?findingId=6422546925725234498</t>
        </is>
      </c>
      <c r="Y1975"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1976">
      <c r="A1976" s="6" t="inlineStr">
        <is>
          <t>CVE-2024-43854</t>
        </is>
      </c>
      <c r="B1976" s="13" t="inlineStr">
        <is>
          <t>medium</t>
        </is>
      </c>
      <c r="C1976" s="8" t="inlineStr">
        <is>
          <t>block/bio-integrity.c</t>
        </is>
      </c>
      <c r="D1976" s="9" t="inlineStr"/>
      <c r="E1976" s="10" t="inlineStr"/>
      <c r="F1976" s="6" t="inlineStr">
        <is>
          <t>5.5</t>
        </is>
      </c>
      <c r="G1976" s="6" t="inlineStr"/>
      <c r="H1976" s="6" t="inlineStr">
        <is>
          <t>IOT Goat SAST</t>
        </is>
      </c>
      <c r="I1976" s="6" t="inlineStr">
        <is>
          <t>1</t>
        </is>
      </c>
      <c r="J1976" s="6" t="inlineStr"/>
      <c r="K1976" s="6" t="inlineStr"/>
      <c r="L1976" s="6" t="inlineStr">
        <is>
          <t>Linux</t>
        </is>
      </c>
      <c r="M1976" s="6" t="inlineStr">
        <is>
          <t>4.9.152</t>
        </is>
      </c>
      <c r="N1976" s="6" t="inlineStr"/>
      <c r="O1976" s="6" t="inlineStr">
        <is>
          <t>INCONCLUSIVE</t>
        </is>
      </c>
      <c r="P1976" s="6" t="inlineStr">
        <is>
          <t>2025-07-02T12:12:44Z</t>
        </is>
      </c>
      <c r="Q1976" s="6" t="inlineStr">
        <is>
          <t>0</t>
        </is>
      </c>
      <c r="R1976" s="6" t="inlineStr">
        <is>
          <t>0</t>
        </is>
      </c>
      <c r="S1976" s="6" t="inlineStr">
        <is>
          <t>CWE-401</t>
        </is>
      </c>
      <c r="T1976" s="6" t="inlineStr">
        <is>
          <t>In the Linux kernel, the following vulnerability has been resolved:block: initialize integrity buffer to zero before writing it to mediaMetadata added by bio_integrity_prep is using plain kmalloc, which leadsto random kernel memory being written media.  For PI metadata this islimited to the app tag that isn't used by kernel generated metadata,but for non-PI metadata the entire buffer leaks kernel memory.Fix this by adding the __GFP_ZERO flag to allocations for writes.</t>
        </is>
      </c>
      <c r="U1976" s="6" t="inlineStr"/>
      <c r="V1976" s="6" t="inlineStr">
        <is>
          <t>CVSS:3.1/AV:L/AC:L/PR:L/UI:N/S:U/C:N/I:N/A:H</t>
        </is>
      </c>
      <c r="W1976" s="6" t="inlineStr">
        <is>
          <t>https://nvd.nist.gov/vuln/detail/CVE-2024-43854</t>
        </is>
      </c>
      <c r="X1976" s="6" t="inlineStr">
        <is>
          <t>https://emea.finitestate.io/projects/5518255806845340306/versions/8350195272324183931/findings?findingId=6431842046604743631</t>
        </is>
      </c>
      <c r="Y197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977">
      <c r="A1977" s="6" t="inlineStr">
        <is>
          <t>CVE-2024-49970</t>
        </is>
      </c>
      <c r="B1977" s="13" t="inlineStr">
        <is>
          <t>medium</t>
        </is>
      </c>
      <c r="C1977" s="8" t="inlineStr">
        <is>
          <t>drivers/gpu/drm/amd/amdgpu/../display/dc/resource/dcn401/dcn401_resource.c</t>
        </is>
      </c>
      <c r="D1977" s="9" t="inlineStr">
        <is>
          <t>dcn401_stream_encoder_create; stream_enc_regs</t>
        </is>
      </c>
      <c r="E1977" s="10" t="inlineStr">
        <is>
          <t>GPU / AMD Display</t>
        </is>
      </c>
      <c r="F1977" s="6" t="inlineStr">
        <is>
          <t>5.5</t>
        </is>
      </c>
      <c r="G1977" s="6" t="inlineStr"/>
      <c r="H1977" s="6" t="inlineStr">
        <is>
          <t>IOT Goat SAST</t>
        </is>
      </c>
      <c r="I1977" s="6" t="inlineStr">
        <is>
          <t>1</t>
        </is>
      </c>
      <c r="J1977" s="6" t="inlineStr"/>
      <c r="K1977" s="6" t="inlineStr"/>
      <c r="L1977" s="6" t="inlineStr">
        <is>
          <t>Linux</t>
        </is>
      </c>
      <c r="M1977" s="6" t="inlineStr">
        <is>
          <t>4.9.152</t>
        </is>
      </c>
      <c r="N1977" s="6" t="inlineStr"/>
      <c r="O1977" s="6" t="inlineStr">
        <is>
          <t>INCONCLUSIVE</t>
        </is>
      </c>
      <c r="P1977" s="6" t="inlineStr">
        <is>
          <t>2025-07-02T12:12:44Z</t>
        </is>
      </c>
      <c r="Q1977" s="6" t="inlineStr">
        <is>
          <t>0</t>
        </is>
      </c>
      <c r="R1977" s="6" t="inlineStr">
        <is>
          <t>0</t>
        </is>
      </c>
      <c r="S1977" s="6" t="inlineStr">
        <is>
          <t>CWE-129</t>
        </is>
      </c>
      <c r="T1977" s="6" t="inlineStr">
        <is>
          <t>In the Linux kernel, the following vulnerability has been resolved:drm/amd/display: Implement bounds check for stream encoder creation in DCN401'stream_enc_regs' array is an array of dcn10_stream_enc_registersstructures. The array is initialized with four elements, correspondingto the four calls to stream_enc_regs() in the array initializer. Thismeans that valid indices for this array are 0, 1, 2, and 3.The error message 'stream_enc_regs' 4 &lt;= 5 below, is indicating thatthere is an attempt to access this array with an index of 5, which isout of bounds. This could lead to undefined behaviorHere, eng_id is used as an index to access the stream_enc_regs array. Ifeng_id is 5, this would result in an out-of-bounds access on thestream_enc_regs array.Thus fixing Buffer overflow error in dcn401_stream_encoder_createFound by smatch:drivers/gpu/drm/amd/amdgpu/../display/dc/resource/dcn401/dcn401_resource.c:1209 dcn401_stream_encoder_create() error: buffer overflow 'stream_enc_regs' 4 &lt;= 5</t>
        </is>
      </c>
      <c r="U1977" s="6" t="inlineStr"/>
      <c r="V1977" s="6" t="inlineStr">
        <is>
          <t>CVSS:3.1/AV:L/AC:L/PR:L/UI:N/S:U/C:N/I:N/A:H</t>
        </is>
      </c>
      <c r="W1977" s="6" t="inlineStr">
        <is>
          <t>https://nvd.nist.gov/vuln/detail/CVE-2024-49970</t>
        </is>
      </c>
      <c r="X1977" s="6" t="inlineStr">
        <is>
          <t>https://emea.finitestate.io/projects/5518255806845340306/versions/8350195272324183931/findings?findingId=6432260893655076293</t>
        </is>
      </c>
      <c r="Y1977"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978">
      <c r="A1978" s="6" t="inlineStr">
        <is>
          <t>CVE-2022-49404</t>
        </is>
      </c>
      <c r="B1978" s="13" t="inlineStr">
        <is>
          <t>medium</t>
        </is>
      </c>
      <c r="C1978" s="8" t="inlineStr">
        <is>
          <t>drivers/infiniband/hw/hfi1/init.c</t>
        </is>
      </c>
      <c r="D1978" s="9" t="inlineStr"/>
      <c r="E1978" s="10" t="inlineStr">
        <is>
          <t>Networking / RDMA</t>
        </is>
      </c>
      <c r="F1978" s="6" t="inlineStr">
        <is>
          <t>5.5</t>
        </is>
      </c>
      <c r="G1978" s="6" t="inlineStr"/>
      <c r="H1978" s="6" t="inlineStr">
        <is>
          <t>IOT Goat SAST</t>
        </is>
      </c>
      <c r="I1978" s="6" t="inlineStr">
        <is>
          <t>1</t>
        </is>
      </c>
      <c r="J1978" s="6" t="inlineStr"/>
      <c r="K1978" s="6" t="inlineStr"/>
      <c r="L1978" s="6" t="inlineStr">
        <is>
          <t>Linux</t>
        </is>
      </c>
      <c r="M1978" s="6" t="inlineStr">
        <is>
          <t>4.9.152</t>
        </is>
      </c>
      <c r="N1978" s="6" t="inlineStr"/>
      <c r="O1978" s="6" t="inlineStr">
        <is>
          <t>INCONCLUSIVE</t>
        </is>
      </c>
      <c r="P1978" s="6" t="inlineStr">
        <is>
          <t>2025-07-02T12:12:44Z</t>
        </is>
      </c>
      <c r="Q1978" s="6" t="inlineStr">
        <is>
          <t>0</t>
        </is>
      </c>
      <c r="R1978" s="6" t="inlineStr">
        <is>
          <t>0</t>
        </is>
      </c>
      <c r="S1978" s="6" t="inlineStr">
        <is>
          <t>CWE-190</t>
        </is>
      </c>
      <c r="T1978" s="6" t="inlineStr">
        <is>
          <t>In the Linux kernel, the following vulnerability has been resolved:RDMA/hfi1: Fix potential integer multiplication overflow errorsWhen multiplying of different types, an overflow is possible even whenstoring the result in a larger type. This is because the conversion isdone after the multiplication. So arithmetic overflow and thus inincorrect value is possible.Correct an instance of this in the inter packet delay calculation.  Fix byensuring one of the operands is u64 which will promote the other to u64 aswell ensuring no overflow.</t>
        </is>
      </c>
      <c r="U1978" s="6" t="inlineStr"/>
      <c r="V1978" s="6" t="inlineStr">
        <is>
          <t>CVSS:3.1/AV:L/AC:L/PR:L/UI:N/S:U/C:N/I:N/A:H</t>
        </is>
      </c>
      <c r="W1978" s="6" t="inlineStr">
        <is>
          <t>https://nvd.nist.gov/vuln/detail/CVE-2022-49404</t>
        </is>
      </c>
      <c r="X1978" s="6" t="inlineStr">
        <is>
          <t>https://emea.finitestate.io/projects/5518255806845340306/versions/8350195272324183931/findings?findingId=6433216892074877743</t>
        </is>
      </c>
      <c r="Y1978"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1979">
      <c r="A1979" s="6" t="inlineStr">
        <is>
          <t>CVE-2018-13094</t>
        </is>
      </c>
      <c r="B1979" s="13" t="inlineStr">
        <is>
          <t>medium</t>
        </is>
      </c>
      <c r="C1979" s="8" t="inlineStr">
        <is>
          <t>fs/xfs/libxfs/xfs_attr_leaf.c</t>
        </is>
      </c>
      <c r="D1979" s="9" t="inlineStr">
        <is>
          <t>xfs_da_shrink_inode</t>
        </is>
      </c>
      <c r="E1979" s="10" t="inlineStr">
        <is>
          <t>Filesystem / XFS</t>
        </is>
      </c>
      <c r="F1979" s="6" t="inlineStr">
        <is>
          <t>5.5</t>
        </is>
      </c>
      <c r="G1979" s="6" t="inlineStr"/>
      <c r="H1979" s="6" t="inlineStr">
        <is>
          <t>IOT Goat SAST</t>
        </is>
      </c>
      <c r="I1979" s="6" t="inlineStr">
        <is>
          <t>1</t>
        </is>
      </c>
      <c r="J1979" s="6" t="inlineStr"/>
      <c r="K1979" s="6" t="inlineStr"/>
      <c r="L1979" s="6" t="inlineStr">
        <is>
          <t>Linux</t>
        </is>
      </c>
      <c r="M1979" s="6" t="inlineStr">
        <is>
          <t>4.9.152</t>
        </is>
      </c>
      <c r="N1979" s="6" t="inlineStr"/>
      <c r="O1979" s="6" t="inlineStr">
        <is>
          <t>UNREACHABLE</t>
        </is>
      </c>
      <c r="P1979" s="6" t="inlineStr">
        <is>
          <t>2025-07-02T12:12:44Z</t>
        </is>
      </c>
      <c r="Q1979" s="6" t="inlineStr">
        <is>
          <t>1</t>
        </is>
      </c>
      <c r="R1979" s="6" t="inlineStr">
        <is>
          <t>0</t>
        </is>
      </c>
      <c r="S1979" s="6" t="inlineStr">
        <is>
          <t>CWE-476</t>
        </is>
      </c>
      <c r="T1979" s="6" t="inlineStr">
        <is>
          <t>An issue was discovered in fs/xfs/libxfs/xfs_attr_leaf.c in the Linux kernel through 4.17.3. An OOPS may occur for a corrupted xfs image after xfs_da_shrink_inode() is called with a NULL bp.</t>
        </is>
      </c>
      <c r="U1979" s="6" t="inlineStr">
        <is>
          <t>AV:N/AC:M/Au:N/C:N/I:N/A:P</t>
        </is>
      </c>
      <c r="V1979" s="6" t="inlineStr">
        <is>
          <t>CVSS:3.0/AV:L/AC:L/PR:N/UI:R/S:U/C:N/I:N/A:H</t>
        </is>
      </c>
      <c r="W1979" s="6" t="inlineStr">
        <is>
          <t>https://nvd.nist.gov/vuln/detail/CVE-2018-13094</t>
        </is>
      </c>
      <c r="X1979" s="6" t="inlineStr">
        <is>
          <t>https://emea.finitestate.io/projects/5518255806845340306/versions/8350195272324183931/findings?findingId=6435513665731920984</t>
        </is>
      </c>
      <c r="Y197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80">
      <c r="A1980" s="6" t="inlineStr">
        <is>
          <t>CVE-2024-26757</t>
        </is>
      </c>
      <c r="B1980" s="13" t="inlineStr">
        <is>
          <t>medium</t>
        </is>
      </c>
      <c r="C1980" s="8" t="inlineStr">
        <is>
          <t>shell/integrity-caching.s</t>
        </is>
      </c>
      <c r="D1980" s="9" t="inlineStr">
        <is>
          <t>md_check_recovery; md_set_readonly</t>
        </is>
      </c>
      <c r="E1980" s="10" t="inlineStr"/>
      <c r="F1980" s="6" t="inlineStr">
        <is>
          <t>5.5</t>
        </is>
      </c>
      <c r="G1980" s="6" t="inlineStr"/>
      <c r="H1980" s="6" t="inlineStr">
        <is>
          <t>IOT Goat SAST</t>
        </is>
      </c>
      <c r="I1980" s="6" t="inlineStr">
        <is>
          <t>1</t>
        </is>
      </c>
      <c r="J1980" s="6" t="inlineStr"/>
      <c r="K1980" s="6" t="inlineStr"/>
      <c r="L1980" s="6" t="inlineStr">
        <is>
          <t>Linux</t>
        </is>
      </c>
      <c r="M1980" s="6" t="inlineStr">
        <is>
          <t>4.9.152</t>
        </is>
      </c>
      <c r="N1980" s="6" t="inlineStr"/>
      <c r="O1980" s="6" t="inlineStr">
        <is>
          <t>INCONCLUSIVE</t>
        </is>
      </c>
      <c r="P1980" s="6" t="inlineStr">
        <is>
          <t>2025-07-02T12:12:44Z</t>
        </is>
      </c>
      <c r="Q1980" s="6" t="inlineStr">
        <is>
          <t>0</t>
        </is>
      </c>
      <c r="R1980" s="6" t="inlineStr">
        <is>
          <t>0</t>
        </is>
      </c>
      <c r="S1980" s="6" t="inlineStr">
        <is>
          <t>CWE-404</t>
        </is>
      </c>
      <c r="T1980" s="6" t="inlineStr">
        <is>
          <t>In the Linux kernel, the following vulnerability has been resolved:md: Don't ignore read-only array in md_check_recovery()Usually if the array is not read-write, md_check_recovery() won'tregister new sync_thread in the first place. And if the array isread-write and sync_thread is registered, md_set_readonly() willunregister sync_thread before setting the array read-only. md/raidfollow this behavior hence there is no problem.After commit f52f5c71f3d4 ("md: fix stopping sync thread"), followinghang can be triggered by test shell/integrity-caching.sh:1) array is read-only. dm-raid update super block:rs_update_sbs ro = mddev-&gt;ro mddev-&gt;ro = 0  -&gt; set array read-write md_update_sb2) register new sync thread concurrently.3) dm-raid set array back to read-only:rs_update_sbs mddev-&gt;ro = ro4) stop the array:raid_dtr md_stop  stop_sync_thread    set_bit(MD_RECOVERY_INTR, &amp;mddev-&gt;recovery);    md_wakeup_thread_directly(mddev-&gt;sync_thread);    wait_event(..., !test_bit(MD_RECOVERY_RUNNING, &amp;mddev-&gt;recovery))5) sync thread done: md_do_sync set_bit(MD_RECOVERY_DONE, &amp;mddev-&gt;recovery); md_wakeup_thread(mddev-&gt;thread);6) daemon thread can't unregister sync thread: md_check_recovery  if (!md_is_rdwr(mddev) &amp;&amp;      !test_bit(MD_RECOVERY_NEEDED, &amp;mddev-&gt;recovery))   return;  -&gt; -&gt; MD_RECOVERY_RUNNING can't be cleared, hence step 4 hang;The root cause is that dm-raid manipulate 'mddev-&gt;ro' by itself,however, dm-raid really should stop sync thread before setting thearray read-only. Unfortunately, I need to read more code before Ican refacter the handler of 'mddev-&gt;ro' in dm-raid, hence let's fixthe problem the easy way for now to prevent dm-raid regression.</t>
        </is>
      </c>
      <c r="U1980" s="6" t="inlineStr"/>
      <c r="V1980" s="6" t="inlineStr">
        <is>
          <t>CVSS:3.1/AV:L/AC:L/PR:L/UI:N/S:U/C:N/I:N/A:H</t>
        </is>
      </c>
      <c r="W1980" s="6" t="inlineStr">
        <is>
          <t>https://nvd.nist.gov/vuln/detail/CVE-2024-26757</t>
        </is>
      </c>
      <c r="X1980" s="6" t="inlineStr">
        <is>
          <t>https://emea.finitestate.io/projects/5518255806845340306/versions/8350195272324183931/findings?findingId=6445720050590296724</t>
        </is>
      </c>
      <c r="Y1980"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[Implementation] Memory should be allocated/freed using matching functions such as malloc/free, new/delete, and new[]/delete[]. | [Implementation] When releasing a complex object or structure, ensure that you properly dispose of all of its member components, not just the object itself.</t>
        </is>
      </c>
    </row>
    <row r="1981">
      <c r="A1981" s="6" t="inlineStr">
        <is>
          <t>CVE-2018-19407</t>
        </is>
      </c>
      <c r="B1981" s="13" t="inlineStr">
        <is>
          <t>medium</t>
        </is>
      </c>
      <c r="C1981" s="8" t="inlineStr">
        <is>
          <t>arch/x86/kvm/x86.c</t>
        </is>
      </c>
      <c r="D1981" s="9" t="inlineStr"/>
      <c r="E1981" s="10" t="inlineStr">
        <is>
          <t>Architecture / x86</t>
        </is>
      </c>
      <c r="F1981" s="6" t="inlineStr">
        <is>
          <t>5.5</t>
        </is>
      </c>
      <c r="G1981" s="6" t="inlineStr"/>
      <c r="H1981" s="6" t="inlineStr">
        <is>
          <t>IOT Goat SAST</t>
        </is>
      </c>
      <c r="I1981" s="6" t="inlineStr">
        <is>
          <t>1</t>
        </is>
      </c>
      <c r="J1981" s="6" t="inlineStr"/>
      <c r="K1981" s="6" t="inlineStr"/>
      <c r="L1981" s="6" t="inlineStr">
        <is>
          <t>Linux</t>
        </is>
      </c>
      <c r="M1981" s="6" t="inlineStr">
        <is>
          <t>4.9.152</t>
        </is>
      </c>
      <c r="N1981" s="6" t="inlineStr"/>
      <c r="O1981" s="6" t="inlineStr">
        <is>
          <t>INCONCLUSIVE</t>
        </is>
      </c>
      <c r="P1981" s="6" t="inlineStr">
        <is>
          <t>2025-07-02T12:12:44Z</t>
        </is>
      </c>
      <c r="Q1981" s="6" t="inlineStr">
        <is>
          <t>0</t>
        </is>
      </c>
      <c r="R1981" s="6" t="inlineStr">
        <is>
          <t>0</t>
        </is>
      </c>
      <c r="S1981" s="6" t="inlineStr">
        <is>
          <t>CWE-476</t>
        </is>
      </c>
      <c r="T1981" s="6" t="inlineStr">
        <is>
          <t>The vcpu_scan_ioapic function in arch/x86/kvm/x86.c in the Linux kernel through 4.19.2 allows local users to cause a denial of service (NULL pointer dereference and BUG) via crafted system calls that reach a situation where ioapic is uninitialized.</t>
        </is>
      </c>
      <c r="U1981" s="6" t="inlineStr">
        <is>
          <t>AV:L/AC:L/Au:N/C:N/I:N/A:C</t>
        </is>
      </c>
      <c r="V1981" s="6" t="inlineStr">
        <is>
          <t>CVSS:3.0/AV:L/AC:L/PR:L/UI:N/S:U/C:N/I:N/A:H</t>
        </is>
      </c>
      <c r="W1981" s="6" t="inlineStr">
        <is>
          <t>https://nvd.nist.gov/vuln/detail/CVE-2018-19407</t>
        </is>
      </c>
      <c r="X1981" s="6" t="inlineStr">
        <is>
          <t>https://emea.finitestate.io/projects/5518255806845340306/versions/8350195272324183931/findings?findingId=6448609029613394396</t>
        </is>
      </c>
      <c r="Y198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82">
      <c r="A1982" s="6" t="inlineStr">
        <is>
          <t>CVE-2024-49944</t>
        </is>
      </c>
      <c r="B1982" s="13" t="inlineStr">
        <is>
          <t>medium</t>
        </is>
      </c>
      <c r="C1982" s="8" t="inlineStr">
        <is>
          <t>net/sctp/socket.c; net/socket.c</t>
        </is>
      </c>
      <c r="D1982" s="9" t="inlineStr">
        <is>
          <t>sctp_autobind; sctp_inet_listen; sctp_listen_start; setsockopt</t>
        </is>
      </c>
      <c r="E1982" s="10" t="inlineStr">
        <is>
          <t>Networking</t>
        </is>
      </c>
      <c r="F1982" s="6" t="inlineStr">
        <is>
          <t>5.5</t>
        </is>
      </c>
      <c r="G1982" s="6" t="inlineStr"/>
      <c r="H1982" s="6" t="inlineStr">
        <is>
          <t>IOT Goat SAST</t>
        </is>
      </c>
      <c r="I1982" s="6" t="inlineStr">
        <is>
          <t>1</t>
        </is>
      </c>
      <c r="J1982" s="6" t="inlineStr"/>
      <c r="K1982" s="6" t="inlineStr"/>
      <c r="L1982" s="6" t="inlineStr">
        <is>
          <t>Linux</t>
        </is>
      </c>
      <c r="M1982" s="6" t="inlineStr">
        <is>
          <t>4.9.152</t>
        </is>
      </c>
      <c r="N1982" s="6" t="inlineStr"/>
      <c r="O1982" s="6" t="inlineStr">
        <is>
          <t>INCONCLUSIVE</t>
        </is>
      </c>
      <c r="P1982" s="6" t="inlineStr">
        <is>
          <t>2025-07-02T12:12:44Z</t>
        </is>
      </c>
      <c r="Q1982" s="6" t="inlineStr">
        <is>
          <t>0</t>
        </is>
      </c>
      <c r="R1982" s="6" t="inlineStr">
        <is>
          <t>0</t>
        </is>
      </c>
      <c r="S1982" s="6" t="inlineStr">
        <is>
          <t>CWE--1</t>
        </is>
      </c>
      <c r="T1982" s="6" t="inlineStr">
        <is>
          <t>In the Linux kernel, the following vulnerability has been resolved:sctp: set sk_state back to CLOSED if autobind fails in sctp_listen_startIn sctp_listen_start() invoked by sctp_inet_listen(), it should set thesk_state back to CLOSED if sctp_autobind() fails due to whatever reason.Otherwise, next time when calling sctp_inet_listen(), if sctp_sk(sk)-&gt;reuseis already set via setsockopt(SCTP_REUSE_PORT), sctp_sk(sk)-&gt;bind_hash willbe dereferenced as sk_state is LISTENING, which causes a crash as bind_hashis NULL.  KASAN: null-ptr-deref in range [0x0000000000000000-0x0000000000000007]  RIP: 0010:sctp_inet_listen+0x7f0/0xa20 net/sctp/socket.c:8617  Call Trace:   &lt;TASK&gt;   __sys_listen_socket net/socket.c:1883 [inline]   __sys_listen+0x1b7/0x230 net/socket.c:1894   __do_sys_listen net/socket.c:1902 [inline]</t>
        </is>
      </c>
      <c r="U1982" s="6" t="inlineStr"/>
      <c r="V1982" s="6" t="inlineStr">
        <is>
          <t>CVSS:3.1/AV:L/AC:L/PR:L/UI:N/S:U/C:N/I:N/A:H</t>
        </is>
      </c>
      <c r="W1982" s="6" t="inlineStr">
        <is>
          <t>https://nvd.nist.gov/vuln/detail/CVE-2024-49944</t>
        </is>
      </c>
      <c r="X1982" s="6" t="inlineStr">
        <is>
          <t>https://emea.finitestate.io/projects/5518255806845340306/versions/8350195272324183931/findings?findingId=6449813818955018682</t>
        </is>
      </c>
      <c r="Y1982" s="11" t="inlineStr">
        <is>
          <t>[Implementation] Add defensive null checks, bounds validation, and error handling on failure paths to prevent crashes. Apply the relevant kernel patch. Applies to: crash.</t>
        </is>
      </c>
    </row>
    <row r="1983">
      <c r="A1983" s="6" t="inlineStr">
        <is>
          <t>CVE-2022-1263</t>
        </is>
      </c>
      <c r="B1983" s="13" t="inlineStr">
        <is>
          <t>medium</t>
        </is>
      </c>
      <c r="C1983" s="8" t="inlineStr">
        <is>
          <t>virt/kvm/kvm_main.c</t>
        </is>
      </c>
      <c r="D1983" s="9" t="inlineStr"/>
      <c r="E1983" s="10" t="inlineStr">
        <is>
          <t>Virtualization / KVM</t>
        </is>
      </c>
      <c r="F1983" s="6" t="inlineStr">
        <is>
          <t>5.5</t>
        </is>
      </c>
      <c r="G1983" s="6" t="inlineStr"/>
      <c r="H1983" s="6" t="inlineStr">
        <is>
          <t>IOT Goat SAST</t>
        </is>
      </c>
      <c r="I1983" s="6" t="inlineStr">
        <is>
          <t>1</t>
        </is>
      </c>
      <c r="J1983" s="6" t="inlineStr"/>
      <c r="K1983" s="6" t="inlineStr"/>
      <c r="L1983" s="6" t="inlineStr">
        <is>
          <t>Linux</t>
        </is>
      </c>
      <c r="M1983" s="6" t="inlineStr">
        <is>
          <t>4.9.152</t>
        </is>
      </c>
      <c r="N1983" s="6" t="inlineStr"/>
      <c r="O1983" s="6" t="inlineStr">
        <is>
          <t>UNREACHABLE</t>
        </is>
      </c>
      <c r="P1983" s="6" t="inlineStr">
        <is>
          <t>2025-07-02T12:12:44Z</t>
        </is>
      </c>
      <c r="Q1983" s="6" t="inlineStr">
        <is>
          <t>1</t>
        </is>
      </c>
      <c r="R1983" s="6" t="inlineStr">
        <is>
          <t>0</t>
        </is>
      </c>
      <c r="S1983" s="6" t="inlineStr">
        <is>
          <t>CWE-476</t>
        </is>
      </c>
      <c r="T1983" s="6" t="inlineStr">
        <is>
          <t>A NULL pointer dereference issue was found in KVM when releasing a vCPU with dirty ring support enabled. This flaw allows an unprivileged local attacker on the host to issue specific ioctl calls, causing a kernel oops condition that results in a denial of service.</t>
        </is>
      </c>
      <c r="U1983" s="6" t="inlineStr"/>
      <c r="V1983" s="6" t="inlineStr">
        <is>
          <t>CVSS:3.1/AV:L/AC:L/PR:L/UI:N/S:U/C:N/I:N/A:H</t>
        </is>
      </c>
      <c r="W1983" s="6" t="inlineStr">
        <is>
          <t>https://nvd.nist.gov/vuln/detail/CVE-2022-1263</t>
        </is>
      </c>
      <c r="X1983" s="6" t="inlineStr">
        <is>
          <t>https://emea.finitestate.io/projects/5518255806845340306/versions/8350195272324183931/findings?findingId=6454036053797194466</t>
        </is>
      </c>
      <c r="Y198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84">
      <c r="A1984" s="6" t="inlineStr">
        <is>
          <t>CVE-2024-53060</t>
        </is>
      </c>
      <c r="B1984" s="13" t="inlineStr">
        <is>
          <t>medium</t>
        </is>
      </c>
      <c r="C1984" s="8" t="inlineStr">
        <is>
          <t>drivers/gpu/drm/amd/amdgpu/amdgpu_acpi.c</t>
        </is>
      </c>
      <c r="D1984" s="9" t="inlineStr">
        <is>
          <t>supportedacpi_evaluate_object</t>
        </is>
      </c>
      <c r="E1984" s="10" t="inlineStr">
        <is>
          <t>GPU / DRM</t>
        </is>
      </c>
      <c r="F1984" s="6" t="inlineStr">
        <is>
          <t>5.5</t>
        </is>
      </c>
      <c r="G1984" s="6" t="inlineStr"/>
      <c r="H1984" s="6" t="inlineStr">
        <is>
          <t>IOT Goat SAST</t>
        </is>
      </c>
      <c r="I1984" s="6" t="inlineStr">
        <is>
          <t>1</t>
        </is>
      </c>
      <c r="J1984" s="6" t="inlineStr"/>
      <c r="K1984" s="6" t="inlineStr"/>
      <c r="L1984" s="6" t="inlineStr">
        <is>
          <t>Linux</t>
        </is>
      </c>
      <c r="M1984" s="6" t="inlineStr">
        <is>
          <t>4.9.152</t>
        </is>
      </c>
      <c r="N1984" s="6" t="inlineStr"/>
      <c r="O1984" s="6" t="inlineStr">
        <is>
          <t>INCONCLUSIVE</t>
        </is>
      </c>
      <c r="P1984" s="6" t="inlineStr">
        <is>
          <t>2025-07-02T12:12:44Z</t>
        </is>
      </c>
      <c r="Q1984" s="6" t="inlineStr">
        <is>
          <t>0</t>
        </is>
      </c>
      <c r="R1984" s="6" t="inlineStr">
        <is>
          <t>0</t>
        </is>
      </c>
      <c r="S1984" s="6" t="inlineStr">
        <is>
          <t>CWE-476</t>
        </is>
      </c>
      <c r="T1984" s="6" t="inlineStr">
        <is>
          <t>In the Linux kernel, the following vulnerability has been resolved:drm/amdgpu: prevent NULL pointer dereference if ATIF is not supportedacpi_evaluate_object() may return AE_NOT_FOUND (failure), whichwould result in dereferencing buffer.pointer (obj) while being NULL.Although this case may be unrealistic for the current code, it isstill better to protect against possible bugs.Bail out also when status is AE_NOT_FOUND.This fixes 1 FORWARD_NULL issue reported by CoverityReport: CID 1600951:  Null pointer dereferences  (FORWARD_NULL)(cherry picked from commit 91c9e221fe2553edf2db71627d8453f083de87a1)</t>
        </is>
      </c>
      <c r="U1984" s="6" t="inlineStr"/>
      <c r="V1984" s="6" t="inlineStr">
        <is>
          <t>CVSS:3.1/AV:L/AC:L/PR:L/UI:N/S:U/C:N/I:N/A:H</t>
        </is>
      </c>
      <c r="W1984" s="6" t="inlineStr">
        <is>
          <t>https://nvd.nist.gov/vuln/detail/CVE-2024-53060</t>
        </is>
      </c>
      <c r="X1984" s="6" t="inlineStr">
        <is>
          <t>https://emea.finitestate.io/projects/5518255806845340306/versions/8350195272324183931/findings?findingId=6455971343968929445</t>
        </is>
      </c>
      <c r="Y198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85">
      <c r="A1985" s="6" t="inlineStr">
        <is>
          <t>CVE-2024-50168</t>
        </is>
      </c>
      <c r="B1985" s="13" t="inlineStr">
        <is>
          <t>medium</t>
        </is>
      </c>
      <c r="C1985" s="8" t="inlineStr">
        <is>
          <t>drivers/net/ethernet/i825xx/sun3_82586.c</t>
        </is>
      </c>
      <c r="D1985" s="9" t="inlineStr">
        <is>
          <t>dev_kfree_skb; sun3_82586_send_packet</t>
        </is>
      </c>
      <c r="E1985" s="10" t="inlineStr">
        <is>
          <t>Ethernet Driver</t>
        </is>
      </c>
      <c r="F1985" s="6" t="inlineStr">
        <is>
          <t>5.5</t>
        </is>
      </c>
      <c r="G1985" s="6" t="inlineStr"/>
      <c r="H1985" s="6" t="inlineStr">
        <is>
          <t>IOT Goat SAST</t>
        </is>
      </c>
      <c r="I1985" s="6" t="inlineStr">
        <is>
          <t>1</t>
        </is>
      </c>
      <c r="J1985" s="6" t="inlineStr"/>
      <c r="K1985" s="6" t="inlineStr"/>
      <c r="L1985" s="6" t="inlineStr">
        <is>
          <t>Linux</t>
        </is>
      </c>
      <c r="M1985" s="6" t="inlineStr">
        <is>
          <t>4.9.152</t>
        </is>
      </c>
      <c r="N1985" s="6" t="inlineStr"/>
      <c r="O1985" s="6" t="inlineStr">
        <is>
          <t>INCONCLUSIVE</t>
        </is>
      </c>
      <c r="P1985" s="6" t="inlineStr">
        <is>
          <t>2025-07-02T12:12:44Z</t>
        </is>
      </c>
      <c r="Q1985" s="6" t="inlineStr">
        <is>
          <t>0</t>
        </is>
      </c>
      <c r="R1985" s="6" t="inlineStr">
        <is>
          <t>0</t>
        </is>
      </c>
      <c r="S1985" s="6" t="inlineStr">
        <is>
          <t>CWE-401</t>
        </is>
      </c>
      <c r="T1985" s="6" t="inlineStr">
        <is>
          <t>In the Linux kernel, the following vulnerability has been resolved:net/sun3_82586: fix potential memory leak in sun3_82586_send_packet()The sun3_82586_send_packet() returns NETDEV_TX_OK without freeing skbin case of skb-&gt;len being too long, add dev_kfree_skb() to fix it.</t>
        </is>
      </c>
      <c r="U1985" s="6" t="inlineStr"/>
      <c r="V1985" s="6" t="inlineStr">
        <is>
          <t>CVSS:3.1/AV:L/AC:L/PR:L/UI:N/S:U/C:N/I:N/A:H</t>
        </is>
      </c>
      <c r="W1985" s="6" t="inlineStr">
        <is>
          <t>https://nvd.nist.gov/vuln/detail/CVE-2024-50168</t>
        </is>
      </c>
      <c r="X1985" s="6" t="inlineStr">
        <is>
          <t>https://emea.finitestate.io/projects/5518255806845340306/versions/8350195272324183931/findings?findingId=6461839640975037156</t>
        </is>
      </c>
      <c r="Y198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986">
      <c r="A1986" s="6" t="inlineStr">
        <is>
          <t>CVE-2021-47631</t>
        </is>
      </c>
      <c r="B1986" s="13" t="inlineStr">
        <is>
          <t>medium</t>
        </is>
      </c>
      <c r="C1986" s="8" t="inlineStr">
        <is>
          <t>arch/arm/mach-davinci/board-da850-evm.c</t>
        </is>
      </c>
      <c r="D1986" s="9" t="inlineStr">
        <is>
          <t>da850_evm_config_emac; device_initcall</t>
        </is>
      </c>
      <c r="E1986" s="10" t="inlineStr">
        <is>
          <t>Architecture</t>
        </is>
      </c>
      <c r="F1986" s="6" t="inlineStr">
        <is>
          <t>5.5</t>
        </is>
      </c>
      <c r="G1986" s="6" t="inlineStr"/>
      <c r="H1986" s="6" t="inlineStr">
        <is>
          <t>IOT Goat SAST</t>
        </is>
      </c>
      <c r="I1986" s="6" t="inlineStr">
        <is>
          <t>1</t>
        </is>
      </c>
      <c r="J1986" s="6" t="inlineStr"/>
      <c r="K1986" s="6" t="inlineStr"/>
      <c r="L1986" s="6" t="inlineStr">
        <is>
          <t>Linux</t>
        </is>
      </c>
      <c r="M1986" s="6" t="inlineStr">
        <is>
          <t>4.9.152</t>
        </is>
      </c>
      <c r="N1986" s="6" t="inlineStr"/>
      <c r="O1986" s="6" t="inlineStr">
        <is>
          <t>INCONCLUSIVE</t>
        </is>
      </c>
      <c r="P1986" s="6" t="inlineStr">
        <is>
          <t>2025-07-02T12:12:44Z</t>
        </is>
      </c>
      <c r="Q1986" s="6" t="inlineStr">
        <is>
          <t>0</t>
        </is>
      </c>
      <c r="R1986" s="6" t="inlineStr">
        <is>
          <t>0</t>
        </is>
      </c>
      <c r="S1986" s="6" t="inlineStr">
        <is>
          <t>CWE-476</t>
        </is>
      </c>
      <c r="T1986" s="6" t="inlineStr">
        <is>
          <t>In the Linux kernel, the following vulnerability has been resolved:ARM: davinci: da850-evm: Avoid NULL pointer dereferenceWith newer versions of GCC, there is a panic in da850_evm_config_emac()when booting multi_v5_defconfig in QEMU under the palmetto-bmc machine:Unable to handle kernel NULL pointer dereference at virtual address 00000020pgd = (ptrval)[00000020] *pgd=00000000Internal error: Oops: 5 [#1] PREEMPT ARMModules linked in:CPU: 0 PID: 1 Comm: swapper Not tainted 5.15.0 #1Hardware name: Generic DT based systemPC is at da850_evm_config_emac+0x1c/0x120LR is at do_one_initcall+0x50/0x1e0The emac_pdata pointer in soc_info is NULL because davinci_soc_info onlygets populated on davinci machines but da850_evm_config_emac() is calledon all machines via device_initcall().Move the rmii_en assignment below the machine check so that it is onlydereferenced when running on a supported SoC.</t>
        </is>
      </c>
      <c r="U1986" s="6" t="inlineStr"/>
      <c r="V1986" s="6" t="inlineStr">
        <is>
          <t>CVSS:3.1/AV:L/AC:L/PR:L/UI:N/S:U/C:N/I:N/A:H</t>
        </is>
      </c>
      <c r="W1986" s="6" t="inlineStr">
        <is>
          <t>https://nvd.nist.gov/vuln/detail/CVE-2021-47631</t>
        </is>
      </c>
      <c r="X1986" s="6" t="inlineStr">
        <is>
          <t>https://emea.finitestate.io/projects/5518255806845340306/versions/8350195272324183931/findings?findingId=6464556304618041751</t>
        </is>
      </c>
      <c r="Y198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87">
      <c r="A1987" s="6" t="inlineStr">
        <is>
          <t>CVE-2023-52705</t>
        </is>
      </c>
      <c r="B1987" s="13" t="inlineStr">
        <is>
          <t>medium</t>
        </is>
      </c>
      <c r="C1987" s="8" t="inlineStr">
        <is>
          <t>kernel/sched/core.c; kernel/locking/rwsem.c; fs/nilfs2/segment.c; kernel/kthread.c; arch/x86/entry/entry_64.S; mm/swap.c; fs/nilfs2/page.c; fs/nilfs2/mdt.c; fs/nilfs2/sufile.c; fs/nilfs2/super.c; fs/nilfs2/ioctl.c</t>
        </is>
      </c>
      <c r="D1987" s="9" t="inlineStr">
        <is>
          <t>nilfs_resize_fs; nilfs_sufile_resize</t>
        </is>
      </c>
      <c r="E1987" s="10" t="inlineStr">
        <is>
          <t>Kernel Core</t>
        </is>
      </c>
      <c r="F1987" s="6" t="inlineStr">
        <is>
          <t>5.5</t>
        </is>
      </c>
      <c r="G1987" s="6" t="inlineStr"/>
      <c r="H1987" s="6" t="inlineStr">
        <is>
          <t>IOT Goat SAST</t>
        </is>
      </c>
      <c r="I1987" s="6" t="inlineStr">
        <is>
          <t>1</t>
        </is>
      </c>
      <c r="J1987" s="6" t="inlineStr"/>
      <c r="K1987" s="6" t="inlineStr"/>
      <c r="L1987" s="6" t="inlineStr">
        <is>
          <t>Linux</t>
        </is>
      </c>
      <c r="M1987" s="6" t="inlineStr">
        <is>
          <t>4.9.152</t>
        </is>
      </c>
      <c r="N1987" s="6" t="inlineStr"/>
      <c r="O1987" s="6" t="inlineStr">
        <is>
          <t>INCONCLUSIVE</t>
        </is>
      </c>
      <c r="P1987" s="6" t="inlineStr">
        <is>
          <t>2025-07-02T12:12:44Z</t>
        </is>
      </c>
      <c r="Q1987" s="6" t="inlineStr">
        <is>
          <t>0</t>
        </is>
      </c>
      <c r="R1987" s="6" t="inlineStr">
        <is>
          <t>0</t>
        </is>
      </c>
      <c r="S1987" s="6" t="inlineStr">
        <is>
          <t>CWE-191</t>
        </is>
      </c>
      <c r="T1987" s="6" t="inlineStr">
        <is>
          <t>In the Linux kernel, the following vulnerability has been resolved:nilfs2: fix underflow in second superblock position calculationsMacro NILFS_SB2_OFFSET_BYTES, which computes the position of the secondsuperblock, underflows when the argument device size is less than 4096bytes.  Therefore, when using this macro, it is necessary to check inadvance that the device size is not less than a lower limit, or at leastthat underflow does not occur.The current nilfs2 implementation lacks this check, causing out-of-boundblock access when mounting devices smaller than 4096 bytes: I/O error, dev loop0, sector 36028797018963960 op 0x0:(READ) flags 0x0 phys_seg 1 prio class 2 NILFS (loop0): unable to read secondary superblock (blocksize = 1024)In addition, when trying to resize the filesystem to a size below 4096bytes, this underflow occurs in nilfs_resize_fs(), passing a huge numberof segments to nilfs_sufile_resize(), corrupting parameters such as thenumber of segments in superblocks.  This causes excessive loop iterationsin nilfs_sufile_resize() during a subsequent resize ioctl, causingsemaphore ns_segctor_sem to block for a long time and hang the writerthread: INFO: task segctord:5067 blocked for more than 143 seconds.      Not tainted 6.2.0-rc8-syzkaller-00015-gf6feea56f66d #0 "echo 0 &gt; /proc/sys/kernel/hung_task_timeout_secs" disables this message. task:segctord        state:D stack:23456 pid:5067  ppid:2 flags:0x00004000 Call Trace:  &lt;TASK&gt;  context_switch kernel/sched/core.c:5293 [inline]  __schedule+0x1409/0x43f0 kernel/sched/core.c:6606  schedule+0xc3/0x190 kernel/sched/core.c:6682  rwsem_down_write_slowpath+0xfcf/0x14a0 kernel/locking/rwsem.c:1190  nilfs_transaction_lock+0x25c/0x4f0 fs/nilfs2/segment.c:357  nilfs_segctor_thread_construct fs/nilfs2/segment.c:2486 [inline]  nilfs_segctor_thread+0x52f/0x1140 fs/nilfs2/segment.c:2570  kthread+0x270/0x300 kernel/kthread.c:376  ret_from_fork+0x1f/0x30 arch/x86/entry/entry_64.S:308  &lt;/TASK&gt; ... Call Trace:  &lt;TASK&gt;  folio_mark_accessed+0x51c/0xf00 mm/swap.c:515  __nilfs_get_page_block fs/nilfs2/page.c:42 [inline]  nilfs_grab_buffer+0x3d3/0x540 fs/nilfs2/page.c:61  nilfs_mdt_submit_block+0xd7/0x8f0 fs/nilfs2/mdt.c:121  nilfs_mdt_read_block+0xeb/0x430 fs/nilfs2/mdt.c:176  nilfs_mdt_get_block+0x12d/0xbb0 fs/nilfs2/mdt.c:251  nilfs_sufile_get_segment_usage_block fs/nilfs2/sufile.c:92 [inline]  nilfs_sufile_truncate_range fs/nilfs2/sufile.c:679 [inline]  nilfs_sufile_resize+0x7a3/0x12b0 fs/nilfs2/sufile.c:777  nilfs_resize_fs+0x20c/0xed0 fs/nilfs2/super.c:422  nilfs_ioctl_resize fs/nilfs2/ioctl.c:1033 [inline]  nilfs_ioctl+0x137c/0x2440 fs/nilfs2/ioctl.c:1301  ...This fixes these issues by inserting appropriate minimum device sizechecks or anti-underflow checks, depending on where the macro is used.</t>
        </is>
      </c>
      <c r="U1987" s="6" t="inlineStr"/>
      <c r="V1987" s="6" t="inlineStr">
        <is>
          <t>CVSS:3.1/AV:L/AC:L/PR:L/UI:N/S:U/C:N/I:N/A:H</t>
        </is>
      </c>
      <c r="W1987" s="6" t="inlineStr">
        <is>
          <t>https://nvd.nist.gov/vuln/detail/CVE-2023-52705</t>
        </is>
      </c>
      <c r="X1987" s="6" t="inlineStr">
        <is>
          <t>https://emea.finitestate.io/projects/5518255806845340306/versions/8350195272324183931/findings?findingId=6466830169577904050</t>
        </is>
      </c>
      <c r="Y1987"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1988">
      <c r="A1988" s="6" t="inlineStr">
        <is>
          <t>CVE-2022-49568</t>
        </is>
      </c>
      <c r="B1988" s="13" t="inlineStr">
        <is>
          <t>medium</t>
        </is>
      </c>
      <c r="C1988" s="8" t="inlineStr">
        <is>
          <t>virt/kvm/kvm_main.c</t>
        </is>
      </c>
      <c r="D1988" s="9" t="inlineStr">
        <is>
          <t>kvm_destroy_devices; kvm_ioctl_create_device</t>
        </is>
      </c>
      <c r="E1988" s="10" t="inlineStr">
        <is>
          <t>Virtualization / KVM</t>
        </is>
      </c>
      <c r="F1988" s="6" t="inlineStr">
        <is>
          <t>5.5</t>
        </is>
      </c>
      <c r="G1988" s="6" t="inlineStr"/>
      <c r="H1988" s="6" t="inlineStr">
        <is>
          <t>IOT Goat SAST</t>
        </is>
      </c>
      <c r="I1988" s="6" t="inlineStr">
        <is>
          <t>1</t>
        </is>
      </c>
      <c r="J1988" s="6" t="inlineStr"/>
      <c r="K1988" s="6" t="inlineStr"/>
      <c r="L1988" s="6" t="inlineStr">
        <is>
          <t>Linux</t>
        </is>
      </c>
      <c r="M1988" s="6" t="inlineStr">
        <is>
          <t>4.9.152</t>
        </is>
      </c>
      <c r="N1988" s="6" t="inlineStr"/>
      <c r="O1988" s="6" t="inlineStr">
        <is>
          <t>INCONCLUSIVE</t>
        </is>
      </c>
      <c r="P1988" s="6" t="inlineStr">
        <is>
          <t>2025-07-02T12:12:44Z</t>
        </is>
      </c>
      <c r="Q1988" s="6" t="inlineStr">
        <is>
          <t>0</t>
        </is>
      </c>
      <c r="R1988" s="6" t="inlineStr">
        <is>
          <t>0</t>
        </is>
      </c>
      <c r="S1988" s="6" t="inlineStr">
        <is>
          <t>CWE-476</t>
        </is>
      </c>
      <c r="T1988" s="6" t="inlineStr">
        <is>
          <t>In the Linux kernel, the following vulnerability has been resolved:KVM: Don't null dereference ops-&gt;destroyA KVM device cleanup happens in either of two callbacks:1) destroy() which is called when the VM is being destroyed;2) release() which is called when a device fd is closed.Most KVM devices use 1) but Book3s's interrupt controller KVM devices(XICS, XIVE, XIVE-native) use 2) as they need to close and reopen duringthe machine execution. The error handling in kvm_ioctl_create_device()assumes destroy() is always defined which leads to NULL dereference asdiscovered by Syzkaller.This adds a checks for destroy!=NULL and adds a missing release().This is not changing kvm_destroy_devices() as devices with definedrelease() should have been removed from the KVM devices list by then.</t>
        </is>
      </c>
      <c r="U1988" s="6" t="inlineStr"/>
      <c r="V1988" s="6" t="inlineStr">
        <is>
          <t>CVSS:3.1/AV:L/AC:L/PR:L/UI:N/S:U/C:N/I:N/A:H</t>
        </is>
      </c>
      <c r="W1988" s="6" t="inlineStr">
        <is>
          <t>https://nvd.nist.gov/vuln/detail/CVE-2022-49568</t>
        </is>
      </c>
      <c r="X1988" s="6" t="inlineStr">
        <is>
          <t>https://emea.finitestate.io/projects/5518255806845340306/versions/8350195272324183931/findings?findingId=6477091900293814613</t>
        </is>
      </c>
      <c r="Y198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89">
      <c r="A1989" s="6" t="inlineStr">
        <is>
          <t>CVE-2021-47366</t>
        </is>
      </c>
      <c r="B1989" s="13" t="inlineStr">
        <is>
          <t>medium</t>
        </is>
      </c>
      <c r="C1989" s="8" t="inlineStr">
        <is>
          <t>fs/afs/fs_probe.c; fs/afs/fsclient.c; fs/afs/internal.h; fs/afs/protocol_afs.h; fs/afs/protocol_yfs.h</t>
        </is>
      </c>
      <c r="D1989" s="9" t="inlineStr">
        <is>
          <t>upper_32_bits</t>
        </is>
      </c>
      <c r="E1989" s="10" t="inlineStr">
        <is>
          <t>Filesystem</t>
        </is>
      </c>
      <c r="F1989" s="6" t="inlineStr">
        <is>
          <t>5.5</t>
        </is>
      </c>
      <c r="G1989" s="6" t="inlineStr"/>
      <c r="H1989" s="6" t="inlineStr">
        <is>
          <t>IOT Goat SAST</t>
        </is>
      </c>
      <c r="I1989" s="6" t="inlineStr">
        <is>
          <t>1</t>
        </is>
      </c>
      <c r="J1989" s="6" t="inlineStr"/>
      <c r="K1989" s="6" t="inlineStr"/>
      <c r="L1989" s="6" t="inlineStr">
        <is>
          <t>Linux</t>
        </is>
      </c>
      <c r="M1989" s="6" t="inlineStr">
        <is>
          <t>4.9.152</t>
        </is>
      </c>
      <c r="N1989" s="6" t="inlineStr"/>
      <c r="O1989" s="6" t="inlineStr">
        <is>
          <t>INCONCLUSIVE</t>
        </is>
      </c>
      <c r="P1989" s="6" t="inlineStr">
        <is>
          <t>2025-07-02T12:12:44Z</t>
        </is>
      </c>
      <c r="Q1989" s="6" t="inlineStr">
        <is>
          <t>0</t>
        </is>
      </c>
      <c r="R1989" s="6" t="inlineStr">
        <is>
          <t>0</t>
        </is>
      </c>
      <c r="S1989" s="6" t="inlineStr">
        <is>
          <t>CWE-787</t>
        </is>
      </c>
      <c r="T1989" s="6" t="inlineStr">
        <is>
          <t>In the Linux kernel, the following vulnerability has been resolved:afs: Fix corruption in reads at fpos 2G-4G from an OpenAFS serverAFS-3 has two data fetch RPC variants, FS.FetchData and FS.FetchData64, andLinux's afs client switches between them when talking to a non-YFS serverif the read size, the file position or the sum of the two have the upper 32bits set of the 64-bit value.This is a problem, however, since the file position and length fields ofFS.FetchData are *signed* 32-bit values.Fix this by capturing the capability bits obtained from the fileserver whenit's sent an FS.GetCapabilities RPC, rather than just discarding them, andthen picking out the VICED_CAPABILITY_64BITFILES flag.  This can then beused to decide whether to use FS.FetchData or FS.FetchData64 - and alsoFS.StoreData or FS.StoreData64 - rather than using upper_32_bits() toswitch on the parameter values.This capabilities flag could also be used to limit the maximum size of thefile, but all servers must be checked for that.Note that the issue does not exist with FS.StoreData - that uses *unsigned*32-bit values.  It's also not a problem with Auristor servers as itsYFS.FetchData64 op uses unsigned 64-bit values.This can be tested by cloning a git repo through an OpenAFS client to anOpenAFS server and then doing "git status" on it from a Linux afsclient[1].  Provided the clone has a pack file that's in the 2G-4G range,the git status will show errors like:	error: packfile .git/objects/pack/pack-5e813c51d12b6847bbc0fcd97c2bca66da50079c.pack does not match index	error: packfile .git/objects/pack/pack-5e813c51d12b6847bbc0fcd97c2bca66da50079c.pack does not match indexThis can be observed in the server's FileLog with something like thefollowing appearing:Sun Aug 29 19:31:39 2021 SRXAFS_FetchData, Fid = 2303380852.491776.3263114, Host 192.168.11.201:7001, Id 1001Sun Aug 29 19:31:39 2021 CheckRights: len=0, for host=192.168.11.201:7001Sun Aug 29 19:31:39 2021 FetchData_RXStyle: Pos 18446744071815340032, Len 3154Sun Aug 29 19:31:39 2021 FetchData_RXStyle: file size 2400758866...Sun Aug 29 19:31:40 2021 SRXAFS_FetchData returns 5Note the file position of 18446744071815340032.  This is the requested fileposition sign-extended.</t>
        </is>
      </c>
      <c r="U1989" s="6" t="inlineStr"/>
      <c r="V1989" s="6" t="inlineStr">
        <is>
          <t>CVSS:3.1/AV:L/AC:L/PR:L/UI:N/S:U/C:N/I:N/A:H</t>
        </is>
      </c>
      <c r="W1989" s="6" t="inlineStr">
        <is>
          <t>https://nvd.nist.gov/vuln/detail/CVE-2021-47366</t>
        </is>
      </c>
      <c r="X1989" s="6" t="inlineStr">
        <is>
          <t>https://emea.finitestate.io/projects/5518255806845340306/versions/8350195272324183931/findings?findingId=6477363437634325142</t>
        </is>
      </c>
      <c r="Y198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1990">
      <c r="A1990" s="6" t="inlineStr">
        <is>
          <t>CVE-2023-52585</t>
        </is>
      </c>
      <c r="B1990" s="13" t="inlineStr">
        <is>
          <t>medium</t>
        </is>
      </c>
      <c r="C1990" s="8" t="inlineStr">
        <is>
          <t>drivers/gpu/drm/amd/amdgpu/amdgpu_ras.c</t>
        </is>
      </c>
      <c r="D1990" s="9" t="inlineStr">
        <is>
          <t>amdgpu_ras_query_error_status_helper</t>
        </is>
      </c>
      <c r="E1990" s="10" t="inlineStr">
        <is>
          <t>GPU / AMD Display</t>
        </is>
      </c>
      <c r="F1990" s="6" t="inlineStr">
        <is>
          <t>5.5</t>
        </is>
      </c>
      <c r="G1990" s="6" t="inlineStr"/>
      <c r="H1990" s="6" t="inlineStr">
        <is>
          <t>IOT Goat SAST</t>
        </is>
      </c>
      <c r="I1990" s="6" t="inlineStr">
        <is>
          <t>1</t>
        </is>
      </c>
      <c r="J1990" s="6" t="inlineStr"/>
      <c r="K1990" s="6" t="inlineStr"/>
      <c r="L1990" s="6" t="inlineStr">
        <is>
          <t>Linux</t>
        </is>
      </c>
      <c r="M1990" s="6" t="inlineStr">
        <is>
          <t>4.9.152</t>
        </is>
      </c>
      <c r="N1990" s="6" t="inlineStr"/>
      <c r="O1990" s="6" t="inlineStr">
        <is>
          <t>INCONCLUSIVE</t>
        </is>
      </c>
      <c r="P1990" s="6" t="inlineStr">
        <is>
          <t>2025-07-02T12:12:44Z</t>
        </is>
      </c>
      <c r="Q1990" s="6" t="inlineStr">
        <is>
          <t>0</t>
        </is>
      </c>
      <c r="R1990" s="6" t="inlineStr">
        <is>
          <t>0</t>
        </is>
      </c>
      <c r="S1990" s="6" t="inlineStr">
        <is>
          <t>CWE-476</t>
        </is>
      </c>
      <c r="T1990" s="6" t="inlineStr">
        <is>
          <t>In the Linux kernel, the following vulnerability has been resolved:drm/amdgpu: Fix possible NULL dereference in amdgpu_ras_query_error_status_helper()Return invalid error code -EINVAL for invalid block id.Fixes the below:drivers/gpu/drm/amd/amdgpu/amdgpu_ras.c:1183 amdgpu_ras_query_error_status_helper() error: we previously assumed 'info' could be null (see line 1176)</t>
        </is>
      </c>
      <c r="U1990" s="6" t="inlineStr"/>
      <c r="V1990" s="6" t="inlineStr">
        <is>
          <t>CVSS:3.1/AV:L/AC:L/PR:L/UI:N/S:U/C:N/I:N/A:H</t>
        </is>
      </c>
      <c r="W1990" s="6" t="inlineStr">
        <is>
          <t>https://nvd.nist.gov/vuln/detail/CVE-2023-52585</t>
        </is>
      </c>
      <c r="X1990" s="6" t="inlineStr">
        <is>
          <t>https://emea.finitestate.io/projects/5518255806845340306/versions/8350195272324183931/findings?findingId=6490216997654467279</t>
        </is>
      </c>
      <c r="Y199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91">
      <c r="A1991" s="6" t="inlineStr">
        <is>
          <t>CVE-2022-49307</t>
        </is>
      </c>
      <c r="B1991" s="13" t="inlineStr">
        <is>
          <t>medium</t>
        </is>
      </c>
      <c r="C1991" s="8" t="inlineStr">
        <is>
          <t>drivers/tty/synclink_gt.c</t>
        </is>
      </c>
      <c r="D1991" s="9" t="inlineStr">
        <is>
          <t>alloc_hdlcdev; slgt_clean</t>
        </is>
      </c>
      <c r="E1991" s="10" t="inlineStr">
        <is>
          <t>Kernel Driver</t>
        </is>
      </c>
      <c r="F1991" s="6" t="inlineStr">
        <is>
          <t>5.5</t>
        </is>
      </c>
      <c r="G1991" s="6" t="inlineStr"/>
      <c r="H1991" s="6" t="inlineStr">
        <is>
          <t>IOT Goat SAST</t>
        </is>
      </c>
      <c r="I1991" s="6" t="inlineStr">
        <is>
          <t>1</t>
        </is>
      </c>
      <c r="J1991" s="6" t="inlineStr"/>
      <c r="K1991" s="6" t="inlineStr"/>
      <c r="L1991" s="6" t="inlineStr">
        <is>
          <t>Linux</t>
        </is>
      </c>
      <c r="M1991" s="6" t="inlineStr">
        <is>
          <t>4.9.152</t>
        </is>
      </c>
      <c r="N1991" s="6" t="inlineStr"/>
      <c r="O1991" s="6" t="inlineStr">
        <is>
          <t>INCONCLUSIVE</t>
        </is>
      </c>
      <c r="P1991" s="6" t="inlineStr">
        <is>
          <t>2025-07-02T12:12:44Z</t>
        </is>
      </c>
      <c r="Q1991" s="6" t="inlineStr">
        <is>
          <t>0</t>
        </is>
      </c>
      <c r="R1991" s="6" t="inlineStr">
        <is>
          <t>0</t>
        </is>
      </c>
      <c r="S1991" s="6" t="inlineStr">
        <is>
          <t>CWE-476</t>
        </is>
      </c>
      <c r="T1991" s="6" t="inlineStr">
        <is>
          <t>In the Linux kernel, the following vulnerability has been resolved:tty: synclink_gt: Fix null-pointer-dereference in slgt_clean()When the driver fails at alloc_hdlcdev(), and then we remove the drivermodule, we will get the following splat:[   25.065966] general protection fault, probably for non-canonical address 0xdffffc0000000182: 0000 [#1] PREEMPT SMP KASAN PTI[   25.066914] KASAN: null-ptr-deref in range [0x0000000000000c10-0x0000000000000c17][   25.069262] RIP: 0010:detach_hdlc_protocol+0x2a/0x3e0[   25.077709] Call Trace:[   25.077924]  &lt;TASK&gt;[   25.078108]  unregister_hdlc_device+0x16/0x30[   25.078481]  slgt_cleanup+0x157/0x9f0 [synclink_gt]Fix this by checking whether the 'info-&gt;netdev' is a null pointer first.</t>
        </is>
      </c>
      <c r="U1991" s="6" t="inlineStr"/>
      <c r="V1991" s="6" t="inlineStr">
        <is>
          <t>CVSS:3.1/AV:L/AC:L/PR:L/UI:N/S:U/C:N/I:N/A:H</t>
        </is>
      </c>
      <c r="W1991" s="6" t="inlineStr">
        <is>
          <t>https://nvd.nist.gov/vuln/detail/CVE-2022-49307</t>
        </is>
      </c>
      <c r="X1991" s="6" t="inlineStr">
        <is>
          <t>https://emea.finitestate.io/projects/5518255806845340306/versions/8350195272324183931/findings?findingId=6492472697462167979</t>
        </is>
      </c>
      <c r="Y199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92">
      <c r="A1992" s="6" t="inlineStr">
        <is>
          <t>CVE-2017-18208</t>
        </is>
      </c>
      <c r="B1992" s="13" t="inlineStr">
        <is>
          <t>medium</t>
        </is>
      </c>
      <c r="C1992" s="8" t="inlineStr">
        <is>
          <t>mm/madvise.c</t>
        </is>
      </c>
      <c r="D1992" s="9" t="inlineStr"/>
      <c r="E1992" s="10" t="inlineStr">
        <is>
          <t>Memory Management</t>
        </is>
      </c>
      <c r="F1992" s="6" t="inlineStr">
        <is>
          <t>5.5</t>
        </is>
      </c>
      <c r="G1992" s="6" t="inlineStr"/>
      <c r="H1992" s="6" t="inlineStr">
        <is>
          <t>IOT Goat SAST</t>
        </is>
      </c>
      <c r="I1992" s="6" t="inlineStr">
        <is>
          <t>1</t>
        </is>
      </c>
      <c r="J1992" s="6" t="inlineStr"/>
      <c r="K1992" s="6" t="inlineStr"/>
      <c r="L1992" s="6" t="inlineStr">
        <is>
          <t>Linux</t>
        </is>
      </c>
      <c r="M1992" s="6" t="inlineStr">
        <is>
          <t>4.9.152</t>
        </is>
      </c>
      <c r="N1992" s="6" t="inlineStr"/>
      <c r="O1992" s="6" t="inlineStr">
        <is>
          <t>UNREACHABLE</t>
        </is>
      </c>
      <c r="P1992" s="6" t="inlineStr">
        <is>
          <t>2025-07-02T12:12:44Z</t>
        </is>
      </c>
      <c r="Q1992" s="6" t="inlineStr">
        <is>
          <t>0</t>
        </is>
      </c>
      <c r="R1992" s="6" t="inlineStr">
        <is>
          <t>0</t>
        </is>
      </c>
      <c r="S1992" s="6" t="inlineStr">
        <is>
          <t>CWE-835</t>
        </is>
      </c>
      <c r="T1992" s="6" t="inlineStr">
        <is>
          <t>The madvise_willneed function in mm/madvise.c in the Linux kernel before 4.14.4 allows local users to cause a denial of service (infinite loop) by triggering use of MADVISE_WILLNEED for a DAX mapping.</t>
        </is>
      </c>
      <c r="U1992" s="6" t="inlineStr">
        <is>
          <t>AV:L/AC:L/Au:N/C:N/I:N/A:C</t>
        </is>
      </c>
      <c r="V1992" s="6" t="inlineStr">
        <is>
          <t>CVSS:3.0/AV:L/AC:L/PR:L/UI:N/S:U/C:N/I:N/A:H</t>
        </is>
      </c>
      <c r="W1992" s="6" t="inlineStr">
        <is>
          <t>https://nvd.nist.gov/vuln/detail/CVE-2017-18208</t>
        </is>
      </c>
      <c r="X1992" s="6" t="inlineStr">
        <is>
          <t>https://emea.finitestate.io/projects/5518255806845340306/versions/8350195272324183931/findings?findingId=6494150488051981965</t>
        </is>
      </c>
      <c r="Y1992" s="11" t="inlineStr">
        <is>
          <t>[Implementation] Ensure all loops have reachable exit conditions. Add iteration limits, timeouts, or watchdog mechanisms to prevent infinite loops. Validate loop termination conditions during code review.</t>
        </is>
      </c>
    </row>
    <row r="1993">
      <c r="A1993" s="6" t="inlineStr">
        <is>
          <t>CVE-2022-48979</t>
        </is>
      </c>
      <c r="B1993" s="13" t="inlineStr">
        <is>
          <t>medium</t>
        </is>
      </c>
      <c r="C1993" s="8" t="inlineStr">
        <is>
          <t>drivers/gpu/drm/amd/display/dc/dml/display_mode_vba.h</t>
        </is>
      </c>
      <c r="D1993" s="9" t="inlineStr"/>
      <c r="E1993" s="10" t="inlineStr">
        <is>
          <t>GPU / DRM</t>
        </is>
      </c>
      <c r="F1993" s="6" t="inlineStr">
        <is>
          <t>5.5</t>
        </is>
      </c>
      <c r="G1993" s="6" t="inlineStr"/>
      <c r="H1993" s="6" t="inlineStr">
        <is>
          <t>IOT Goat SAST</t>
        </is>
      </c>
      <c r="I1993" s="6" t="inlineStr">
        <is>
          <t>1</t>
        </is>
      </c>
      <c r="J1993" s="6" t="inlineStr"/>
      <c r="K1993" s="6" t="inlineStr"/>
      <c r="L1993" s="6" t="inlineStr">
        <is>
          <t>Linux</t>
        </is>
      </c>
      <c r="M1993" s="6" t="inlineStr">
        <is>
          <t>4.9.152</t>
        </is>
      </c>
      <c r="N1993" s="6" t="inlineStr"/>
      <c r="O1993" s="6" t="inlineStr">
        <is>
          <t>INCONCLUSIVE</t>
        </is>
      </c>
      <c r="P1993" s="6" t="inlineStr">
        <is>
          <t>2025-07-02T12:12:44Z</t>
        </is>
      </c>
      <c r="Q1993" s="6" t="inlineStr">
        <is>
          <t>0</t>
        </is>
      </c>
      <c r="R1993" s="6" t="inlineStr">
        <is>
          <t>0</t>
        </is>
      </c>
      <c r="S1993" s="6" t="inlineStr">
        <is>
          <t>CWE-129</t>
        </is>
      </c>
      <c r="T1993" s="6" t="inlineStr">
        <is>
          <t>In the Linux kernel, the following vulnerability has been resolved:drm/amd/display: fix array index out of bound error in DCN32 DML[Why&amp;How]LinkCapacitySupport array is indexed with the number of voltage states andnot the number of max DPPs. Fix the error by changing the arraydeclaration to use the correct (larger) array size of total number ofvoltage states.</t>
        </is>
      </c>
      <c r="U1993" s="6" t="inlineStr"/>
      <c r="V1993" s="6" t="inlineStr">
        <is>
          <t>CVSS:3.1/AV:L/AC:L/PR:L/UI:N/S:U/C:N/I:N/A:H</t>
        </is>
      </c>
      <c r="W1993" s="6" t="inlineStr">
        <is>
          <t>https://nvd.nist.gov/vuln/detail/CVE-2022-48979</t>
        </is>
      </c>
      <c r="X1993" s="6" t="inlineStr">
        <is>
          <t>https://emea.finitestate.io/projects/5518255806845340306/versions/8350195272324183931/findings?findingId=6552174611810461418</t>
        </is>
      </c>
      <c r="Y1993"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1994">
      <c r="A1994" s="6" t="inlineStr">
        <is>
          <t>CVE-2022-48849</t>
        </is>
      </c>
      <c r="B1994" s="13" t="inlineStr">
        <is>
          <t>medium</t>
        </is>
      </c>
      <c r="C1994" s="8" t="inlineStr">
        <is>
          <t>drivers/gpu/drm/amd/amdgpu/amdgpu_display.c</t>
        </is>
      </c>
      <c r="D1994" s="9" t="inlineStr"/>
      <c r="E1994" s="10" t="inlineStr">
        <is>
          <t>GPU / AMD Display</t>
        </is>
      </c>
      <c r="F1994" s="6" t="inlineStr">
        <is>
          <t>5.5</t>
        </is>
      </c>
      <c r="G1994" s="6" t="inlineStr"/>
      <c r="H1994" s="6" t="inlineStr">
        <is>
          <t>IOT Goat SAST</t>
        </is>
      </c>
      <c r="I1994" s="6" t="inlineStr">
        <is>
          <t>1</t>
        </is>
      </c>
      <c r="J1994" s="6" t="inlineStr"/>
      <c r="K1994" s="6" t="inlineStr"/>
      <c r="L1994" s="6" t="inlineStr">
        <is>
          <t>Linux</t>
        </is>
      </c>
      <c r="M1994" s="6" t="inlineStr">
        <is>
          <t>4.9.152</t>
        </is>
      </c>
      <c r="N1994" s="6" t="inlineStr"/>
      <c r="O1994" s="6" t="inlineStr">
        <is>
          <t>INCONCLUSIVE</t>
        </is>
      </c>
      <c r="P1994" s="6" t="inlineStr">
        <is>
          <t>2025-07-02T12:12:44Z</t>
        </is>
      </c>
      <c r="Q1994" s="6" t="inlineStr">
        <is>
          <t>0</t>
        </is>
      </c>
      <c r="R1994" s="6" t="inlineStr">
        <is>
          <t>0</t>
        </is>
      </c>
      <c r="S1994" s="6" t="inlineStr">
        <is>
          <t>CWE--1</t>
        </is>
      </c>
      <c r="T1994" s="6" t="inlineStr">
        <is>
          <t>In the Linux kernel, the following vulnerability has been resolved:drm/amdgpu: bypass tiling flag check in virtual display case (v2)vkms leverages common amdgpu framebuffer creation, andalso as it does not support FB modifier, there is no needto check tiling flags when initing framebuffer when virtualdisplay is enabled.This can fix below calltrace:amdgpu 0000:00:08.0: GFX9+ requires FB check based on format modifierWARNING: CPU: 0 PID: 1023 at drivers/gpu/drm/amd/amdgpu/amdgpu_display.c:1150 amdgpu_display_framebuffer_init+0x8e7/0xb40 [amdgpu]v2: check adev-&gt;enable_virtual_display instead as vkms can be	enabled in bare metal as well.</t>
        </is>
      </c>
      <c r="U1994" s="6" t="inlineStr"/>
      <c r="V1994" s="6" t="inlineStr">
        <is>
          <t>CVSS:3.1/AV:L/AC:L/PR:L/UI:N/S:U/C:N/I:H/A:N</t>
        </is>
      </c>
      <c r="W1994" s="6" t="inlineStr">
        <is>
          <t>https://nvd.nist.gov/vuln/detail/CVE-2022-48849</t>
        </is>
      </c>
      <c r="X1994" s="6" t="inlineStr">
        <is>
          <t>https://emea.finitestate.io/projects/5518255806845340306/versions/8350195272324183931/findings?findingId=6559726703632750613</t>
        </is>
      </c>
      <c r="Y1994" s="11" t="inlineStr">
        <is>
          <t>[Implementation] Address root cause of kernel warnings. Validate state and inputs to prevent unexpected conditions. Apply the relevant kernel patch. Applies to: kernel warning.</t>
        </is>
      </c>
    </row>
    <row r="1995">
      <c r="A1995" s="6" t="inlineStr">
        <is>
          <t>CVE-2021-47002</t>
        </is>
      </c>
      <c r="B1995" s="13" t="inlineStr">
        <is>
          <t>medium</t>
        </is>
      </c>
      <c r="C1995" s="8" t="inlineStr">
        <is>
          <t>net/sunrpc/svc.c</t>
        </is>
      </c>
      <c r="D1995" s="9" t="inlineStr">
        <is>
          <t>alloc_pages_node; callingput_page; svc_rqst_alloc; svc_rqst_free</t>
        </is>
      </c>
      <c r="E1995" s="10" t="inlineStr">
        <is>
          <t>Networking</t>
        </is>
      </c>
      <c r="F1995" s="6" t="inlineStr">
        <is>
          <t>5.5</t>
        </is>
      </c>
      <c r="G1995" s="6" t="inlineStr"/>
      <c r="H1995" s="6" t="inlineStr">
        <is>
          <t>IOT Goat SAST</t>
        </is>
      </c>
      <c r="I1995" s="6" t="inlineStr">
        <is>
          <t>1</t>
        </is>
      </c>
      <c r="J1995" s="6" t="inlineStr"/>
      <c r="K1995" s="6" t="inlineStr"/>
      <c r="L1995" s="6" t="inlineStr">
        <is>
          <t>Linux</t>
        </is>
      </c>
      <c r="M1995" s="6" t="inlineStr">
        <is>
          <t>4.9.152</t>
        </is>
      </c>
      <c r="N1995" s="6" t="inlineStr"/>
      <c r="O1995" s="6" t="inlineStr">
        <is>
          <t>INCONCLUSIVE</t>
        </is>
      </c>
      <c r="P1995" s="6" t="inlineStr">
        <is>
          <t>2025-07-02T12:12:44Z</t>
        </is>
      </c>
      <c r="Q1995" s="6" t="inlineStr">
        <is>
          <t>0</t>
        </is>
      </c>
      <c r="R1995" s="6" t="inlineStr">
        <is>
          <t>0</t>
        </is>
      </c>
      <c r="S1995" s="6" t="inlineStr">
        <is>
          <t>CWE-476</t>
        </is>
      </c>
      <c r="T1995" s="6" t="inlineStr">
        <is>
          <t>In the Linux kernel, the following vulnerability has been resolved:SUNRPC: Fix null pointer dereference in svc_rqst_free()When alloc_pages_node() returns null in svc_rqst_alloc(), thenull rq_scratch_page pointer will be dereferenced when callingput_page() in svc_rqst_free(). Fix it by adding a null check.Addresses-Coverity: ("Dereference after null check")</t>
        </is>
      </c>
      <c r="U1995" s="6" t="inlineStr"/>
      <c r="V1995" s="6" t="inlineStr">
        <is>
          <t>CVSS:3.1/AV:L/AC:L/PR:L/UI:N/S:U/C:N/I:N/A:H</t>
        </is>
      </c>
      <c r="W1995" s="6" t="inlineStr">
        <is>
          <t>https://nvd.nist.gov/vuln/detail/CVE-2021-47002</t>
        </is>
      </c>
      <c r="X1995" s="6" t="inlineStr">
        <is>
          <t>https://emea.finitestate.io/projects/5518255806845340306/versions/8350195272324183931/findings?findingId=6561434780769973744</t>
        </is>
      </c>
      <c r="Y199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96">
      <c r="A1996" s="6" t="inlineStr">
        <is>
          <t>CVE-2019-18811</t>
        </is>
      </c>
      <c r="B1996" s="13" t="inlineStr">
        <is>
          <t>medium</t>
        </is>
      </c>
      <c r="C1996" s="8" t="inlineStr">
        <is>
          <t>sound/soc/sof/ipc.c</t>
        </is>
      </c>
      <c r="D1996" s="9" t="inlineStr">
        <is>
          <t>sof_get_ctrl_copy_params; sof_set_get_large_ctrl_data</t>
        </is>
      </c>
      <c r="E1996" s="10" t="inlineStr">
        <is>
          <t>Audio</t>
        </is>
      </c>
      <c r="F1996" s="6" t="inlineStr">
        <is>
          <t>5.5</t>
        </is>
      </c>
      <c r="G1996" s="6" t="inlineStr"/>
      <c r="H1996" s="6" t="inlineStr">
        <is>
          <t>IOT Goat SAST</t>
        </is>
      </c>
      <c r="I1996" s="6" t="inlineStr">
        <is>
          <t>1</t>
        </is>
      </c>
      <c r="J1996" s="6" t="inlineStr"/>
      <c r="K1996" s="6" t="inlineStr"/>
      <c r="L1996" s="6" t="inlineStr">
        <is>
          <t>Linux</t>
        </is>
      </c>
      <c r="M1996" s="6" t="inlineStr">
        <is>
          <t>4.9.152</t>
        </is>
      </c>
      <c r="N1996" s="6" t="inlineStr"/>
      <c r="O1996" s="6" t="inlineStr">
        <is>
          <t>UNREACHABLE</t>
        </is>
      </c>
      <c r="P1996" s="6" t="inlineStr">
        <is>
          <t>2025-07-02T12:12:44Z</t>
        </is>
      </c>
      <c r="Q1996" s="6" t="inlineStr">
        <is>
          <t>0</t>
        </is>
      </c>
      <c r="R1996" s="6" t="inlineStr">
        <is>
          <t>0</t>
        </is>
      </c>
      <c r="S1996" s="6" t="inlineStr">
        <is>
          <t>CWE-401</t>
        </is>
      </c>
      <c r="T1996" s="6" t="inlineStr">
        <is>
          <t>A memory leak in the sof_set_get_large_ctrl_data() function in sound/soc/sof/ipc.c in the Linux kernel through 5.3.9 allows attackers to cause a denial of service (memory consumption) by triggering sof_get_ctrl_copy_params() failures, aka CID-45c1380358b1.</t>
        </is>
      </c>
      <c r="U1996" s="6" t="inlineStr">
        <is>
          <t>AV:L/AC:L/Au:N/C:N/I:N/A:C</t>
        </is>
      </c>
      <c r="V1996" s="6" t="inlineStr">
        <is>
          <t>CVSS:3.1/AV:L/AC:L/PR:L/UI:N/S:U/C:N/I:N/A:H</t>
        </is>
      </c>
      <c r="W1996" s="6" t="inlineStr">
        <is>
          <t>https://nvd.nist.gov/vuln/detail/CVE-2019-18811</t>
        </is>
      </c>
      <c r="X1996" s="6" t="inlineStr">
        <is>
          <t>https://emea.finitestate.io/projects/5518255806845340306/versions/8350195272324183931/findings?findingId=6567820076805119521</t>
        </is>
      </c>
      <c r="Y199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1997">
      <c r="A1997" s="6" t="inlineStr">
        <is>
          <t>CVE-2021-4095</t>
        </is>
      </c>
      <c r="B1997" s="13" t="inlineStr">
        <is>
          <t>medium</t>
        </is>
      </c>
      <c r="C1997" s="8" t="inlineStr">
        <is>
          <t>arch/x86/kvm/x86.c; arch/x86/kvm/x86.h; arch/x86/kvm/xen.c</t>
        </is>
      </c>
      <c r="D1997" s="9" t="inlineStr">
        <is>
          <t>kvm_write_wall_clock</t>
        </is>
      </c>
      <c r="E1997" s="10" t="inlineStr">
        <is>
          <t>Virtualization / KVM</t>
        </is>
      </c>
      <c r="F1997" s="6" t="inlineStr">
        <is>
          <t>5.5</t>
        </is>
      </c>
      <c r="G1997" s="6" t="inlineStr"/>
      <c r="H1997" s="6" t="inlineStr">
        <is>
          <t>IOT Goat SAST</t>
        </is>
      </c>
      <c r="I1997" s="6" t="inlineStr">
        <is>
          <t>1</t>
        </is>
      </c>
      <c r="J1997" s="6" t="inlineStr"/>
      <c r="K1997" s="6" t="inlineStr"/>
      <c r="L1997" s="6" t="inlineStr">
        <is>
          <t>Linux</t>
        </is>
      </c>
      <c r="M1997" s="6" t="inlineStr">
        <is>
          <t>4.9.152</t>
        </is>
      </c>
      <c r="N1997" s="6" t="inlineStr"/>
      <c r="O1997" s="6" t="inlineStr">
        <is>
          <t>INCONCLUSIVE</t>
        </is>
      </c>
      <c r="P1997" s="6" t="inlineStr">
        <is>
          <t>2025-07-02T12:12:44Z</t>
        </is>
      </c>
      <c r="Q1997" s="6" t="inlineStr">
        <is>
          <t>1</t>
        </is>
      </c>
      <c r="R1997" s="6" t="inlineStr">
        <is>
          <t>0</t>
        </is>
      </c>
      <c r="S1997" s="6" t="inlineStr">
        <is>
          <t>CWE-476</t>
        </is>
      </c>
      <c r="T1997" s="6" t="inlineStr">
        <is>
          <t>A NULL pointer dereference was found in the Linux kernel's KVM when dirty ring logging is enabled without an active vCPU context. An unprivileged local attacker on the host may use this flaw to cause a kernel oops condition and thus a denial of service by issuing a KVM_XEN_HVM_SET_ATTR ioctl. This flaw affects Linux kernel versions prior to 5.17-rc1.</t>
        </is>
      </c>
      <c r="U1997" s="6" t="inlineStr">
        <is>
          <t>AV:L/AC:M/Au:N/C:N/I:N/A:P</t>
        </is>
      </c>
      <c r="V1997" s="6" t="inlineStr">
        <is>
          <t>CVSS:3.1/AV:L/AC:L/PR:L/UI:N/S:U/C:N/I:N/A:H</t>
        </is>
      </c>
      <c r="W1997" s="6" t="inlineStr">
        <is>
          <t>https://nvd.nist.gov/vuln/detail/CVE-2021-4095</t>
        </is>
      </c>
      <c r="X1997" s="6" t="inlineStr">
        <is>
          <t>https://emea.finitestate.io/projects/5518255806845340306/versions/8350195272324183931/findings?findingId=6586364131332928990</t>
        </is>
      </c>
      <c r="Y199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1998">
      <c r="A1998" s="6" t="inlineStr">
        <is>
          <t>CVE-2024-27437</t>
        </is>
      </c>
      <c r="B1998" s="13" t="inlineStr">
        <is>
          <t>medium</t>
        </is>
      </c>
      <c r="C1998" s="8" t="inlineStr">
        <is>
          <t>drivers/vfio/pci/vfio_pci_intrs.c</t>
        </is>
      </c>
      <c r="D1998" s="9" t="inlineStr">
        <is>
          <t>request_irq</t>
        </is>
      </c>
      <c r="E1998" s="10" t="inlineStr">
        <is>
          <t>Kernel Driver</t>
        </is>
      </c>
      <c r="F1998" s="6" t="inlineStr">
        <is>
          <t>5.5</t>
        </is>
      </c>
      <c r="G1998" s="6" t="inlineStr"/>
      <c r="H1998" s="6" t="inlineStr">
        <is>
          <t>IOT Goat SAST</t>
        </is>
      </c>
      <c r="I1998" s="6" t="inlineStr">
        <is>
          <t>1</t>
        </is>
      </c>
      <c r="J1998" s="6" t="inlineStr"/>
      <c r="K1998" s="6" t="inlineStr"/>
      <c r="L1998" s="6" t="inlineStr">
        <is>
          <t>Linux</t>
        </is>
      </c>
      <c r="M1998" s="6" t="inlineStr">
        <is>
          <t>4.9.152</t>
        </is>
      </c>
      <c r="N1998" s="6" t="inlineStr"/>
      <c r="O1998" s="6" t="inlineStr">
        <is>
          <t>INCONCLUSIVE</t>
        </is>
      </c>
      <c r="P1998" s="6" t="inlineStr">
        <is>
          <t>2025-07-02T12:12:44Z</t>
        </is>
      </c>
      <c r="Q1998" s="6" t="inlineStr">
        <is>
          <t>0</t>
        </is>
      </c>
      <c r="R1998" s="6" t="inlineStr">
        <is>
          <t>0</t>
        </is>
      </c>
      <c r="S1998" s="6" t="inlineStr">
        <is>
          <t>CWE--1</t>
        </is>
      </c>
      <c r="T1998" s="6" t="inlineStr">
        <is>
          <t>In the Linux kernel, the following vulnerability has been resolved:vfio/pci: Disable auto-enable of exclusive INTx IRQCurrently for devices requiring masking at the irqchip for INTx, ie.devices without DisINTx support, the IRQ is enabled in request_irq()and subsequently disabled as necessary to align with the masked statusflag.  This presents a window where the interrupt could fire betweenthese events, resulting in the IRQ incrementing the disable depth twice.This would be unrecoverable for a user since the masked flag preventsnested enables through vfio.Instead, invert the logic using IRQF_NO_AUTOEN such that exclusive INTxis never auto-enabled, then unmask as required.</t>
        </is>
      </c>
      <c r="U1998" s="6" t="inlineStr"/>
      <c r="V1998" s="6" t="inlineStr">
        <is>
          <t>CVSS:3.1/AV:L/AC:L/PR:L/UI:N/S:U/C:N/I:N/A:H</t>
        </is>
      </c>
      <c r="W1998" s="6" t="inlineStr">
        <is>
          <t>https://nvd.nist.gov/vuln/detail/CVE-2024-27437</t>
        </is>
      </c>
      <c r="X1998" s="6" t="inlineStr">
        <is>
          <t>https://emea.finitestate.io/projects/5518255806845340306/versions/8350195272324183931/findings?findingId=6586751084080437333</t>
        </is>
      </c>
      <c r="Y199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1999">
      <c r="A1999" s="6" t="inlineStr">
        <is>
          <t>CVE-2022-48911</t>
        </is>
      </c>
      <c r="B1999" s="13" t="inlineStr">
        <is>
          <t>medium</t>
        </is>
      </c>
      <c r="C1999" s="8" t="inlineStr">
        <is>
          <t>include/net/netfilter/nf_queue.h; net/netfilter/nf_queue.c; net/netfilter/nfnetlink_queue.c</t>
        </is>
      </c>
      <c r="D1999" s="9" t="inlineStr">
        <is>
          <t>sock_hold</t>
        </is>
      </c>
      <c r="E1999" s="10" t="inlineStr">
        <is>
          <t>Networking / Netfilter</t>
        </is>
      </c>
      <c r="F1999" s="6" t="inlineStr">
        <is>
          <t>5.5</t>
        </is>
      </c>
      <c r="G1999" s="6" t="inlineStr"/>
      <c r="H1999" s="6" t="inlineStr">
        <is>
          <t>IOT Goat SAST</t>
        </is>
      </c>
      <c r="I1999" s="6" t="inlineStr">
        <is>
          <t>1</t>
        </is>
      </c>
      <c r="J1999" s="6" t="inlineStr"/>
      <c r="K1999" s="6" t="inlineStr"/>
      <c r="L1999" s="6" t="inlineStr">
        <is>
          <t>Linux</t>
        </is>
      </c>
      <c r="M1999" s="6" t="inlineStr">
        <is>
          <t>4.9.152</t>
        </is>
      </c>
      <c r="N1999" s="6" t="inlineStr"/>
      <c r="O1999" s="6" t="inlineStr">
        <is>
          <t>INCONCLUSIVE</t>
        </is>
      </c>
      <c r="P1999" s="6" t="inlineStr">
        <is>
          <t>2025-07-02T12:12:44Z</t>
        </is>
      </c>
      <c r="Q1999" s="6" t="inlineStr">
        <is>
          <t>0</t>
        </is>
      </c>
      <c r="R1999" s="6" t="inlineStr">
        <is>
          <t>0</t>
        </is>
      </c>
      <c r="S1999" s="6" t="inlineStr">
        <is>
          <t>CWE-416</t>
        </is>
      </c>
      <c r="T1999" s="6" t="inlineStr">
        <is>
          <t>In the Linux kernel, the following vulnerability has been resolved:netfilter: nf_queue: fix possible use-after-freeEric Dumazet says:  The sock_hold() side seems suspect, because there is no guarantee  that sk_refcnt is not already 0.On failure, we cannot queue the packet and need to indicate anerror.  The packet will be dropped by the caller.v2: split skb prefetch hunk into separate change</t>
        </is>
      </c>
      <c r="U1999" s="6" t="inlineStr"/>
      <c r="V1999" s="6" t="inlineStr">
        <is>
          <t>CVSS:3.1/AV:L/AC:L/PR:L/UI:N/S:U/C:N/I:N/A:H</t>
        </is>
      </c>
      <c r="W1999" s="6" t="inlineStr">
        <is>
          <t>https://nvd.nist.gov/vuln/detail/CVE-2022-48911</t>
        </is>
      </c>
      <c r="X1999" s="6" t="inlineStr">
        <is>
          <t>https://emea.finitestate.io/projects/5518255806845340306/versions/8350195272324183931/findings?findingId=6588019196534119956</t>
        </is>
      </c>
      <c r="Y199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00">
      <c r="A2000" s="6" t="inlineStr">
        <is>
          <t>CVE-2022-0480</t>
        </is>
      </c>
      <c r="B2000" s="13" t="inlineStr">
        <is>
          <t>medium</t>
        </is>
      </c>
      <c r="C2000" s="8" t="inlineStr">
        <is>
          <t>fs/locks.c</t>
        </is>
      </c>
      <c r="D2000" s="9" t="inlineStr"/>
      <c r="E2000" s="10" t="inlineStr">
        <is>
          <t>Filesystem</t>
        </is>
      </c>
      <c r="F2000" s="6" t="inlineStr">
        <is>
          <t>5.5</t>
        </is>
      </c>
      <c r="G2000" s="6" t="inlineStr"/>
      <c r="H2000" s="6" t="inlineStr">
        <is>
          <t>IOT Goat SAST</t>
        </is>
      </c>
      <c r="I2000" s="6" t="inlineStr">
        <is>
          <t>1</t>
        </is>
      </c>
      <c r="J2000" s="6" t="inlineStr"/>
      <c r="K2000" s="6" t="inlineStr"/>
      <c r="L2000" s="6" t="inlineStr">
        <is>
          <t>Linux</t>
        </is>
      </c>
      <c r="M2000" s="6" t="inlineStr">
        <is>
          <t>4.9.152</t>
        </is>
      </c>
      <c r="N2000" s="6" t="inlineStr"/>
      <c r="O2000" s="6" t="inlineStr">
        <is>
          <t>UNREACHABLE</t>
        </is>
      </c>
      <c r="P2000" s="6" t="inlineStr">
        <is>
          <t>2025-07-02T12:12:44Z</t>
        </is>
      </c>
      <c r="Q2000" s="6" t="inlineStr">
        <is>
          <t>0</t>
        </is>
      </c>
      <c r="R2000" s="6" t="inlineStr">
        <is>
          <t>0</t>
        </is>
      </c>
      <c r="S2000" s="6" t="inlineStr">
        <is>
          <t>CWE-770</t>
        </is>
      </c>
      <c r="T2000" s="6" t="inlineStr">
        <is>
          <t>A flaw was found in the filelock_init in fs/locks.c function in the Linux kernel. This issue can lead to host memory exhaustion due to memcg not limiting the number of Portable Operating System Interface (POSIX) file locks.</t>
        </is>
      </c>
      <c r="U2000" s="6" t="inlineStr"/>
      <c r="V2000" s="6" t="inlineStr">
        <is>
          <t>CVSS:3.1/AV:L/AC:L/PR:L/UI:N/S:U/C:N/I:N/A:H</t>
        </is>
      </c>
      <c r="W2000" s="6" t="inlineStr">
        <is>
          <t>https://nvd.nist.gov/vuln/detail/CVE-2022-0480</t>
        </is>
      </c>
      <c r="X2000" s="6" t="inlineStr">
        <is>
          <t>https://emea.finitestate.io/projects/5518255806845340306/versions/8350195272324183931/findings?findingId=6592112642653013982</t>
        </is>
      </c>
      <c r="Y2000"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001">
      <c r="A2001" s="6" t="inlineStr">
        <is>
          <t>CVE-2024-56643</t>
        </is>
      </c>
      <c r="B2001" s="13" t="inlineStr">
        <is>
          <t>medium</t>
        </is>
      </c>
      <c r="C2001" s="8" t="inlineStr">
        <is>
          <t>mm/util.c; include/linux/string.h; net/dccp/feat.c; net/dccp/options.c; net/dccp/input.c; net/dccp/ipv4.c; include/net/sock.h; net/core/sock.c; net/ipv4/af_inet.c; net/socket.c; arch/x86/entry/common.c</t>
        </is>
      </c>
      <c r="D2001" s="9" t="inlineStr">
        <is>
          <t>dccp_feat_clone_sp_val; dccp_feat_push_confirm</t>
        </is>
      </c>
      <c r="E2001" s="10" t="inlineStr">
        <is>
          <t>Memory Management</t>
        </is>
      </c>
      <c r="F2001" s="6" t="inlineStr">
        <is>
          <t>5.5</t>
        </is>
      </c>
      <c r="G2001" s="6" t="inlineStr"/>
      <c r="H2001" s="6" t="inlineStr">
        <is>
          <t>IOT Goat SAST</t>
        </is>
      </c>
      <c r="I2001" s="6" t="inlineStr">
        <is>
          <t>1</t>
        </is>
      </c>
      <c r="J2001" s="6" t="inlineStr"/>
      <c r="K2001" s="6" t="inlineStr"/>
      <c r="L2001" s="6" t="inlineStr">
        <is>
          <t>Linux</t>
        </is>
      </c>
      <c r="M2001" s="6" t="inlineStr">
        <is>
          <t>4.9.152</t>
        </is>
      </c>
      <c r="N2001" s="6" t="inlineStr"/>
      <c r="O2001" s="6" t="inlineStr">
        <is>
          <t>INCONCLUSIVE</t>
        </is>
      </c>
      <c r="P2001" s="6" t="inlineStr">
        <is>
          <t>2025-07-02T12:12:44Z</t>
        </is>
      </c>
      <c r="Q2001" s="6" t="inlineStr">
        <is>
          <t>0</t>
        </is>
      </c>
      <c r="R2001" s="6" t="inlineStr">
        <is>
          <t>0</t>
        </is>
      </c>
      <c r="S2001" s="6" t="inlineStr">
        <is>
          <t>CWE-401</t>
        </is>
      </c>
      <c r="T2001" s="6" t="inlineStr">
        <is>
          <t>In the Linux kernel, the following vulnerability has been resolved:dccp: Fix memory leak in dccp_feat_change_recvIf dccp_feat_push_confirm() fails after new value for SP feature was acceptedwithout reconciliation ('entry == NULL' branch), memory allocated for that valuewith dccp_feat_clone_sp_val() is never freed.Here is the kmemleak stack for this:unreferenced object 0xffff88801d4ab488 (size 8):  comm "syz-executor310", pid 1127, jiffies 4295085598 (age 41.666s)  hex dump (first 8 bytes):    01 b4 4a 1d 80 88 ff ff                          ..J.....  backtrace:    [&lt;00000000db7cabfe&gt;] kmemdup+0x23/0x50 mm/util.c:128    [&lt;0000000019b38405&gt;] kmemdup include/linux/string.h:465 [inline]    [&lt;0000000019b38405&gt;] dccp_feat_clone_sp_val net/dccp/feat.c:371 [inline]    [&lt;0000000019b38405&gt;] dccp_feat_clone_sp_val net/dccp/feat.c:367 [inline]    [&lt;0000000019b38405&gt;] dccp_feat_change_recv net/dccp/feat.c:1145 [inline]    [&lt;0000000019b38405&gt;] dccp_feat_parse_options+0x1196/0x2180 net/dccp/feat.c:1416    [&lt;00000000b1f6d94a&gt;] dccp_parse_options+0xa2a/0x1260 net/dccp/options.c:125    [&lt;0000000030d7b621&gt;] dccp_rcv_state_process+0x197/0x13d0 net/dccp/input.c:650    [&lt;000000001f74c72e&gt;] dccp_v4_do_rcv+0xf9/0x1a0 net/dccp/ipv4.c:688    [&lt;00000000a6c24128&gt;] sk_backlog_rcv include/net/sock.h:1041 [inline]    [&lt;00000000a6c24128&gt;] __release_sock+0x139/0x3b0 net/core/sock.c:2570    [&lt;00000000cf1f3a53&gt;] release_sock+0x54/0x1b0 net/core/sock.c:3111    [&lt;000000008422fa23&gt;] inet_wait_for_connect net/ipv4/af_inet.c:603 [inline]    [&lt;000000008422fa23&gt;] __inet_stream_connect+0x5d0/0xf70 net/ipv4/af_inet.c:696    [&lt;0000000015b6f64d&gt;] inet_stream_connect+0x53/0xa0 net/ipv4/af_inet.c:735    [&lt;0000000010122488&gt;] __sys_connect_file+0x15c/0x1a0 net/socket.c:1865    [&lt;00000000b4b70023&gt;] __sys_connect+0x165/0x1a0 net/socket.c:1882    [&lt;00000000f4cb3815&gt;] __do_sys_connect net/socket.c:1892 [inline]    [&lt;00000000f4cb3815&gt;] __se_sys_connect net/socket.c:1889 [inline]    [&lt;00000000f4cb3815&gt;] __x64_sys_connect+0x6e/0xb0 net/socket.c:1889    [&lt;00000000e7b1e839&gt;] do_syscall_64+0x33/0x40 arch/x86/entry/common.c:46    [&lt;0000000055e91434&gt;] entry_SYSCALL_64_after_hwframe+0x67/0xd1Clean up the allocated memory in case of dccp_feat_push_confirm() failureand bail out with an error reset code.Found by Linux Verification Center (linuxtesting.org) with Syzkaller.</t>
        </is>
      </c>
      <c r="U2001" s="6" t="inlineStr"/>
      <c r="V2001" s="6" t="inlineStr">
        <is>
          <t>CVSS:3.1/AV:L/AC:L/PR:L/UI:N/S:U/C:N/I:N/A:H</t>
        </is>
      </c>
      <c r="W2001" s="6" t="inlineStr">
        <is>
          <t>https://nvd.nist.gov/vuln/detail/CVE-2024-56643</t>
        </is>
      </c>
      <c r="X2001" s="6" t="inlineStr">
        <is>
          <t>https://emea.finitestate.io/projects/5518255806845340306/versions/8350195272324183931/findings?findingId=6607652431276657817</t>
        </is>
      </c>
      <c r="Y200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02">
      <c r="A2002" s="6" t="inlineStr">
        <is>
          <t>CVE-2022-48627</t>
        </is>
      </c>
      <c r="B2002" s="13" t="inlineStr">
        <is>
          <t>medium</t>
        </is>
      </c>
      <c r="C2002" s="8" t="inlineStr">
        <is>
          <t>drivers/tty/vt/vt.c</t>
        </is>
      </c>
      <c r="D2002" s="9" t="inlineStr"/>
      <c r="E2002" s="10" t="inlineStr">
        <is>
          <t>Kernel Driver</t>
        </is>
      </c>
      <c r="F2002" s="6" t="inlineStr">
        <is>
          <t>5.5</t>
        </is>
      </c>
      <c r="G2002" s="6" t="inlineStr"/>
      <c r="H2002" s="6" t="inlineStr">
        <is>
          <t>IOT Goat SAST</t>
        </is>
      </c>
      <c r="I2002" s="6" t="inlineStr">
        <is>
          <t>1</t>
        </is>
      </c>
      <c r="J2002" s="6" t="inlineStr"/>
      <c r="K2002" s="6" t="inlineStr"/>
      <c r="L2002" s="6" t="inlineStr">
        <is>
          <t>Linux</t>
        </is>
      </c>
      <c r="M2002" s="6" t="inlineStr">
        <is>
          <t>4.9.152</t>
        </is>
      </c>
      <c r="N2002" s="6" t="inlineStr"/>
      <c r="O2002" s="6" t="inlineStr">
        <is>
          <t>INCONCLUSIVE</t>
        </is>
      </c>
      <c r="P2002" s="6" t="inlineStr">
        <is>
          <t>2025-07-02T12:12:44Z</t>
        </is>
      </c>
      <c r="Q2002" s="6" t="inlineStr">
        <is>
          <t>0</t>
        </is>
      </c>
      <c r="R2002" s="6" t="inlineStr">
        <is>
          <t>0</t>
        </is>
      </c>
      <c r="S2002" s="6" t="inlineStr">
        <is>
          <t>CWE-787</t>
        </is>
      </c>
      <c r="T2002" s="6" t="inlineStr">
        <is>
          <t>In the Linux kernel, the following vulnerability has been resolved:vt: fix memory overlapping when deleting chars in the bufferA memory overlapping copy occurs when deleting a long line. This memoryoverlapping copy can cause data corruption when scr_memcpyw is optimizedto memcpy because memcpy does not ensure its behavior if the destinationbuffer overlaps with the source buffer. The line buffer is not alwaysbroken, because the memcpy utilizes the hardware acceleration, whoseresult is not deterministic.Fix this problem by using replacing the scr_memcpyw with scr_memmovew.</t>
        </is>
      </c>
      <c r="U2002" s="6" t="inlineStr"/>
      <c r="V2002" s="6" t="inlineStr">
        <is>
          <t>CVSS:3.1/AV:L/AC:L/PR:N/UI:R/S:U/C:N/I:N/A:H</t>
        </is>
      </c>
      <c r="W2002" s="6" t="inlineStr">
        <is>
          <t>https://nvd.nist.gov/vuln/detail/CVE-2022-48627</t>
        </is>
      </c>
      <c r="X2002" s="6" t="inlineStr">
        <is>
          <t>https://emea.finitestate.io/projects/5518255806845340306/versions/8350195272324183931/findings?findingId=6644646090696168935</t>
        </is>
      </c>
      <c r="Y200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003">
      <c r="A2003" s="6" t="inlineStr">
        <is>
          <t>CVE-2021-47416</t>
        </is>
      </c>
      <c r="B2003" s="13" t="inlineStr">
        <is>
          <t>medium</t>
        </is>
      </c>
      <c r="C2003" s="8" t="inlineStr">
        <is>
          <t>drivers/net/phy/mdio_bus.c</t>
        </is>
      </c>
      <c r="D2003" s="9" t="inlineStr">
        <is>
          <t>__mdiobus_register; device_register; mdiobus_free; put_device</t>
        </is>
      </c>
      <c r="E2003" s="10" t="inlineStr">
        <is>
          <t>Network Driver</t>
        </is>
      </c>
      <c r="F2003" s="6" t="inlineStr">
        <is>
          <t>5.5</t>
        </is>
      </c>
      <c r="G2003" s="6" t="inlineStr"/>
      <c r="H2003" s="6" t="inlineStr">
        <is>
          <t>IOT Goat SAST</t>
        </is>
      </c>
      <c r="I2003" s="6" t="inlineStr">
        <is>
          <t>1</t>
        </is>
      </c>
      <c r="J2003" s="6" t="inlineStr"/>
      <c r="K2003" s="6" t="inlineStr"/>
      <c r="L2003" s="6" t="inlineStr">
        <is>
          <t>Linux</t>
        </is>
      </c>
      <c r="M2003" s="6" t="inlineStr">
        <is>
          <t>4.9.152</t>
        </is>
      </c>
      <c r="N2003" s="6" t="inlineStr"/>
      <c r="O2003" s="6" t="inlineStr">
        <is>
          <t>INCONCLUSIVE</t>
        </is>
      </c>
      <c r="P2003" s="6" t="inlineStr">
        <is>
          <t>2025-07-02T12:12:44Z</t>
        </is>
      </c>
      <c r="Q2003" s="6" t="inlineStr">
        <is>
          <t>0</t>
        </is>
      </c>
      <c r="R2003" s="6" t="inlineStr">
        <is>
          <t>0</t>
        </is>
      </c>
      <c r="S2003" s="6" t="inlineStr">
        <is>
          <t>CWE-401</t>
        </is>
      </c>
      <c r="T2003" s="6" t="inlineStr">
        <is>
          <t>In the Linux kernel, the following vulnerability has been resolved:phy: mdio: fix memory leakSyzbot reported memory leak in MDIO bus interface, the problem was inwrong state logic.MDIOBUS_ALLOCATED indicates 2 states:	1. Bus is only allocated	2. Bus allocated and __mdiobus_register() fails, but	   device_register() was calledIn case of device_register() has been called we should call put_device()to correctly free the memory allocated for this device, but mdiobus_free()calls just kfree(dev) in case of MDIOBUS_ALLOCATED stateTo avoid this behaviour we need to set bus-&gt;state to MDIOBUS_UNREGISTERED_before_ calling device_register(), because put_device() should becalled even in case of device_register() failure.</t>
        </is>
      </c>
      <c r="U2003" s="6" t="inlineStr"/>
      <c r="V2003" s="6" t="inlineStr">
        <is>
          <t>CVSS:3.1/AV:L/AC:L/PR:L/UI:N/S:U/C:N/I:N/A:H</t>
        </is>
      </c>
      <c r="W2003" s="6" t="inlineStr">
        <is>
          <t>https://nvd.nist.gov/vuln/detail/CVE-2021-47416</t>
        </is>
      </c>
      <c r="X2003" s="6" t="inlineStr">
        <is>
          <t>https://emea.finitestate.io/projects/5518255806845340306/versions/8350195272324183931/findings?findingId=6644669727680105188</t>
        </is>
      </c>
      <c r="Y200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04">
      <c r="A2004" s="6" t="inlineStr">
        <is>
          <t>CVE-2022-42703</t>
        </is>
      </c>
      <c r="B2004" s="13" t="inlineStr">
        <is>
          <t>medium</t>
        </is>
      </c>
      <c r="C2004" s="8" t="inlineStr">
        <is>
          <t>mm/rmap.c</t>
        </is>
      </c>
      <c r="D2004" s="9" t="inlineStr"/>
      <c r="E2004" s="10" t="inlineStr">
        <is>
          <t>Memory Management</t>
        </is>
      </c>
      <c r="F2004" s="6" t="inlineStr">
        <is>
          <t>5.5</t>
        </is>
      </c>
      <c r="G2004" s="6" t="inlineStr"/>
      <c r="H2004" s="6" t="inlineStr">
        <is>
          <t>IOT Goat SAST</t>
        </is>
      </c>
      <c r="I2004" s="6" t="inlineStr">
        <is>
          <t>1</t>
        </is>
      </c>
      <c r="J2004" s="6" t="inlineStr"/>
      <c r="K2004" s="6" t="inlineStr"/>
      <c r="L2004" s="6" t="inlineStr">
        <is>
          <t>Linux</t>
        </is>
      </c>
      <c r="M2004" s="6" t="inlineStr">
        <is>
          <t>4.9.152</t>
        </is>
      </c>
      <c r="N2004" s="6" t="inlineStr"/>
      <c r="O2004" s="6" t="inlineStr">
        <is>
          <t>UNREACHABLE</t>
        </is>
      </c>
      <c r="P2004" s="6" t="inlineStr">
        <is>
          <t>2025-07-02T12:12:44Z</t>
        </is>
      </c>
      <c r="Q2004" s="6" t="inlineStr">
        <is>
          <t>1</t>
        </is>
      </c>
      <c r="R2004" s="6" t="inlineStr">
        <is>
          <t>0</t>
        </is>
      </c>
      <c r="S2004" s="6" t="inlineStr">
        <is>
          <t>CWE-416</t>
        </is>
      </c>
      <c r="T2004" s="6" t="inlineStr">
        <is>
          <t>mm/rmap.c in the Linux kernel before 5.19.7 has a use-after-free related to leaf anon_vma double reuse.</t>
        </is>
      </c>
      <c r="U2004" s="6" t="inlineStr"/>
      <c r="V2004" s="6" t="inlineStr">
        <is>
          <t>CVSS:3.1/AV:L/AC:L/PR:L/UI:N/S:U/C:N/I:N/A:H</t>
        </is>
      </c>
      <c r="W2004" s="6" t="inlineStr">
        <is>
          <t>https://nvd.nist.gov/vuln/detail/CVE-2022-42703</t>
        </is>
      </c>
      <c r="X2004" s="6" t="inlineStr">
        <is>
          <t>https://emea.finitestate.io/projects/5518255806845340306/versions/8350195272324183931/findings?findingId=6644783201344326637</t>
        </is>
      </c>
      <c r="Y200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05">
      <c r="A2005" s="6" t="inlineStr">
        <is>
          <t>CVE-2023-37454</t>
        </is>
      </c>
      <c r="B2005" s="13" t="inlineStr">
        <is>
          <t>medium</t>
        </is>
      </c>
      <c r="C2005" s="8" t="inlineStr">
        <is>
          <t>fs/udf/super.c</t>
        </is>
      </c>
      <c r="D2005" s="9" t="inlineStr"/>
      <c r="E2005" s="10" t="inlineStr">
        <is>
          <t>Filesystem</t>
        </is>
      </c>
      <c r="F2005" s="6" t="inlineStr">
        <is>
          <t>5.5</t>
        </is>
      </c>
      <c r="G2005" s="6" t="inlineStr"/>
      <c r="H2005" s="6" t="inlineStr">
        <is>
          <t>IOT Goat SAST</t>
        </is>
      </c>
      <c r="I2005" s="6" t="inlineStr">
        <is>
          <t>1</t>
        </is>
      </c>
      <c r="J2005" s="6" t="inlineStr"/>
      <c r="K2005" s="6" t="inlineStr"/>
      <c r="L2005" s="6" t="inlineStr">
        <is>
          <t>Linux</t>
        </is>
      </c>
      <c r="M2005" s="6" t="inlineStr">
        <is>
          <t>4.9.152</t>
        </is>
      </c>
      <c r="N2005" s="6" t="inlineStr"/>
      <c r="O2005" s="6" t="inlineStr">
        <is>
          <t>INCONCLUSIVE</t>
        </is>
      </c>
      <c r="P2005" s="6" t="inlineStr">
        <is>
          <t>2025-07-02T12:12:44Z</t>
        </is>
      </c>
      <c r="Q2005" s="6" t="inlineStr">
        <is>
          <t>1</t>
        </is>
      </c>
      <c r="R2005" s="6" t="inlineStr">
        <is>
          <t>0</t>
        </is>
      </c>
      <c r="S2005" s="6" t="inlineStr">
        <is>
          <t>CWE-416</t>
        </is>
      </c>
      <c r="T2005" s="6" t="inlineStr">
        <is>
          <t>An issue was discovered in the Linux kernel through 6.4.2. A crafted UDF filesystem image causes a use-after-free write operation in the udf_put_super and udf_close_lvid functions in fs/udf/super.c. NOTE: the suse.com reference has a different perspective about this.</t>
        </is>
      </c>
      <c r="U2005" s="6" t="inlineStr"/>
      <c r="V2005" s="6" t="inlineStr">
        <is>
          <t>CVSS:3.1/AV:L/AC:L/PR:L/UI:N/S:U/C:N/I:N/A:H</t>
        </is>
      </c>
      <c r="W2005" s="6" t="inlineStr">
        <is>
          <t>https://nvd.nist.gov/vuln/detail/CVE-2023-37454</t>
        </is>
      </c>
      <c r="X2005" s="6" t="inlineStr">
        <is>
          <t>https://emea.finitestate.io/projects/5518255806845340306/versions/8350195272324183931/findings?findingId=6646880734548548196</t>
        </is>
      </c>
      <c r="Y200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06">
      <c r="A2006" s="6" t="inlineStr">
        <is>
          <t>CVE-2023-46343</t>
        </is>
      </c>
      <c r="B2006" s="13" t="inlineStr">
        <is>
          <t>medium</t>
        </is>
      </c>
      <c r="C2006" s="8" t="inlineStr">
        <is>
          <t>net/nfc/nci/spi.c</t>
        </is>
      </c>
      <c r="D2006" s="9" t="inlineStr"/>
      <c r="E2006" s="10" t="inlineStr">
        <is>
          <t>Networking</t>
        </is>
      </c>
      <c r="F2006" s="6" t="inlineStr">
        <is>
          <t>5.5</t>
        </is>
      </c>
      <c r="G2006" s="6" t="inlineStr"/>
      <c r="H2006" s="6" t="inlineStr">
        <is>
          <t>IOT Goat SAST</t>
        </is>
      </c>
      <c r="I2006" s="6" t="inlineStr">
        <is>
          <t>1</t>
        </is>
      </c>
      <c r="J2006" s="6" t="inlineStr"/>
      <c r="K2006" s="6" t="inlineStr"/>
      <c r="L2006" s="6" t="inlineStr">
        <is>
          <t>Linux</t>
        </is>
      </c>
      <c r="M2006" s="6" t="inlineStr">
        <is>
          <t>4.9.152</t>
        </is>
      </c>
      <c r="N2006" s="6" t="inlineStr"/>
      <c r="O2006" s="6" t="inlineStr">
        <is>
          <t>UNREACHABLE</t>
        </is>
      </c>
      <c r="P2006" s="6" t="inlineStr">
        <is>
          <t>2025-07-02T12:12:44Z</t>
        </is>
      </c>
      <c r="Q2006" s="6" t="inlineStr">
        <is>
          <t>0</t>
        </is>
      </c>
      <c r="R2006" s="6" t="inlineStr">
        <is>
          <t>0</t>
        </is>
      </c>
      <c r="S2006" s="6" t="inlineStr">
        <is>
          <t>CWE-476</t>
        </is>
      </c>
      <c r="T2006" s="6" t="inlineStr">
        <is>
          <t>In the Linux kernel before 6.5.9, there is a NULL pointer dereference in send_acknowledge in net/nfc/nci/spi.c.</t>
        </is>
      </c>
      <c r="U2006" s="6" t="inlineStr"/>
      <c r="V2006" s="6" t="inlineStr">
        <is>
          <t>CVSS:3.1/AV:L/AC:L/PR:L/UI:N/S:U/C:N/I:N/A:H</t>
        </is>
      </c>
      <c r="W2006" s="6" t="inlineStr">
        <is>
          <t>https://nvd.nist.gov/vuln/detail/CVE-2023-46343</t>
        </is>
      </c>
      <c r="X2006" s="6" t="inlineStr">
        <is>
          <t>https://emea.finitestate.io/projects/5518255806845340306/versions/8350195272324183931/findings?findingId=6662676924064696786</t>
        </is>
      </c>
      <c r="Y200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07">
      <c r="A2007" s="6" t="inlineStr">
        <is>
          <t>CVE-2019-12380</t>
        </is>
      </c>
      <c r="B2007" s="13" t="inlineStr">
        <is>
          <t>medium</t>
        </is>
      </c>
      <c r="C2007" s="8" t="inlineStr">
        <is>
          <t>arch/x86/platform/efi/efi.c; arch/x86/platform/efi/efi_64.c</t>
        </is>
      </c>
      <c r="D2007" s="9" t="inlineStr"/>
      <c r="E2007" s="10" t="inlineStr">
        <is>
          <t>Architecture / x86</t>
        </is>
      </c>
      <c r="F2007" s="6" t="inlineStr">
        <is>
          <t>5.5</t>
        </is>
      </c>
      <c r="G2007" s="6" t="inlineStr"/>
      <c r="H2007" s="6" t="inlineStr">
        <is>
          <t>IOT Goat SAST</t>
        </is>
      </c>
      <c r="I2007" s="6" t="inlineStr">
        <is>
          <t>1</t>
        </is>
      </c>
      <c r="J2007" s="6" t="inlineStr"/>
      <c r="K2007" s="6" t="inlineStr"/>
      <c r="L2007" s="6" t="inlineStr">
        <is>
          <t>Linux</t>
        </is>
      </c>
      <c r="M2007" s="6" t="inlineStr">
        <is>
          <t>4.9.152</t>
        </is>
      </c>
      <c r="N2007" s="6" t="inlineStr"/>
      <c r="O2007" s="6" t="inlineStr">
        <is>
          <t>UNREACHABLE</t>
        </is>
      </c>
      <c r="P2007" s="6" t="inlineStr">
        <is>
          <t>2025-07-02T12:12:44Z</t>
        </is>
      </c>
      <c r="Q2007" s="6" t="inlineStr">
        <is>
          <t>0</t>
        </is>
      </c>
      <c r="R2007" s="6" t="inlineStr">
        <is>
          <t>0</t>
        </is>
      </c>
      <c r="S2007" s="6" t="inlineStr">
        <is>
          <t>CWE-388</t>
        </is>
      </c>
      <c r="T2007" s="6" t="inlineStr">
        <is>
          <t>**DISPUTED** An issue was discovered in the efi subsystem in the Linux kernel through 5.1.5. phys_efi_set_virtual_address_map in arch/x86/platform/efi/efi.c and efi_call_phys_prolog in arch/x86/platform/efi/efi_64.c mishandle memory allocation failures. NOTE: This id is disputed as not being an issue because “All the code touched by the referenced commit runs only at boot, before any user processes are started. Therefore, there is no possibility for an unprivileged user to control it.”.</t>
        </is>
      </c>
      <c r="U2007" s="6" t="inlineStr">
        <is>
          <t>AV:L/AC:L/Au:N/C:N/I:N/A:P</t>
        </is>
      </c>
      <c r="V2007" s="6" t="inlineStr">
        <is>
          <t>CVSS:3.0/AV:L/AC:L/PR:L/UI:N/S:U/C:N/I:N/A:H</t>
        </is>
      </c>
      <c r="W2007" s="6" t="inlineStr">
        <is>
          <t>https://nvd.nist.gov/vuln/detail/CVE-2019-12380</t>
        </is>
      </c>
      <c r="X2007" s="6" t="inlineStr">
        <is>
          <t>https://emea.finitestate.io/projects/5518255806845340306/versions/8350195272324183931/findings?findingId=6669374788474483749</t>
        </is>
      </c>
      <c r="Y2007" s="11" t="inlineStr">
        <is>
          <t>[Implementation] Handle all error conditions explicitly. Do not suppress or ignore exceptions. Ensure error-handling code does not introduce new vulnerabilities.</t>
        </is>
      </c>
    </row>
    <row r="2008">
      <c r="A2008" s="6" t="inlineStr">
        <is>
          <t>CVE-2024-41089</t>
        </is>
      </c>
      <c r="B2008" s="13" t="inlineStr">
        <is>
          <t>medium</t>
        </is>
      </c>
      <c r="C2008" s="8" t="inlineStr">
        <is>
          <t>drivers/gpu/drm/nouveau/dispnv04/tvnv17.c</t>
        </is>
      </c>
      <c r="D2008" s="9" t="inlineStr">
        <is>
          <t>drm_cvt_mode; drm_mode_duplicate; nv17_tv_get_hd_modes</t>
        </is>
      </c>
      <c r="E2008" s="10" t="inlineStr">
        <is>
          <t>GPU / DRM</t>
        </is>
      </c>
      <c r="F2008" s="6" t="inlineStr">
        <is>
          <t>5.5</t>
        </is>
      </c>
      <c r="G2008" s="6" t="inlineStr"/>
      <c r="H2008" s="6" t="inlineStr">
        <is>
          <t>IOT Goat SAST</t>
        </is>
      </c>
      <c r="I2008" s="6" t="inlineStr">
        <is>
          <t>1</t>
        </is>
      </c>
      <c r="J2008" s="6" t="inlineStr"/>
      <c r="K2008" s="6" t="inlineStr"/>
      <c r="L2008" s="6" t="inlineStr">
        <is>
          <t>Linux</t>
        </is>
      </c>
      <c r="M2008" s="6" t="inlineStr">
        <is>
          <t>4.9.152</t>
        </is>
      </c>
      <c r="N2008" s="6" t="inlineStr"/>
      <c r="O2008" s="6" t="inlineStr">
        <is>
          <t>INCONCLUSIVE</t>
        </is>
      </c>
      <c r="P2008" s="6" t="inlineStr">
        <is>
          <t>2025-07-02T12:12:44Z</t>
        </is>
      </c>
      <c r="Q2008" s="6" t="inlineStr">
        <is>
          <t>0</t>
        </is>
      </c>
      <c r="R2008" s="6" t="inlineStr">
        <is>
          <t>0</t>
        </is>
      </c>
      <c r="S2008" s="6" t="inlineStr">
        <is>
          <t>CWE-476</t>
        </is>
      </c>
      <c r="T2008" s="6" t="inlineStr">
        <is>
          <t>In the Linux kernel, the following vulnerability has been resolved:drm/nouveau/dispnv04: fix null pointer dereference in nv17_tv_get_hd_modesIn nv17_tv_get_hd_modes(), the return value of drm_mode_duplicate() isassigned to mode, which will lead to a possible NULL pointer dereferenceon failure of drm_mode_duplicate(). The same applies to drm_cvt_mode().Add a check to avoid null pointer dereference.</t>
        </is>
      </c>
      <c r="U2008" s="6" t="inlineStr"/>
      <c r="V2008" s="6" t="inlineStr">
        <is>
          <t>CVSS:3.1/AV:L/AC:L/PR:L/UI:N/S:U/C:N/I:N/A:H</t>
        </is>
      </c>
      <c r="W2008" s="6" t="inlineStr">
        <is>
          <t>https://nvd.nist.gov/vuln/detail/CVE-2024-41089</t>
        </is>
      </c>
      <c r="X2008" s="6" t="inlineStr">
        <is>
          <t>https://emea.finitestate.io/projects/5518255806845340306/versions/8350195272324183931/findings?findingId=6685087771819770177</t>
        </is>
      </c>
      <c r="Y200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09">
      <c r="A2009" s="6" t="inlineStr">
        <is>
          <t>CVE-2023-52516</t>
        </is>
      </c>
      <c r="B2009" s="13" t="inlineStr">
        <is>
          <t>medium</t>
        </is>
      </c>
      <c r="C2009" s="8" t="inlineStr">
        <is>
          <t>kernel/dma/debug.c</t>
        </is>
      </c>
      <c r="D2009" s="9" t="inlineStr">
        <is>
          <t>__dma_entry_alloc_check_leak; free_entries_lock__dma_entry_alloc_check_leak</t>
        </is>
      </c>
      <c r="E2009" s="10" t="inlineStr">
        <is>
          <t>GPU / DRM</t>
        </is>
      </c>
      <c r="F2009" s="6" t="inlineStr">
        <is>
          <t>5.5</t>
        </is>
      </c>
      <c r="G2009" s="6" t="inlineStr"/>
      <c r="H2009" s="6" t="inlineStr">
        <is>
          <t>IOT Goat SAST</t>
        </is>
      </c>
      <c r="I2009" s="6" t="inlineStr">
        <is>
          <t>1</t>
        </is>
      </c>
      <c r="J2009" s="6" t="inlineStr"/>
      <c r="K2009" s="6" t="inlineStr"/>
      <c r="L2009" s="6" t="inlineStr">
        <is>
          <t>Linux</t>
        </is>
      </c>
      <c r="M2009" s="6" t="inlineStr">
        <is>
          <t>4.9.152</t>
        </is>
      </c>
      <c r="N2009" s="6" t="inlineStr"/>
      <c r="O2009" s="6" t="inlineStr">
        <is>
          <t>INCONCLUSIVE</t>
        </is>
      </c>
      <c r="P2009" s="6" t="inlineStr">
        <is>
          <t>2025-07-02T12:12:44Z</t>
        </is>
      </c>
      <c r="Q2009" s="6" t="inlineStr">
        <is>
          <t>0</t>
        </is>
      </c>
      <c r="R2009" s="6" t="inlineStr">
        <is>
          <t>0</t>
        </is>
      </c>
      <c r="S2009" s="6" t="inlineStr">
        <is>
          <t>CWE-667</t>
        </is>
      </c>
      <c r="T2009" s="6" t="inlineStr">
        <is>
          <t>In the Linux kernel, the following vulnerability has been resolved:dma-debug: don't call __dma_entry_alloc_check_leak() under free_entries_lock__dma_entry_alloc_check_leak() calls into printk -&gt; serial consoleoutput (qcom geni) and grabs port-&gt;lock under free_entries_lockspin lock, which is a reverse locking dependency chain as qcom_geniIRQ handler can call into dma-debug code and grab free_entries_lockunder port-&gt;lock.Move __dma_entry_alloc_check_leak() call out of free_entries_lockscope so that we don't acquire serial console's port-&gt;lock under it.Trimmed-down lockdep splat: The existing dependency chain (in reverse order) is:               -&gt; #2 (free_entries_lock){-.-.}-{2:2}:        _raw_spin_lock_irqsave+0x60/0x80        dma_entry_alloc+0x38/0x110        debug_dma_map_page+0x60/0xf8        dma_map_page_attrs+0x1e0/0x230        dma_map_single_attrs.constprop.0+0x6c/0xc8        geni_se_rx_dma_prep+0x40/0xcc        qcom_geni_serial_isr+0x310/0x510        __handle_irq_event_percpu+0x110/0x244        handle_irq_event_percpu+0x20/0x54        handle_irq_event+0x50/0x88        handle_fasteoi_irq+0xa4/0xcc        handle_irq_desc+0x28/0x40        generic_handle_domain_irq+0x24/0x30        gic_handle_irq+0xc4/0x148        do_interrupt_handler+0xa4/0xb0        el1_interrupt+0x34/0x64        el1h_64_irq_handler+0x18/0x24        el1h_64_irq+0x64/0x68        arch_local_irq_enable+0x4/0x8        ____do_softirq+0x18/0x24        ...               -&gt; #1 (&amp;port_lock_key){-.-.}-{2:2}:        _raw_spin_lock_irqsave+0x60/0x80        qcom_geni_serial_console_write+0x184/0x1dc        console_flush_all+0x344/0x454        console_unlock+0x94/0xf0        vprintk_emit+0x238/0x24c        vprintk_default+0x3c/0x48        vprintk+0xb4/0xbc        _printk+0x68/0x90        register_console+0x230/0x38c        uart_add_one_port+0x338/0x494        qcom_geni_serial_probe+0x390/0x424        platform_probe+0x70/0xc0        really_probe+0x148/0x280        __driver_probe_device+0xfc/0x114        driver_probe_device+0x44/0x100        __device_attach_driver+0x64/0xdc        bus_for_each_drv+0xb0/0xd8        __device_attach+0xe4/0x140        device_initial_probe+0x1c/0x28        bus_probe_device+0x44/0xb0        device_add+0x538/0x668        of_device_add+0x44/0x50        of_platform_device_create_pdata+0x94/0xc8        of_platform_bus_create+0x270/0x304        of_platform_populate+0xac/0xc4        devm_of_platform_populate+0x60/0xac        geni_se_probe+0x154/0x160        platform_probe+0x70/0xc0        ...               -&gt; #0 (console_owner){-...}-{0:0}:        __lock_acquire+0xdf8/0x109c        lock_acquire+0x234/0x284        console_flush_all+0x330/0x454        console_unlock+0x94/0xf0        vprintk_emit+0x238/0x24c        vprintk_default+0x3c/0x48        vprintk+0xb4/0xbc        _printk+0x68/0x90        dma_entry_alloc+0xb4/0x110        debug_dma_map_sg+0xdc/0x2f8        __dma_map_sg_attrs+0xac/0xe4        dma_map_sgtable+0x30/0x4c        get_pages+0x1d4/0x1e4 [msm]        msm_gem_pin_pages_locked+0x38/0xac [msm]        msm_gem_pin_vma_locked+0x58/0x88 [msm]        msm_ioctl_gem_submit+0xde4/0x13ac [msm]        drm_ioctl_kernel+0xe0/0x15c        drm_ioctl+0x2e8/0x3f4        vfs_ioctl+0x30/0x50        ... Chain exists of:   console_owner --&gt; &amp;port_lock_key --&gt; free_entries_lock  Possible unsafe locking scenario:        CPU0                    CPU1        ----                    ----   lock(free_entries_lock);                                lock(&amp;port_lock_key);                                lock(free_entries_lock);   lock(console_owner);                *** DEADLOCK *** Call trace:  dump_backtrace+0xb4/0xf0  show_stack+0x20/0x30  dump_stack_lvl+0x60/0x84  dump_stack+0x18/0x24  print_circular_bug+0x1cc/0x234  check_noncircular+0x78/0xac  __lock_acquire+0xdf8/0x109c  lock_acquire+0x234/0x284  console_flush_all+0x330/0x454  consol---truncated---</t>
        </is>
      </c>
      <c r="U2009" s="6" t="inlineStr"/>
      <c r="V2009" s="6" t="inlineStr">
        <is>
          <t>CVSS:3.1/AV:L/AC:L/PR:L/UI:N/S:U/C:N/I:N/A:H</t>
        </is>
      </c>
      <c r="W2009" s="6" t="inlineStr">
        <is>
          <t>https://nvd.nist.gov/vuln/detail/CVE-2023-52516</t>
        </is>
      </c>
      <c r="X2009" s="6" t="inlineStr">
        <is>
          <t>https://emea.finitestate.io/projects/5518255806845340306/versions/8350195272324183931/findings?findingId=6701158131065278650</t>
        </is>
      </c>
      <c r="Y2009" s="11" t="inlineStr">
        <is>
          <t>[Implementation] Use industry standard APIs to implement locking mechanism.</t>
        </is>
      </c>
    </row>
    <row r="2010">
      <c r="A2010" s="6" t="inlineStr">
        <is>
          <t>CVE-2024-35947</t>
        </is>
      </c>
      <c r="B2010" s="13" t="inlineStr">
        <is>
          <t>medium</t>
        </is>
      </c>
      <c r="C2010" s="8" t="inlineStr">
        <is>
          <t>lib/dynamic_debug.c</t>
        </is>
      </c>
      <c r="D2010" s="9" t="inlineStr"/>
      <c r="E2010" s="10" t="inlineStr">
        <is>
          <t>Kernel Lib</t>
        </is>
      </c>
      <c r="F2010" s="6" t="inlineStr">
        <is>
          <t>5.5</t>
        </is>
      </c>
      <c r="G2010" s="6" t="inlineStr"/>
      <c r="H2010" s="6" t="inlineStr">
        <is>
          <t>IOT Goat SAST</t>
        </is>
      </c>
      <c r="I2010" s="6" t="inlineStr">
        <is>
          <t>1</t>
        </is>
      </c>
      <c r="J2010" s="6" t="inlineStr"/>
      <c r="K2010" s="6" t="inlineStr"/>
      <c r="L2010" s="6" t="inlineStr">
        <is>
          <t>Linux</t>
        </is>
      </c>
      <c r="M2010" s="6" t="inlineStr">
        <is>
          <t>4.9.152</t>
        </is>
      </c>
      <c r="N2010" s="6" t="inlineStr"/>
      <c r="O2010" s="6" t="inlineStr">
        <is>
          <t>INCONCLUSIVE</t>
        </is>
      </c>
      <c r="P2010" s="6" t="inlineStr">
        <is>
          <t>2025-07-02T12:12:44Z</t>
        </is>
      </c>
      <c r="Q2010" s="6" t="inlineStr">
        <is>
          <t>0</t>
        </is>
      </c>
      <c r="R2010" s="6" t="inlineStr">
        <is>
          <t>0</t>
        </is>
      </c>
      <c r="S2010" s="6" t="inlineStr">
        <is>
          <t>CWE--1</t>
        </is>
      </c>
      <c r="T2010" s="6" t="inlineStr">
        <is>
          <t>In the Linux kernel, the following vulnerability has been resolved:dyndbg: fix old BUG_ON in &gt;control parserFix a BUG_ON from 2009.  Even if it looks "unreachable" (I didn'treally look), lets make sure by removing it, doing pr_err and return-EINVAL instead.</t>
        </is>
      </c>
      <c r="U2010" s="6" t="inlineStr"/>
      <c r="V2010" s="6" t="inlineStr">
        <is>
          <t>CVSS:3.1/AV:L/AC:L/PR:L/UI:N/S:U/C:N/I:N/A:H</t>
        </is>
      </c>
      <c r="W2010" s="6" t="inlineStr">
        <is>
          <t>https://nvd.nist.gov/vuln/detail/CVE-2024-35947</t>
        </is>
      </c>
      <c r="X2010" s="6" t="inlineStr">
        <is>
          <t>https://emea.finitestate.io/projects/5518255806845340306/versions/8350195272324183931/findings?findingId=6705008933005897552</t>
        </is>
      </c>
      <c r="Y201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011">
      <c r="A2011" s="6" t="inlineStr">
        <is>
          <t>CVE-2024-41001</t>
        </is>
      </c>
      <c r="B2011" s="13" t="inlineStr">
        <is>
          <t>medium</t>
        </is>
      </c>
      <c r="C2011" s="8" t="inlineStr">
        <is>
          <t>io_uring/sqpoll.c</t>
        </is>
      </c>
      <c r="D2011" s="9" t="inlineStr">
        <is>
          <t>audit_uring_entry; audit_uring_exit</t>
        </is>
      </c>
      <c r="E2011" s="10" t="inlineStr"/>
      <c r="F2011" s="6" t="inlineStr">
        <is>
          <t>5.5</t>
        </is>
      </c>
      <c r="G2011" s="6" t="inlineStr"/>
      <c r="H2011" s="6" t="inlineStr">
        <is>
          <t>IOT Goat SAST</t>
        </is>
      </c>
      <c r="I2011" s="6" t="inlineStr">
        <is>
          <t>1</t>
        </is>
      </c>
      <c r="J2011" s="6" t="inlineStr"/>
      <c r="K2011" s="6" t="inlineStr"/>
      <c r="L2011" s="6" t="inlineStr">
        <is>
          <t>Linux</t>
        </is>
      </c>
      <c r="M2011" s="6" t="inlineStr">
        <is>
          <t>4.9.152</t>
        </is>
      </c>
      <c r="N2011" s="6" t="inlineStr"/>
      <c r="O2011" s="6" t="inlineStr">
        <is>
          <t>INCONCLUSIVE</t>
        </is>
      </c>
      <c r="P2011" s="6" t="inlineStr">
        <is>
          <t>2025-07-02T12:12:44Z</t>
        </is>
      </c>
      <c r="Q2011" s="6" t="inlineStr">
        <is>
          <t>0</t>
        </is>
      </c>
      <c r="R2011" s="6" t="inlineStr">
        <is>
          <t>0</t>
        </is>
      </c>
      <c r="S2011" s="6" t="inlineStr">
        <is>
          <t>CWE-401</t>
        </is>
      </c>
      <c r="T2011" s="6" t="inlineStr">
        <is>
          <t>In the Linux kernel, the following vulnerability has been resolved:io_uring/sqpoll: work around a potential audit memory leakkmemleak complains that there's a memory leak related to connecthandling:unreferenced object 0xffff0001093bdf00 (size 128):comm "iou-sqp-455", pid 457, jiffies 4294894164hex dump (first 32 bytes):02 00 fa ea 7f 00 00 01 00 00 00 00 00 00 00 00  ................00 00 00 00 00 00 00 00 00 00 00 00 00 00 00 00  ................backtrace (crc 2e481b1a):[&lt;00000000c0a26af4&gt;] kmemleak_alloc+0x30/0x38[&lt;000000009c30bb45&gt;] kmalloc_trace+0x228/0x358[&lt;000000009da9d39f&gt;] __audit_sockaddr+0xd0/0x138[&lt;0000000089a93e34&gt;] move_addr_to_kernel+0x1a0/0x1f8[&lt;000000000b4e80e6&gt;] io_connect_prep+0x1ec/0x2d4[&lt;00000000abfbcd99&gt;] io_submit_sqes+0x588/0x1e48[&lt;00000000e7c25e07&gt;] io_sq_thread+0x8a4/0x10e4[&lt;00000000d999b491&gt;] ret_from_fork+0x10/0x20which can can happen if:1) The command type does something on the prep side that triggers an   audit call.2) The thread hasn't done any operations before this that triggered   an audit call inside -&gt;issue(), where we have audit_uring_entry()   and audit_uring_exit().Work around this by issuing a blanket NOP operation before the SQPOLLdoes anything.</t>
        </is>
      </c>
      <c r="U2011" s="6" t="inlineStr"/>
      <c r="V2011" s="6" t="inlineStr">
        <is>
          <t>CVSS:3.1/AV:L/AC:L/PR:L/UI:N/S:U/C:N/I:N/A:H</t>
        </is>
      </c>
      <c r="W2011" s="6" t="inlineStr">
        <is>
          <t>https://nvd.nist.gov/vuln/detail/CVE-2024-41001</t>
        </is>
      </c>
      <c r="X2011" s="6" t="inlineStr">
        <is>
          <t>https://emea.finitestate.io/projects/5518255806845340306/versions/8350195272324183931/findings?findingId=6712589060594385216</t>
        </is>
      </c>
      <c r="Y201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12">
      <c r="A2012" s="6" t="inlineStr">
        <is>
          <t>CVE-2022-3078</t>
        </is>
      </c>
      <c r="B2012" s="13" t="inlineStr">
        <is>
          <t>medium</t>
        </is>
      </c>
      <c r="C2012" s="8" t="inlineStr">
        <is>
          <t>drivers/media/test-drivers/vidtv/vidtv_s302m.c</t>
        </is>
      </c>
      <c r="D2012" s="9" t="inlineStr"/>
      <c r="E2012" s="10" t="inlineStr">
        <is>
          <t>Media Driver</t>
        </is>
      </c>
      <c r="F2012" s="6" t="inlineStr">
        <is>
          <t>5.5</t>
        </is>
      </c>
      <c r="G2012" s="6" t="inlineStr"/>
      <c r="H2012" s="6" t="inlineStr">
        <is>
          <t>IOT Goat SAST</t>
        </is>
      </c>
      <c r="I2012" s="6" t="inlineStr">
        <is>
          <t>1</t>
        </is>
      </c>
      <c r="J2012" s="6" t="inlineStr"/>
      <c r="K2012" s="6" t="inlineStr"/>
      <c r="L2012" s="6" t="inlineStr">
        <is>
          <t>Linux</t>
        </is>
      </c>
      <c r="M2012" s="6" t="inlineStr">
        <is>
          <t>4.9.152</t>
        </is>
      </c>
      <c r="N2012" s="6" t="inlineStr"/>
      <c r="O2012" s="6" t="inlineStr">
        <is>
          <t>INCONCLUSIVE</t>
        </is>
      </c>
      <c r="P2012" s="6" t="inlineStr">
        <is>
          <t>2025-07-02T12:12:44Z</t>
        </is>
      </c>
      <c r="Q2012" s="6" t="inlineStr">
        <is>
          <t>0</t>
        </is>
      </c>
      <c r="R2012" s="6" t="inlineStr">
        <is>
          <t>0</t>
        </is>
      </c>
      <c r="S2012" s="6" t="inlineStr">
        <is>
          <t>CWE-476</t>
        </is>
      </c>
      <c r="T2012" s="6" t="inlineStr">
        <is>
          <t>An issue was discovered in the Linux kernel through 5.16-rc6. There is a lack of check after calling vzalloc() and lack of free after allocation in drivers/media/test-drivers/vidtv/vidtv_s302m.c.</t>
        </is>
      </c>
      <c r="U2012" s="6" t="inlineStr"/>
      <c r="V2012" s="6" t="inlineStr">
        <is>
          <t>CVSS:3.1/AV:L/AC:L/PR:L/UI:N/S:U/C:N/I:N/A:H</t>
        </is>
      </c>
      <c r="W2012" s="6" t="inlineStr">
        <is>
          <t>https://nvd.nist.gov/vuln/detail/CVE-2022-3078</t>
        </is>
      </c>
      <c r="X2012" s="6" t="inlineStr">
        <is>
          <t>https://emea.finitestate.io/projects/5518255806845340306/versions/8350195272324183931/findings?findingId=6715784827503531668</t>
        </is>
      </c>
      <c r="Y201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13">
      <c r="A2013" s="6" t="inlineStr">
        <is>
          <t>CVE-2022-48982</t>
        </is>
      </c>
      <c r="B2013" s="13" t="inlineStr">
        <is>
          <t>medium</t>
        </is>
      </c>
      <c r="C2013" s="8" t="inlineStr">
        <is>
          <t>net/bluetooth/hci_core.c</t>
        </is>
      </c>
      <c r="D2013" s="9" t="inlineStr"/>
      <c r="E2013" s="10" t="inlineStr">
        <is>
          <t>Bluetooth</t>
        </is>
      </c>
      <c r="F2013" s="6" t="inlineStr">
        <is>
          <t>5.5</t>
        </is>
      </c>
      <c r="G2013" s="6" t="inlineStr"/>
      <c r="H2013" s="6" t="inlineStr">
        <is>
          <t>IOT Goat SAST</t>
        </is>
      </c>
      <c r="I2013" s="6" t="inlineStr">
        <is>
          <t>1</t>
        </is>
      </c>
      <c r="J2013" s="6" t="inlineStr"/>
      <c r="K2013" s="6" t="inlineStr"/>
      <c r="L2013" s="6" t="inlineStr">
        <is>
          <t>Linux</t>
        </is>
      </c>
      <c r="M2013" s="6" t="inlineStr">
        <is>
          <t>4.9.152</t>
        </is>
      </c>
      <c r="N2013" s="6" t="inlineStr"/>
      <c r="O2013" s="6" t="inlineStr">
        <is>
          <t>INCONCLUSIVE</t>
        </is>
      </c>
      <c r="P2013" s="6" t="inlineStr">
        <is>
          <t>2025-07-02T12:12:44Z</t>
        </is>
      </c>
      <c r="Q2013" s="6" t="inlineStr">
        <is>
          <t>0</t>
        </is>
      </c>
      <c r="R2013" s="6" t="inlineStr">
        <is>
          <t>0</t>
        </is>
      </c>
      <c r="S2013" s="6" t="inlineStr">
        <is>
          <t>CWE--1</t>
        </is>
      </c>
      <c r="T2013" s="6" t="inlineStr">
        <is>
          <t>In the Linux kernel, the following vulnerability has been resolved:Bluetooth: Fix crash when replugging CSR fake controllersIt seems fake CSR 5.0 clones can cause the suspend notifier to beregistered twice causing the following kernel panic:[   71.986122] Call Trace:[   71.986124]  &lt;TASK&gt;[   71.986125]  blocking_notifier_chain_register+0x33/0x60[   71.986130]  hci_register_dev+0x316/0x3d0 [bluetooth 99b5497ea3d09708fa1366c1dc03288bf3cca8da][   71.986154]  btusb_probe+0x979/0xd85 [btusb e1e0605a4f4c01984a4b9c8ac58c3666ae287477][   71.986159]  ? __pm_runtime_set_status+0x1a9/0x300[   71.986162]  ? ktime_get_mono_fast_ns+0x3e/0x90[   71.986167]  usb_probe_interface+0xe3/0x2b0[   71.986171]  really_probe+0xdb/0x380[   71.986174]  ? pm_runtime_barrier+0x54/0x90[   71.986177]  __driver_probe_device+0x78/0x170[   71.986180]  driver_probe_device+0x1f/0x90[   71.986183]  __device_attach_driver+0x89/0x110[   71.986186]  ? driver_allows_async_probing+0x70/0x70[   71.986189]  bus_for_each_drv+0x8c/0xe0[   71.986192]  __device_attach+0xb2/0x1e0[   71.986195]  bus_probe_device+0x92/0xb0[   71.986198]  device_add+0x422/0x9a0[   71.986201]  ? sysfs_merge_group+0xd4/0x110[   71.986205]  usb_set_configuration+0x57a/0x820[   71.986208]  usb_generic_driver_probe+0x4f/0x70[   71.986211]  usb_probe_device+0x3a/0x110[   71.986213]  really_probe+0xdb/0x380[   71.986216]  ? pm_runtime_barrier+0x54/0x90[   71.986219]  __driver_probe_device+0x78/0x170[   71.986221]  driver_probe_device+0x1f/0x90[   71.986224]  __device_attach_driver+0x89/0x110[   71.986227]  ? driver_allows_async_probing+0x70/0x70[   71.986230]  bus_for_each_drv+0x8c/0xe0[   71.986232]  __device_attach+0xb2/0x1e0[   71.986235]  bus_probe_device+0x92/0xb0[   71.986237]  device_add+0x422/0x9a0[   71.986239]  ? _dev_info+0x7d/0x98[   71.986242]  ? blake2s_update+0x4c/0xc0[   71.986246]  usb_new_device.cold+0x148/0x36d[   71.986250]  hub_event+0xa8a/0x1910[   71.986255]  process_one_work+0x1c4/0x380[   71.986259]  worker_thread+0x51/0x390[   71.986262]  ? rescuer_thread+0x3b0/0x3b0[   71.986264]  kthread+0xdb/0x110[   71.986266]  ? kthread_complete_and_exit+0x20/0x20[   71.986268]  ret_from_fork+0x1f/0x30[   71.986273]  &lt;/TASK&gt;[   71.986274] ---[ end trace 0000000000000000 ]---[   71.986284] btusb: probe of 2-1.6:1.0 failed with error -17</t>
        </is>
      </c>
      <c r="U2013" s="6" t="inlineStr"/>
      <c r="V2013" s="6" t="inlineStr">
        <is>
          <t>CVSS:3.1/AV:L/AC:L/PR:L/UI:N/S:U/C:N/I:N/A:H</t>
        </is>
      </c>
      <c r="W2013" s="6" t="inlineStr">
        <is>
          <t>https://nvd.nist.gov/vuln/detail/CVE-2022-48982</t>
        </is>
      </c>
      <c r="X2013" s="6" t="inlineStr">
        <is>
          <t>https://emea.finitestate.io/projects/5518255806845340306/versions/8350195272324183931/findings?findingId=6738496253856226405</t>
        </is>
      </c>
      <c r="Y2013" s="11" t="inlineStr">
        <is>
          <t>[Implementation] Add defensive null checks, bounds validation, and error handling on failure paths to prevent crashes. Apply the relevant kernel patch. Applies to: crash.</t>
        </is>
      </c>
    </row>
    <row r="2014">
      <c r="A2014" s="6" t="inlineStr">
        <is>
          <t>CVE-2024-45021</t>
        </is>
      </c>
      <c r="B2014" s="13" t="inlineStr">
        <is>
          <t>medium</t>
        </is>
      </c>
      <c r="C2014" s="8" t="inlineStr">
        <is>
          <t>mm/memcontrol-v1.c; mm/memcontrol.c</t>
        </is>
      </c>
      <c r="D2014" s="9" t="inlineStr">
        <is>
          <t>memcg_write_event_control</t>
        </is>
      </c>
      <c r="E2014" s="10" t="inlineStr">
        <is>
          <t>Memory Management</t>
        </is>
      </c>
      <c r="F2014" s="6" t="inlineStr">
        <is>
          <t>5.5</t>
        </is>
      </c>
      <c r="G2014" s="6" t="inlineStr"/>
      <c r="H2014" s="6" t="inlineStr">
        <is>
          <t>IOT Goat SAST</t>
        </is>
      </c>
      <c r="I2014" s="6" t="inlineStr">
        <is>
          <t>1</t>
        </is>
      </c>
      <c r="J2014" s="6" t="inlineStr"/>
      <c r="K2014" s="6" t="inlineStr"/>
      <c r="L2014" s="6" t="inlineStr">
        <is>
          <t>Linux</t>
        </is>
      </c>
      <c r="M2014" s="6" t="inlineStr">
        <is>
          <t>4.9.152</t>
        </is>
      </c>
      <c r="N2014" s="6" t="inlineStr"/>
      <c r="O2014" s="6" t="inlineStr">
        <is>
          <t>INCONCLUSIVE</t>
        </is>
      </c>
      <c r="P2014" s="6" t="inlineStr">
        <is>
          <t>2025-07-02T12:12:44Z</t>
        </is>
      </c>
      <c r="Q2014" s="6" t="inlineStr">
        <is>
          <t>0</t>
        </is>
      </c>
      <c r="R2014" s="6" t="inlineStr">
        <is>
          <t>0</t>
        </is>
      </c>
      <c r="S2014" s="6" t="inlineStr">
        <is>
          <t>CWE-476</t>
        </is>
      </c>
      <c r="T2014" s="6" t="inlineStr">
        <is>
          <t>In the Linux kernel, the following vulnerability has been resolved:memcg_write_event_control(): fix a user-triggerable oopswe are *not* guaranteed that anything past the terminating NULis mapped (let alone initialized with anything sane).</t>
        </is>
      </c>
      <c r="U2014" s="6" t="inlineStr"/>
      <c r="V2014" s="6" t="inlineStr">
        <is>
          <t>CVSS:3.1/AV:L/AC:L/PR:L/UI:N/S:U/C:N/I:N/A:H</t>
        </is>
      </c>
      <c r="W2014" s="6" t="inlineStr">
        <is>
          <t>https://nvd.nist.gov/vuln/detail/CVE-2024-45021</t>
        </is>
      </c>
      <c r="X2014" s="6" t="inlineStr">
        <is>
          <t>https://emea.finitestate.io/projects/5518255806845340306/versions/8350195272324183931/findings?findingId=6738775082212179643</t>
        </is>
      </c>
      <c r="Y201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15">
      <c r="A2015" s="6" t="inlineStr">
        <is>
          <t>CVE-2022-3114</t>
        </is>
      </c>
      <c r="B2015" s="13" t="inlineStr">
        <is>
          <t>medium</t>
        </is>
      </c>
      <c r="C2015" s="8" t="inlineStr">
        <is>
          <t>drivers/clk/imx/clk.c</t>
        </is>
      </c>
      <c r="D2015" s="9" t="inlineStr"/>
      <c r="E2015" s="10" t="inlineStr">
        <is>
          <t>Kernel Driver</t>
        </is>
      </c>
      <c r="F2015" s="6" t="inlineStr">
        <is>
          <t>5.5</t>
        </is>
      </c>
      <c r="G2015" s="6" t="inlineStr"/>
      <c r="H2015" s="6" t="inlineStr">
        <is>
          <t>IOT Goat SAST</t>
        </is>
      </c>
      <c r="I2015" s="6" t="inlineStr">
        <is>
          <t>1</t>
        </is>
      </c>
      <c r="J2015" s="6" t="inlineStr"/>
      <c r="K2015" s="6" t="inlineStr"/>
      <c r="L2015" s="6" t="inlineStr">
        <is>
          <t>Linux</t>
        </is>
      </c>
      <c r="M2015" s="6" t="inlineStr">
        <is>
          <t>4.9.152</t>
        </is>
      </c>
      <c r="N2015" s="6" t="inlineStr"/>
      <c r="O2015" s="6" t="inlineStr">
        <is>
          <t>UNREACHABLE</t>
        </is>
      </c>
      <c r="P2015" s="6" t="inlineStr">
        <is>
          <t>2025-07-02T12:12:44Z</t>
        </is>
      </c>
      <c r="Q2015" s="6" t="inlineStr">
        <is>
          <t>0</t>
        </is>
      </c>
      <c r="R2015" s="6" t="inlineStr">
        <is>
          <t>0</t>
        </is>
      </c>
      <c r="S2015" s="6" t="inlineStr">
        <is>
          <t>CWE-476</t>
        </is>
      </c>
      <c r="T2015" s="6" t="inlineStr">
        <is>
          <t>An issue was discovered in the Linux kernel through 5.16-rc6. imx_register_uart_clocks in drivers/clk/imx/clk.c lacks check of the return value of kcalloc() and will cause the null pointer dereference.</t>
        </is>
      </c>
      <c r="U2015" s="6" t="inlineStr"/>
      <c r="V2015" s="6" t="inlineStr">
        <is>
          <t>CVSS:3.1/AV:L/AC:L/PR:L/UI:N/S:U/C:N/I:N/A:H</t>
        </is>
      </c>
      <c r="W2015" s="6" t="inlineStr">
        <is>
          <t>https://nvd.nist.gov/vuln/detail/CVE-2022-3114</t>
        </is>
      </c>
      <c r="X2015" s="6" t="inlineStr">
        <is>
          <t>https://emea.finitestate.io/projects/5518255806845340306/versions/8350195272324183931/findings?findingId=6743967619465260266</t>
        </is>
      </c>
      <c r="Y201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16">
      <c r="A2016" s="6" t="inlineStr">
        <is>
          <t>CVE-2024-36923</t>
        </is>
      </c>
      <c r="B2016" s="13" t="inlineStr">
        <is>
          <t>medium</t>
        </is>
      </c>
      <c r="C2016" s="8" t="inlineStr"/>
      <c r="D2016" s="9" t="inlineStr"/>
      <c r="E2016" s="10" t="inlineStr"/>
      <c r="F2016" s="6" t="inlineStr">
        <is>
          <t>5.5</t>
        </is>
      </c>
      <c r="G2016" s="6" t="inlineStr"/>
      <c r="H2016" s="6" t="inlineStr">
        <is>
          <t>IOT Goat SAST</t>
        </is>
      </c>
      <c r="I2016" s="6" t="inlineStr">
        <is>
          <t>1</t>
        </is>
      </c>
      <c r="J2016" s="6" t="inlineStr"/>
      <c r="K2016" s="6" t="inlineStr"/>
      <c r="L2016" s="6" t="inlineStr">
        <is>
          <t>Linux</t>
        </is>
      </c>
      <c r="M2016" s="6" t="inlineStr">
        <is>
          <t>4.9.152</t>
        </is>
      </c>
      <c r="N2016" s="6" t="inlineStr"/>
      <c r="O2016" s="6" t="inlineStr">
        <is>
          <t>INCONCLUSIVE</t>
        </is>
      </c>
      <c r="P2016" s="6" t="inlineStr">
        <is>
          <t>2025-07-02T12:12:44Z</t>
        </is>
      </c>
      <c r="Q2016" s="6" t="inlineStr">
        <is>
          <t>0</t>
        </is>
      </c>
      <c r="R2016" s="6" t="inlineStr">
        <is>
          <t>0</t>
        </is>
      </c>
      <c r="S2016" s="6" t="inlineStr">
        <is>
          <t>CWE-908</t>
        </is>
      </c>
      <c r="T2016" s="6" t="inlineStr">
        <is>
          <t>Rejected reason: This CVE ID has been rejected or withdrawn by its CVE Numbering Authority.</t>
        </is>
      </c>
      <c r="U2016" s="6" t="inlineStr"/>
      <c r="V2016" s="6" t="inlineStr"/>
      <c r="W2016" s="6" t="inlineStr">
        <is>
          <t>https://nvd.nist.gov/vuln/detail/CVE-2024-36923</t>
        </is>
      </c>
      <c r="X2016" s="6" t="inlineStr">
        <is>
          <t>https://emea.finitestate.io/projects/5518255806845340306/versions/8350195272324183931/findings?findingId=6745826137942753651</t>
        </is>
      </c>
      <c r="Y2016"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017">
      <c r="A2017" s="6" t="inlineStr">
        <is>
          <t>CVE-2024-39301</t>
        </is>
      </c>
      <c r="B2017" s="13" t="inlineStr">
        <is>
          <t>medium</t>
        </is>
      </c>
      <c r="C2017" s="8" t="inlineStr">
        <is>
          <t>include/trace/events/9p.h; net/9p/client.c; fs/9p/v9fs.c; fs/9p/vfs_super.c; fs/fs_context.c; fs/super.c; fs/namespace.c; mm/page_alloc.c; include/linux/gfp.h; mm/slub.c</t>
        </is>
      </c>
      <c r="D2017" s="9" t="inlineStr">
        <is>
          <t>p9_check_errors; p9_client_rpc; trace_9p_client_res</t>
        </is>
      </c>
      <c r="E2017" s="10" t="inlineStr">
        <is>
          <t>Networking</t>
        </is>
      </c>
      <c r="F2017" s="6" t="inlineStr">
        <is>
          <t>5.5</t>
        </is>
      </c>
      <c r="G2017" s="6" t="inlineStr"/>
      <c r="H2017" s="6" t="inlineStr">
        <is>
          <t>IOT Goat SAST</t>
        </is>
      </c>
      <c r="I2017" s="6" t="inlineStr">
        <is>
          <t>1</t>
        </is>
      </c>
      <c r="J2017" s="6" t="inlineStr"/>
      <c r="K2017" s="6" t="inlineStr"/>
      <c r="L2017" s="6" t="inlineStr">
        <is>
          <t>Linux</t>
        </is>
      </c>
      <c r="M2017" s="6" t="inlineStr">
        <is>
          <t>4.9.152</t>
        </is>
      </c>
      <c r="N2017" s="6" t="inlineStr"/>
      <c r="O2017" s="6" t="inlineStr">
        <is>
          <t>INCONCLUSIVE</t>
        </is>
      </c>
      <c r="P2017" s="6" t="inlineStr">
        <is>
          <t>2025-07-02T12:12:44Z</t>
        </is>
      </c>
      <c r="Q2017" s="6" t="inlineStr">
        <is>
          <t>0</t>
        </is>
      </c>
      <c r="R2017" s="6" t="inlineStr">
        <is>
          <t>0</t>
        </is>
      </c>
      <c r="S2017" s="6" t="inlineStr">
        <is>
          <t>CWE-665</t>
        </is>
      </c>
      <c r="T2017" s="6" t="inlineStr">
        <is>
          <t>In the Linux kernel, the following vulnerability has been resolved:net/9p: fix uninit-value in p9_client_rpc()Syzbot with the help of KMSAN reported the following error:BUG: KMSAN: uninit-value in trace_9p_client_res include/trace/events/9p.h:146 [inline]BUG: KMSAN: uninit-value in p9_client_rpc+0x1314/0x1340 net/9p/client.c:754 trace_9p_client_res include/trace/events/9p.h:146 [inline] p9_client_rpc+0x1314/0x1340 net/9p/client.c:754 p9_client_create+0x1551/0x1ff0 net/9p/client.c:1031 v9fs_session_init+0x1b9/0x28e0 fs/9p/v9fs.c:410 v9fs_mount+0xe2/0x12b0 fs/9p/vfs_super.c:122 legacy_get_tree+0x114/0x290 fs/fs_context.c:662 vfs_get_tree+0xa7/0x570 fs/super.c:1797 do_new_mount+0x71f/0x15e0 fs/namespace.c:3352 path_mount+0x742/0x1f20 fs/namespace.c:3679 do_mount fs/namespace.c:3692 [inline] __do_sys_mount fs/namespace.c:3898 [inline] __se_sys_mount+0x725/0x810 fs/namespace.c:3875 __x64_sys_mount+0xe4/0x150 fs/namespace.c:3875 do_syscall_64+0xd5/0x1f0 entry_SYSCALL_64_after_hwframe+0x6d/0x75Uninit was created at: __alloc_pages+0x9d6/0xe70 mm/page_alloc.c:4598 __alloc_pages_node include/linux/gfp.h:238 [inline] alloc_pages_node include/linux/gfp.h:261 [inline] alloc_slab_page mm/slub.c:2175 [inline] allocate_slab mm/slub.c:2338 [inline] new_slab+0x2de/0x1400 mm/slub.c:2391 ___slab_alloc+0x1184/0x33d0 mm/slub.c:3525 __slab_alloc mm/slub.c:3610 [inline] __slab_alloc_node mm/slub.c:3663 [inline] slab_alloc_node mm/slub.c:3835 [inline] kmem_cache_alloc+0x6d3/0xbe0 mm/slub.c:3852 p9_tag_alloc net/9p/client.c:278 [inline] p9_client_prepare_req+0x20a/0x1770 net/9p/client.c:641 p9_client_rpc+0x27e/0x1340 net/9p/client.c:688 p9_client_create+0x1551/0x1ff0 net/9p/client.c:1031 v9fs_session_init+0x1b9/0x28e0 fs/9p/v9fs.c:410 v9fs_mount+0xe2/0x12b0 fs/9p/vfs_super.c:122 legacy_get_tree+0x114/0x290 fs/fs_context.c:662 vfs_get_tree+0xa7/0x570 fs/super.c:1797 do_new_mount+0x71f/0x15e0 fs/namespace.c:3352 path_mount+0x742/0x1f20 fs/namespace.c:3679 do_mount fs/namespace.c:3692 [inline] __do_sys_mount fs/namespace.c:3898 [inline] __se_sys_mount+0x725/0x810 fs/namespace.c:3875 __x64_sys_mount+0xe4/0x150 fs/namespace.c:3875 do_syscall_64+0xd5/0x1f0 entry_SYSCALL_64_after_hwframe+0x6d/0x75If p9_check_errors() fails early in p9_client_rpc(), req-&gt;rc.tagwill not be properly initialized. However, trace_9p_client_res()ends up trying to print it out anyway before p9_client_rpc()finishes.Fix this issue by assigning default values to p9_fcall fieldssuch as 'tag' and (just in case KMSAN unearths something new) 'id'during the tag allocation stage.</t>
        </is>
      </c>
      <c r="U2017" s="6" t="inlineStr"/>
      <c r="V2017" s="6" t="inlineStr">
        <is>
          <t>CVSS:3.1/AV:L/AC:L/PR:L/UI:N/S:U/C:N/I:N/A:H</t>
        </is>
      </c>
      <c r="W2017" s="6" t="inlineStr">
        <is>
          <t>https://nvd.nist.gov/vuln/detail/CVE-2024-39301</t>
        </is>
      </c>
      <c r="X2017" s="6" t="inlineStr">
        <is>
          <t>https://emea.finitestate.io/projects/5518255806845340306/versions/8350195272324183931/findings?findingId=6750062395212372410</t>
        </is>
      </c>
      <c r="Y2017"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2018">
      <c r="A2018" s="6" t="inlineStr">
        <is>
          <t>CVE-2024-42065</t>
        </is>
      </c>
      <c r="B2018" s="13" t="inlineStr">
        <is>
          <t>medium</t>
        </is>
      </c>
      <c r="C2018" s="8" t="inlineStr">
        <is>
          <t>drivers/gpu/drm/xe/xe_ttm_stolen_mgr.c</t>
        </is>
      </c>
      <c r="D2018" s="9" t="inlineStr"/>
      <c r="E2018" s="10" t="inlineStr">
        <is>
          <t>GPU / DRM</t>
        </is>
      </c>
      <c r="F2018" s="6" t="inlineStr">
        <is>
          <t>5.5</t>
        </is>
      </c>
      <c r="G2018" s="6" t="inlineStr"/>
      <c r="H2018" s="6" t="inlineStr">
        <is>
          <t>IOT Goat SAST</t>
        </is>
      </c>
      <c r="I2018" s="6" t="inlineStr">
        <is>
          <t>1</t>
        </is>
      </c>
      <c r="J2018" s="6" t="inlineStr"/>
      <c r="K2018" s="6" t="inlineStr"/>
      <c r="L2018" s="6" t="inlineStr">
        <is>
          <t>Linux</t>
        </is>
      </c>
      <c r="M2018" s="6" t="inlineStr">
        <is>
          <t>4.9.152</t>
        </is>
      </c>
      <c r="N2018" s="6" t="inlineStr"/>
      <c r="O2018" s="6" t="inlineStr">
        <is>
          <t>INCONCLUSIVE</t>
        </is>
      </c>
      <c r="P2018" s="6" t="inlineStr">
        <is>
          <t>2025-07-02T12:12:44Z</t>
        </is>
      </c>
      <c r="Q2018" s="6" t="inlineStr">
        <is>
          <t>0</t>
        </is>
      </c>
      <c r="R2018" s="6" t="inlineStr">
        <is>
          <t>0</t>
        </is>
      </c>
      <c r="S2018" s="6" t="inlineStr">
        <is>
          <t>CWE-476</t>
        </is>
      </c>
      <c r="T2018" s="6" t="inlineStr">
        <is>
          <t>In the Linux kernel, the following vulnerability has been resolved:drm/xe: Add a NULL check in xe_ttm_stolen_mgr_initAdd an explicit check to ensure that the mgr is not NULL.</t>
        </is>
      </c>
      <c r="U2018" s="6" t="inlineStr"/>
      <c r="V2018" s="6" t="inlineStr">
        <is>
          <t>CVSS:3.1/AV:L/AC:L/PR:L/UI:N/S:U/C:N/I:N/A:H</t>
        </is>
      </c>
      <c r="W2018" s="6" t="inlineStr">
        <is>
          <t>https://nvd.nist.gov/vuln/detail/CVE-2024-42065</t>
        </is>
      </c>
      <c r="X2018" s="6" t="inlineStr">
        <is>
          <t>https://emea.finitestate.io/projects/5518255806845340306/versions/8350195272324183931/findings?findingId=6752847576319028995</t>
        </is>
      </c>
      <c r="Y201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19">
      <c r="A2019" s="6" t="inlineStr">
        <is>
          <t>CVE-2022-49727</t>
        </is>
      </c>
      <c r="B2019" s="13" t="inlineStr">
        <is>
          <t>medium</t>
        </is>
      </c>
      <c r="C2019" s="8" t="inlineStr">
        <is>
          <t>net/l2tp/l2tp_ip6.c</t>
        </is>
      </c>
      <c r="D2019" s="9" t="inlineStr"/>
      <c r="E2019" s="10" t="inlineStr">
        <is>
          <t>Networking / IPv6</t>
        </is>
      </c>
      <c r="F2019" s="6" t="inlineStr">
        <is>
          <t>5.5</t>
        </is>
      </c>
      <c r="G2019" s="6" t="inlineStr"/>
      <c r="H2019" s="6" t="inlineStr">
        <is>
          <t>IOT Goat SAST</t>
        </is>
      </c>
      <c r="I2019" s="6" t="inlineStr">
        <is>
          <t>1</t>
        </is>
      </c>
      <c r="J2019" s="6" t="inlineStr"/>
      <c r="K2019" s="6" t="inlineStr"/>
      <c r="L2019" s="6" t="inlineStr">
        <is>
          <t>Linux</t>
        </is>
      </c>
      <c r="M2019" s="6" t="inlineStr">
        <is>
          <t>4.9.152</t>
        </is>
      </c>
      <c r="N2019" s="6" t="inlineStr"/>
      <c r="O2019" s="6" t="inlineStr">
        <is>
          <t>INCONCLUSIVE</t>
        </is>
      </c>
      <c r="P2019" s="6" t="inlineStr">
        <is>
          <t>2025-07-02T12:12:44Z</t>
        </is>
      </c>
      <c r="Q2019" s="6" t="inlineStr">
        <is>
          <t>0</t>
        </is>
      </c>
      <c r="R2019" s="6" t="inlineStr">
        <is>
          <t>0</t>
        </is>
      </c>
      <c r="S2019" s="6" t="inlineStr">
        <is>
          <t>CWE-190</t>
        </is>
      </c>
      <c r="T2019" s="6" t="inlineStr">
        <is>
          <t>In the Linux kernel, the following vulnerability has been resolved:ipv6: Fix signed integer overflow in l2tp_ip6_sendmsgWhen len &gt;= INT_MAX - transhdrlen, ulen = len + transhdrlen will beoverflow. To fix, we can follow what udpv6 does and subtract thetranshdrlen from the max.</t>
        </is>
      </c>
      <c r="U2019" s="6" t="inlineStr"/>
      <c r="V2019" s="6" t="inlineStr">
        <is>
          <t>CVSS:3.1/AV:L/AC:L/PR:L/UI:N/S:U/C:N/I:N/A:H</t>
        </is>
      </c>
      <c r="W2019" s="6" t="inlineStr">
        <is>
          <t>https://nvd.nist.gov/vuln/detail/CVE-2022-49727</t>
        </is>
      </c>
      <c r="X2019" s="6" t="inlineStr">
        <is>
          <t>https://emea.finitestate.io/projects/5518255806845340306/versions/8350195272324183931/findings?findingId=6764463871763208924</t>
        </is>
      </c>
      <c r="Y2019"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020">
      <c r="A2020" s="6" t="inlineStr">
        <is>
          <t>CVE-2024-26614</t>
        </is>
      </c>
      <c r="B2020" s="13" t="inlineStr">
        <is>
          <t>medium</t>
        </is>
      </c>
      <c r="C2020" s="8" t="inlineStr">
        <is>
          <t>kernel/locking/qspinlock_paravirt.h; kernel/locking/spinlock.c; net/ipv4/inet_connection_sock.c; net/ipv4/tcp_minisocks.c; net/ipv4/tcp_ipv4.c; net/ipv4/ip_input.c; net/core/dev.c; include/linux/rcupdate.h; arch/x86/include/asm/jump_label.h; kernel/softirq.c; include/net/neighbour.h; net/ipv4/ip_output.c; net/ipv4/tcp_output.c; net/ipv4/tcp_input.c; include/net/sock.h; net/core/sock.c; net/ipv4/af_inet.c; include/linux/file.h; net/socket.c; arch/x86/entry/common.c; arch/x86/entry/entry_64.S</t>
        </is>
      </c>
      <c r="D2020" s="9" t="inlineStr"/>
      <c r="E2020" s="10" t="inlineStr">
        <is>
          <t>Kernel Core</t>
        </is>
      </c>
      <c r="F2020" s="6" t="inlineStr">
        <is>
          <t>5.5</t>
        </is>
      </c>
      <c r="G2020" s="6" t="inlineStr"/>
      <c r="H2020" s="6" t="inlineStr">
        <is>
          <t>IOT Goat SAST</t>
        </is>
      </c>
      <c r="I2020" s="6" t="inlineStr">
        <is>
          <t>1</t>
        </is>
      </c>
      <c r="J2020" s="6" t="inlineStr"/>
      <c r="K2020" s="6" t="inlineStr"/>
      <c r="L2020" s="6" t="inlineStr">
        <is>
          <t>Linux</t>
        </is>
      </c>
      <c r="M2020" s="6" t="inlineStr">
        <is>
          <t>4.9.152</t>
        </is>
      </c>
      <c r="N2020" s="6" t="inlineStr"/>
      <c r="O2020" s="6" t="inlineStr">
        <is>
          <t>INCONCLUSIVE</t>
        </is>
      </c>
      <c r="P2020" s="6" t="inlineStr">
        <is>
          <t>2025-07-02T12:12:44Z</t>
        </is>
      </c>
      <c r="Q2020" s="6" t="inlineStr">
        <is>
          <t>0</t>
        </is>
      </c>
      <c r="R2020" s="6" t="inlineStr">
        <is>
          <t>0</t>
        </is>
      </c>
      <c r="S2020" s="6" t="inlineStr">
        <is>
          <t>CWE-667</t>
        </is>
      </c>
      <c r="T2020" s="6" t="inlineStr">
        <is>
          <t>In the Linux kernel, the following vulnerability has been resolved:tcp: make sure init the accept_queue's spinlocks onceWhen I run syz's reproduction C program locally, it causes the followingissue:pvqspinlock: lock 0xffff9d181cd5c660 has corrupted value 0x0!WARNING: CPU: 19 PID: 21160 at __pv_queued_spin_unlock_slowpath (kernel/locking/qspinlock_paravirt.h:508)Hardware name: Red Hat KVM, BIOS 0.5.1 01/01/2011RIP: 0010:__pv_queued_spin_unlock_slowpath (kernel/locking/qspinlock_paravirt.h:508)Code: 73 56 3a ff 90 c3 cc cc cc cc 8b 05 bb 1f 48 01 85 c0 74 05 c3 cc cc cc cc 8b 17 48 89 fe 48 c7 c730 20 ce 8f e8 ad 56 42 ff &lt;0f&gt; 0b c3 cc cc cc cc 0f 0b 0f 1f 40 00 90 90 90 90 90 90 90 90 90RSP: 0018:ffffa8d200604cb8 EFLAGS: 00010282RAX: 0000000000000000 RBX: 0000000000000000 RCX: ffff9d1ef60e0908RDX: 00000000ffffffd8 RSI: 0000000000000027 RDI: ffff9d1ef60e0900RBP: ffff9d181cd5c280 R08: 0000000000000000 R09: 00000000ffff7fffR10: ffffa8d200604b68 R11: ffffffff907dcdc8 R12: 0000000000000000R13: ffff9d181cd5c660 R14: ffff9d1813a3f330 R15: 0000000000001000FS:  00007fa110184640(0000) GS:ffff9d1ef60c0000(0000) knlGS:0000000000000000CS:  0010 DS: 0000 ES: 0000 CR0: 0000000080050033CR2: 0000000020000000 CR3: 000000011f65e000 CR4: 00000000000006f0Call Trace:&lt;IRQ&gt;  _raw_spin_unlock (kernel/locking/spinlock.c:186)  inet_csk_reqsk_queue_add (net/ipv4/inet_connection_sock.c:1321)  inet_csk_complete_hashdance (net/ipv4/inet_connection_sock.c:1358)  tcp_check_req (net/ipv4/tcp_minisocks.c:868)  tcp_v4_rcv (net/ipv4/tcp_ipv4.c:2260)  ip_protocol_deliver_rcu (net/ipv4/ip_input.c:205)  ip_local_deliver_finish (net/ipv4/ip_input.c:234)  __netif_receive_skb_one_core (net/core/dev.c:5529)  process_backlog (./include/linux/rcupdate.h:779)  __napi_poll (net/core/dev.c:6533)  net_rx_action (net/core/dev.c:6604)  __do_softirq (./arch/x86/include/asm/jump_label.h:27)  do_softirq (kernel/softirq.c:454 kernel/softirq.c:441)&lt;/IRQ&gt;&lt;TASK&gt;  __local_bh_enable_ip (kernel/softirq.c:381)  __dev_queue_xmit (net/core/dev.c:4374)  ip_finish_output2 (./include/net/neighbour.h:540 net/ipv4/ip_output.c:235)  __ip_queue_xmit (net/ipv4/ip_output.c:535)  __tcp_transmit_skb (net/ipv4/tcp_output.c:1462)  tcp_rcv_synsent_state_process (net/ipv4/tcp_input.c:6469)  tcp_rcv_state_process (net/ipv4/tcp_input.c:6657)  tcp_v4_do_rcv (net/ipv4/tcp_ipv4.c:1929)  __release_sock (./include/net/sock.h:1121 net/core/sock.c:2968)  release_sock (net/core/sock.c:3536)  inet_wait_for_connect (net/ipv4/af_inet.c:609)  __inet_stream_connect (net/ipv4/af_inet.c:702)  inet_stream_connect (net/ipv4/af_inet.c:748)  __sys_connect (./include/linux/file.h:45 net/socket.c:2064)  __x64_sys_connect (net/socket.c:2073 net/socket.c:2070 net/socket.c:2070)  do_syscall_64 (arch/x86/entry/common.c:51 arch/x86/entry/common.c:82)  entry_SYSCALL_64_after_hwframe (arch/x86/entry/entry_64.S:129)  RIP: 0033:0x7fa10ff05a3d  Code: 5b 41 5c c3 66 0f 1f 84 00 00 00 00 00 f3 0f 1e fa 48 89 f8 48 89 f7 48 89 d6 48 89 ca 4d 89  c2 4d 89 c8 4c 8b 4c 24 08 0f 05 &lt;48&gt; 3d 01 f0 ff ff 73 01 c3 48 8b 0d ab a3 0e 00 f7 d8 64 89 01 48  RSP: 002b:00007fa110183de8 EFLAGS: 00000202 ORIG_RAX: 000000000000002a  RAX: ffffffffffffffda RBX: 0000000020000054 RCX: 00007fa10ff05a3d  RDX: 000000000000001c RSI: 0000000020000040 RDI: 0000000000000003  RBP: 00007fa110183e20 R08: 0000000000000000 R09: 0000000000000000  R10: 0000000000000000 R11: 0000000000000202 R12: 00007fa110184640  R13: 0000000000000000 R14: 00007fa10fe8b060 R15: 00007fff73e23b20&lt;/TASK&gt;The issue triggering process is analyzed as follows:Thread A                                       Thread Btcp_v4_rcv	//receive ack TCP packet       inet_shutdown  tcp_check_req                                  tcp_disconnect //disconnect sock  ...                                              tcp_set_state(sk, TCP_CLOSE)    inet_csk_complete_hashdance                ...      inet_csk_reqsk_queue_add         ---truncated---</t>
        </is>
      </c>
      <c r="U2020" s="6" t="inlineStr"/>
      <c r="V2020" s="6" t="inlineStr">
        <is>
          <t>CVSS:3.1/AV:L/AC:L/PR:L/UI:N/S:U/C:N/I:N/A:H</t>
        </is>
      </c>
      <c r="W2020" s="6" t="inlineStr">
        <is>
          <t>https://nvd.nist.gov/vuln/detail/CVE-2024-26614</t>
        </is>
      </c>
      <c r="X2020" s="6" t="inlineStr">
        <is>
          <t>https://emea.finitestate.io/projects/5518255806845340306/versions/8350195272324183931/findings?findingId=6780505629023858333</t>
        </is>
      </c>
      <c r="Y2020" s="11" t="inlineStr">
        <is>
          <t>[Implementation] Use industry standard APIs to implement locking mechanism.</t>
        </is>
      </c>
    </row>
    <row r="2021">
      <c r="A2021" s="6" t="inlineStr">
        <is>
          <t>CVE-2017-15127</t>
        </is>
      </c>
      <c r="B2021" s="13" t="inlineStr">
        <is>
          <t>medium</t>
        </is>
      </c>
      <c r="C2021" s="8" t="inlineStr">
        <is>
          <t>mm/hugetlb.c</t>
        </is>
      </c>
      <c r="D2021" s="9" t="inlineStr"/>
      <c r="E2021" s="10" t="inlineStr">
        <is>
          <t>Memory Management</t>
        </is>
      </c>
      <c r="F2021" s="6" t="inlineStr">
        <is>
          <t>5.5</t>
        </is>
      </c>
      <c r="G2021" s="6" t="inlineStr"/>
      <c r="H2021" s="6" t="inlineStr">
        <is>
          <t>IOT Goat SAST</t>
        </is>
      </c>
      <c r="I2021" s="6" t="inlineStr">
        <is>
          <t>1</t>
        </is>
      </c>
      <c r="J2021" s="6" t="inlineStr"/>
      <c r="K2021" s="6" t="inlineStr"/>
      <c r="L2021" s="6" t="inlineStr">
        <is>
          <t>Linux</t>
        </is>
      </c>
      <c r="M2021" s="6" t="inlineStr">
        <is>
          <t>4.9.152</t>
        </is>
      </c>
      <c r="N2021" s="6" t="inlineStr"/>
      <c r="O2021" s="6" t="inlineStr">
        <is>
          <t>UNREACHABLE</t>
        </is>
      </c>
      <c r="P2021" s="6" t="inlineStr">
        <is>
          <t>2025-07-02T12:12:44Z</t>
        </is>
      </c>
      <c r="Q2021" s="6" t="inlineStr">
        <is>
          <t>0</t>
        </is>
      </c>
      <c r="R2021" s="6" t="inlineStr">
        <is>
          <t>0</t>
        </is>
      </c>
      <c r="S2021" s="6" t="inlineStr">
        <is>
          <t>CWE-460</t>
        </is>
      </c>
      <c r="T2021" s="6" t="inlineStr">
        <is>
          <t>A flaw was found in the hugetlb_mcopy_atomic_pte function in mm/hugetlb.c in the Linux kernel before 4.13. A superfluous implicit page unlock for VM_SHARED hugetlbfs mapping could trigger a local denial of service (BUG).</t>
        </is>
      </c>
      <c r="U2021" s="6" t="inlineStr">
        <is>
          <t>AV:L/AC:L/Au:N/C:N/I:N/A:C</t>
        </is>
      </c>
      <c r="V2021" s="6" t="inlineStr">
        <is>
          <t>CVSS:3.0/AV:L/AC:L/PR:L/UI:N/S:U/C:N/I:N/A:H</t>
        </is>
      </c>
      <c r="W2021" s="6" t="inlineStr">
        <is>
          <t>https://nvd.nist.gov/vuln/detail/CVE-2017-15127</t>
        </is>
      </c>
      <c r="X2021" s="6" t="inlineStr">
        <is>
          <t>https://emea.finitestate.io/projects/5518255806845340306/versions/8350195272324183931/findings?findingId=6786702420922110642</t>
        </is>
      </c>
      <c r="Y2021" s="11" t="inlineStr">
        <is>
          <t>[Implementation] If one breaks from a loop or function by throwing an exception, make sure that cleanup happens or that you should exit the program. Use throwing exceptions sparsely.</t>
        </is>
      </c>
    </row>
    <row r="2022">
      <c r="A2022" s="6" t="inlineStr">
        <is>
          <t>CVE-2021-47211</t>
        </is>
      </c>
      <c r="B2022" s="13" t="inlineStr">
        <is>
          <t>medium</t>
        </is>
      </c>
      <c r="C2022" s="8" t="inlineStr">
        <is>
          <t>sound/usb/clock.c</t>
        </is>
      </c>
      <c r="D2022" s="9" t="inlineStr"/>
      <c r="E2022" s="10" t="inlineStr">
        <is>
          <t>USB</t>
        </is>
      </c>
      <c r="F2022" s="6" t="inlineStr">
        <is>
          <t>5.5</t>
        </is>
      </c>
      <c r="G2022" s="6" t="inlineStr"/>
      <c r="H2022" s="6" t="inlineStr">
        <is>
          <t>IOT Goat SAST</t>
        </is>
      </c>
      <c r="I2022" s="6" t="inlineStr">
        <is>
          <t>1</t>
        </is>
      </c>
      <c r="J2022" s="6" t="inlineStr"/>
      <c r="K2022" s="6" t="inlineStr"/>
      <c r="L2022" s="6" t="inlineStr">
        <is>
          <t>Linux</t>
        </is>
      </c>
      <c r="M2022" s="6" t="inlineStr">
        <is>
          <t>4.9.152</t>
        </is>
      </c>
      <c r="N2022" s="6" t="inlineStr"/>
      <c r="O2022" s="6" t="inlineStr">
        <is>
          <t>INCONCLUSIVE</t>
        </is>
      </c>
      <c r="P2022" s="6" t="inlineStr">
        <is>
          <t>2025-07-02T12:12:44Z</t>
        </is>
      </c>
      <c r="Q2022" s="6" t="inlineStr">
        <is>
          <t>0</t>
        </is>
      </c>
      <c r="R2022" s="6" t="inlineStr">
        <is>
          <t>0</t>
        </is>
      </c>
      <c r="S2022" s="6" t="inlineStr">
        <is>
          <t>CWE-476</t>
        </is>
      </c>
      <c r="T2022" s="6" t="inlineStr">
        <is>
          <t>In the Linux kernel, the following vulnerability has been resolved:ALSA: usb-audio: fix null pointer dereference on pointer cs_descThe pointer cs_desc return from snd_usb_find_clock_source couldbe null, so there is a potential null pointer dereference issue.Fix this by adding a null check before dereference.</t>
        </is>
      </c>
      <c r="U2022" s="6" t="inlineStr"/>
      <c r="V2022" s="6" t="inlineStr">
        <is>
          <t>CVSS:3.1/AV:L/AC:L/PR:L/UI:N/S:U/C:N/I:N/A:H</t>
        </is>
      </c>
      <c r="W2022" s="6" t="inlineStr">
        <is>
          <t>https://nvd.nist.gov/vuln/detail/CVE-2021-47211</t>
        </is>
      </c>
      <c r="X2022" s="6" t="inlineStr">
        <is>
          <t>https://emea.finitestate.io/projects/5518255806845340306/versions/8350195272324183931/findings?findingId=6795762776599589608</t>
        </is>
      </c>
      <c r="Y202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23">
      <c r="A2023" s="6" t="inlineStr">
        <is>
          <t>CVE-2019-15118</t>
        </is>
      </c>
      <c r="B2023" s="13" t="inlineStr">
        <is>
          <t>medium</t>
        </is>
      </c>
      <c r="C2023" s="8" t="inlineStr">
        <is>
          <t>sound/usb/mixer.c</t>
        </is>
      </c>
      <c r="D2023" s="9" t="inlineStr"/>
      <c r="E2023" s="10" t="inlineStr">
        <is>
          <t>Audio / USB</t>
        </is>
      </c>
      <c r="F2023" s="6" t="inlineStr">
        <is>
          <t>5.5</t>
        </is>
      </c>
      <c r="G2023" s="6" t="inlineStr"/>
      <c r="H2023" s="6" t="inlineStr">
        <is>
          <t>IOT Goat SAST</t>
        </is>
      </c>
      <c r="I2023" s="6" t="inlineStr">
        <is>
          <t>1</t>
        </is>
      </c>
      <c r="J2023" s="6" t="inlineStr"/>
      <c r="K2023" s="6" t="inlineStr"/>
      <c r="L2023" s="6" t="inlineStr">
        <is>
          <t>Linux</t>
        </is>
      </c>
      <c r="M2023" s="6" t="inlineStr">
        <is>
          <t>4.9.152</t>
        </is>
      </c>
      <c r="N2023" s="6" t="inlineStr"/>
      <c r="O2023" s="6" t="inlineStr">
        <is>
          <t>INCONCLUSIVE</t>
        </is>
      </c>
      <c r="P2023" s="6" t="inlineStr">
        <is>
          <t>2025-07-02T12:12:44Z</t>
        </is>
      </c>
      <c r="Q2023" s="6" t="inlineStr">
        <is>
          <t>0</t>
        </is>
      </c>
      <c r="R2023" s="6" t="inlineStr">
        <is>
          <t>0</t>
        </is>
      </c>
      <c r="S2023" s="6" t="inlineStr">
        <is>
          <t>CWE-674</t>
        </is>
      </c>
      <c r="T2023" s="6" t="inlineStr">
        <is>
          <t>check_input_term in sound/usb/mixer.c in the Linux kernel through 5.2.9 mishandles recursion, leading to kernel stack exhaustion.</t>
        </is>
      </c>
      <c r="U2023" s="6" t="inlineStr">
        <is>
          <t>AV:L/AC:L/Au:N/C:N/I:N/A:C</t>
        </is>
      </c>
      <c r="V2023" s="6" t="inlineStr">
        <is>
          <t>CVSS:3.1/AV:L/AC:L/PR:L/UI:N/S:U/C:N/I:N/A:H</t>
        </is>
      </c>
      <c r="W2023" s="6" t="inlineStr">
        <is>
          <t>https://nvd.nist.gov/vuln/detail/CVE-2019-15118</t>
        </is>
      </c>
      <c r="X2023" s="6" t="inlineStr">
        <is>
          <t>https://emea.finitestate.io/projects/5518255806845340306/versions/8350195272324183931/findings?findingId=6796390077962216549</t>
        </is>
      </c>
      <c r="Y2023" s="11" t="inlineStr">
        <is>
          <t>[Implementation] Ensure an end condition will be reached under all logic conditions.  The end condition may include testing against the depth of recursion and exiting with an error if the recursion goes too deep. The complexity of the end condition contributes to the effectiveness of this action. | [Implementation] Increase the stack size.</t>
        </is>
      </c>
    </row>
    <row r="2024">
      <c r="A2024" s="6" t="inlineStr">
        <is>
          <t>CVE-2022-49010</t>
        </is>
      </c>
      <c r="B2024" s="13" t="inlineStr">
        <is>
          <t>medium</t>
        </is>
      </c>
      <c r="C2024" s="8" t="inlineStr">
        <is>
          <t>drivers/hwmon/coretemp.c</t>
        </is>
      </c>
      <c r="D2024" s="9" t="inlineStr">
        <is>
          <t>coretemp_add_core; sysfs_remove_group; tosysfs_remove_group</t>
        </is>
      </c>
      <c r="E2024" s="10" t="inlineStr">
        <is>
          <t>Kernel Driver</t>
        </is>
      </c>
      <c r="F2024" s="6" t="inlineStr">
        <is>
          <t>5.5</t>
        </is>
      </c>
      <c r="G2024" s="6" t="inlineStr"/>
      <c r="H2024" s="6" t="inlineStr">
        <is>
          <t>IOT Goat SAST</t>
        </is>
      </c>
      <c r="I2024" s="6" t="inlineStr">
        <is>
          <t>1</t>
        </is>
      </c>
      <c r="J2024" s="6" t="inlineStr"/>
      <c r="K2024" s="6" t="inlineStr"/>
      <c r="L2024" s="6" t="inlineStr">
        <is>
          <t>Linux</t>
        </is>
      </c>
      <c r="M2024" s="6" t="inlineStr">
        <is>
          <t>4.9.152</t>
        </is>
      </c>
      <c r="N2024" s="6" t="inlineStr"/>
      <c r="O2024" s="6" t="inlineStr">
        <is>
          <t>INCONCLUSIVE</t>
        </is>
      </c>
      <c r="P2024" s="6" t="inlineStr">
        <is>
          <t>2025-07-02T12:12:44Z</t>
        </is>
      </c>
      <c r="Q2024" s="6" t="inlineStr">
        <is>
          <t>0</t>
        </is>
      </c>
      <c r="R2024" s="6" t="inlineStr">
        <is>
          <t>0</t>
        </is>
      </c>
      <c r="S2024" s="6" t="inlineStr">
        <is>
          <t>CWE-476</t>
        </is>
      </c>
      <c r="T2024" s="6" t="inlineStr">
        <is>
          <t>In the Linux kernel, the following vulnerability has been resolved:hwmon: (coretemp) Check for null before removing sysfs attrsIf coretemp_add_core() gets an error then pdata-&gt;core_data[indx]is already NULL and has been kfreed. Don't pass that tosysfs_remove_group() as that will crash in sysfs_remove_group().[Shortened for readability][91854.020159] sysfs: cannot create duplicate filename '/devices/platform/coretemp.0/hwmon/hwmon2/temp20_label'&lt;cpu offline&gt;[91855.126115] BUG: kernel NULL pointer dereference, address: 0000000000000188[91855.165103] #PF: supervisor read access in kernel mode[91855.194506] #PF: error_code(0x0000) - not-present page[91855.224445] PGD 0 P4D 0[91855.238508] Oops: 0000 [#1] PREEMPT SMP PTI...[91855.342716] RIP: 0010:sysfs_remove_group+0xc/0x80...[91855.796571] Call Trace:[91855.810524]  coretemp_cpu_offline+0x12b/0x1dd [coretemp][91855.841738]  ? coretemp_cpu_online+0x180/0x180 [coretemp][91855.871107]  cpuhp_invoke_callback+0x105/0x4b0[91855.893432]  cpuhp_thread_fun+0x8e/0x150...Fix this by checking for NULL first.</t>
        </is>
      </c>
      <c r="U2024" s="6" t="inlineStr"/>
      <c r="V2024" s="6" t="inlineStr">
        <is>
          <t>CVSS:3.1/AV:L/AC:L/PR:L/UI:N/S:U/C:N/I:N/A:H</t>
        </is>
      </c>
      <c r="W2024" s="6" t="inlineStr">
        <is>
          <t>https://nvd.nist.gov/vuln/detail/CVE-2022-49010</t>
        </is>
      </c>
      <c r="X2024" s="6" t="inlineStr">
        <is>
          <t>https://emea.finitestate.io/projects/5518255806845340306/versions/8350195272324183931/findings?findingId=6809193525858507811</t>
        </is>
      </c>
      <c r="Y202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25">
      <c r="A2025" s="6" t="inlineStr">
        <is>
          <t>CVE-2021-29648</t>
        </is>
      </c>
      <c r="B2025" s="13" t="inlineStr">
        <is>
          <t>medium</t>
        </is>
      </c>
      <c r="C2025" s="8" t="inlineStr">
        <is>
          <t>kernel/bpf/syscall.c; kernel/bpf/verifier.c</t>
        </is>
      </c>
      <c r="D2025" s="9" t="inlineStr"/>
      <c r="E2025" s="10" t="inlineStr">
        <is>
          <t>Kernel Core</t>
        </is>
      </c>
      <c r="F2025" s="6" t="inlineStr">
        <is>
          <t>5.5</t>
        </is>
      </c>
      <c r="G2025" s="6" t="inlineStr"/>
      <c r="H2025" s="6" t="inlineStr">
        <is>
          <t>IOT Goat SAST</t>
        </is>
      </c>
      <c r="I2025" s="6" t="inlineStr">
        <is>
          <t>1</t>
        </is>
      </c>
      <c r="J2025" s="6" t="inlineStr"/>
      <c r="K2025" s="6" t="inlineStr"/>
      <c r="L2025" s="6" t="inlineStr">
        <is>
          <t>Linux</t>
        </is>
      </c>
      <c r="M2025" s="6" t="inlineStr">
        <is>
          <t>4.9.152</t>
        </is>
      </c>
      <c r="N2025" s="6" t="inlineStr"/>
      <c r="O2025" s="6" t="inlineStr">
        <is>
          <t>UNREACHABLE</t>
        </is>
      </c>
      <c r="P2025" s="6" t="inlineStr">
        <is>
          <t>2025-07-02T12:12:44Z</t>
        </is>
      </c>
      <c r="Q2025" s="6" t="inlineStr">
        <is>
          <t>0</t>
        </is>
      </c>
      <c r="R2025" s="6" t="inlineStr">
        <is>
          <t>0</t>
        </is>
      </c>
      <c r="S2025" s="6" t="inlineStr">
        <is>
          <t>CWE-307</t>
        </is>
      </c>
      <c r="T2025" s="6" t="inlineStr">
        <is>
          <t>An issue was discovered in the Linux kernel before 5.11.11. The BPF subsystem does not properly consider that resolved_ids and resolved_sizes are intentionally uninitialized in the vmlinux BPF Type Format (BTF), which can cause a system crash upon an unexpected access attempt (in map_create in kernel/bpf/syscall.c or check_btf_info in kernel/bpf/verifier.c), aka CID-350a5c4dd245.</t>
        </is>
      </c>
      <c r="U2025" s="6" t="inlineStr">
        <is>
          <t>AV:L/AC:L/Au:N/C:N/I:N/A:C</t>
        </is>
      </c>
      <c r="V2025" s="6" t="inlineStr">
        <is>
          <t>CVSS:3.1/AV:L/AC:L/PR:L/UI:N/S:U/C:N/I:N/A:H</t>
        </is>
      </c>
      <c r="W2025" s="6" t="inlineStr">
        <is>
          <t>https://nvd.nist.gov/vuln/detail/CVE-2021-29648</t>
        </is>
      </c>
      <c r="X2025" s="6" t="inlineStr">
        <is>
          <t>https://emea.finitestate.io/projects/5518255806845340306/versions/8350195272324183931/findings?findingId=6811893071884118772</t>
        </is>
      </c>
      <c r="Y2025" s="11" t="inlineStr">
        <is>
          <t>[Architecture and Design] Common protection mechanisms include:
                        Disconnecting the user after a small number of failed attempts
                        Implementing a timeout
                        Locking out a targeted account
                        Requiring a computational task on the user's part. | [Architecture and Design] Use a vetted library or framework that does not allow this weakness to occur or provides constructs that make this weakness easier to avoid [REF-1482].
                  Consider using libraries with authentication capabilities such as OpenSSL or the ESAPI Authenticator. [REF-45]</t>
        </is>
      </c>
    </row>
    <row r="2026">
      <c r="A2026" s="6" t="inlineStr">
        <is>
          <t>CVE-2024-46772</t>
        </is>
      </c>
      <c r="B2026" s="13" t="inlineStr">
        <is>
          <t>medium</t>
        </is>
      </c>
      <c r="C2026" s="8" t="inlineStr">
        <is>
          <t>drivers/gpu/drm/amd/display/dc/dcn315/dcn315_resource.c; drivers/gpu/drm/amd/display/dc/resource/dcn315/dcn315_resource.c</t>
        </is>
      </c>
      <c r="D2026" s="9" t="inlineStr"/>
      <c r="E2026" s="10" t="inlineStr">
        <is>
          <t>GPU / DRM</t>
        </is>
      </c>
      <c r="F2026" s="6" t="inlineStr">
        <is>
          <t>5.5</t>
        </is>
      </c>
      <c r="G2026" s="6" t="inlineStr"/>
      <c r="H2026" s="6" t="inlineStr">
        <is>
          <t>IOT Goat SAST</t>
        </is>
      </c>
      <c r="I2026" s="6" t="inlineStr">
        <is>
          <t>1</t>
        </is>
      </c>
      <c r="J2026" s="6" t="inlineStr"/>
      <c r="K2026" s="6" t="inlineStr"/>
      <c r="L2026" s="6" t="inlineStr">
        <is>
          <t>Linux</t>
        </is>
      </c>
      <c r="M2026" s="6" t="inlineStr">
        <is>
          <t>4.9.152</t>
        </is>
      </c>
      <c r="N2026" s="6" t="inlineStr"/>
      <c r="O2026" s="6" t="inlineStr">
        <is>
          <t>INCONCLUSIVE</t>
        </is>
      </c>
      <c r="P2026" s="6" t="inlineStr">
        <is>
          <t>2025-07-02T12:12:44Z</t>
        </is>
      </c>
      <c r="Q2026" s="6" t="inlineStr">
        <is>
          <t>0</t>
        </is>
      </c>
      <c r="R2026" s="6" t="inlineStr">
        <is>
          <t>0</t>
        </is>
      </c>
      <c r="S2026" s="6" t="inlineStr">
        <is>
          <t>CWE-369</t>
        </is>
      </c>
      <c r="T2026" s="6" t="inlineStr">
        <is>
          <t>In the Linux kernel, the following vulnerability has been resolved:drm/amd/display: Check denominator crb_pipes before used[WHAT &amp; HOW]A denominator cannot be 0, and is checked before used.This fixes 2 DIVIDE_BY_ZERO issues reported by Coverity.</t>
        </is>
      </c>
      <c r="U2026" s="6" t="inlineStr"/>
      <c r="V2026" s="6" t="inlineStr">
        <is>
          <t>CVSS:3.1/AV:L/AC:L/PR:L/UI:N/S:U/C:N/I:N/A:H</t>
        </is>
      </c>
      <c r="W2026" s="6" t="inlineStr">
        <is>
          <t>https://nvd.nist.gov/vuln/detail/CVE-2024-46772</t>
        </is>
      </c>
      <c r="X2026" s="6" t="inlineStr">
        <is>
          <t>https://emea.finitestate.io/projects/5518255806845340306/versions/8350195272324183931/findings?findingId=6812501897572341375</t>
        </is>
      </c>
      <c r="Y2026"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027">
      <c r="A2027" s="6" t="inlineStr">
        <is>
          <t>CVE-2025-21912</t>
        </is>
      </c>
      <c r="B2027" s="13" t="inlineStr">
        <is>
          <t>medium</t>
        </is>
      </c>
      <c r="C2027" s="8" t="inlineStr">
        <is>
          <t>drivers/gpio/gpio-rcar.c</t>
        </is>
      </c>
      <c r="D2027" s="9" t="inlineStr"/>
      <c r="E2027" s="10" t="inlineStr">
        <is>
          <t>Kernel Driver</t>
        </is>
      </c>
      <c r="F2027" s="6" t="inlineStr">
        <is>
          <t>5.5</t>
        </is>
      </c>
      <c r="G2027" s="6" t="inlineStr"/>
      <c r="H2027" s="6" t="inlineStr">
        <is>
          <t>IOT Goat SAST</t>
        </is>
      </c>
      <c r="I2027" s="6" t="inlineStr">
        <is>
          <t>1</t>
        </is>
      </c>
      <c r="J2027" s="6" t="inlineStr"/>
      <c r="K2027" s="6" t="inlineStr"/>
      <c r="L2027" s="6" t="inlineStr">
        <is>
          <t>Linux</t>
        </is>
      </c>
      <c r="M2027" s="6" t="inlineStr">
        <is>
          <t>4.9.152</t>
        </is>
      </c>
      <c r="N2027" s="6" t="inlineStr"/>
      <c r="O2027" s="6" t="inlineStr">
        <is>
          <t>INCONCLUSIVE</t>
        </is>
      </c>
      <c r="P2027" s="6" t="inlineStr">
        <is>
          <t>2025-07-02T12:12:44Z</t>
        </is>
      </c>
      <c r="Q2027" s="6" t="inlineStr">
        <is>
          <t>0</t>
        </is>
      </c>
      <c r="R2027" s="6" t="inlineStr">
        <is>
          <t>0</t>
        </is>
      </c>
      <c r="S2027" s="6" t="inlineStr">
        <is>
          <t>CWE-667</t>
        </is>
      </c>
      <c r="T2027" s="6" t="inlineStr">
        <is>
          <t>In the Linux kernel, the following vulnerability has been resolved:gpio: rcar: Use raw_spinlock to protect register accessUse raw_spinlock in order to fix spurious messages about invalid contextwhen spinlock debugging is enabled. The lock is only used to serializeregister access.    [    4.239592] =============================    [    4.239595] [ BUG: Invalid wait context ]    [    4.239599] 6.13.0-rc7-arm64-renesas-05496-gd088502a519f #35 Not tainted    [    4.239603] -----------------------------    [    4.239606] kworker/u8:5/76 is trying to lock:    [    4.239609] ffff0000091898a0 (&amp;p-&gt;lock){....}-{3:3}, at: gpio_rcar_config_interrupt_input_mode+0x34/0x164    [    4.239641] other info that might help us debug this:    [    4.239643] context-{5:5}    [    4.239646] 5 locks held by kworker/u8:5/76:    [    4.239651]  #0: ffff0000080fb148 ((wq_completion)async){+.+.}-{0:0}, at: process_one_work+0x190/0x62c    [    4.250180] OF: /soc/sound@ec500000/ports/port@0/endpoint: Read of boolean property 'frame-master' with a value.    [    4.254094]  #1: ffff80008299bd80 ((work_completion)(&amp;entry-&gt;work)){+.+.}-{0:0}, at: process_one_work+0x1b8/0x62c    [    4.254109]  #2: ffff00000920c8f8    [    4.258345] OF: /soc/sound@ec500000/ports/port@1/endpoint: Read of boolean property 'bitclock-master' with a value.    [    4.264803]  (&amp;dev-&gt;mutex){....}-{4:4}, at: __device_attach_async_helper+0x3c/0xdc    [    4.264820]  #3: ffff00000a50ca40 (request_class#2){+.+.}-{4:4}, at: __setup_irq+0xa0/0x690    [    4.264840]  #4:    [    4.268872] OF: /soc/sound@ec500000/ports/port@1/endpoint: Read of boolean property 'frame-master' with a value.    [    4.273275] ffff00000a50c8c8 (lock_class){....}-{2:2}, at: __setup_irq+0xc4/0x690    [    4.296130] renesas_sdhi_internal_dmac ee100000.mmc: mmc1 base at 0x00000000ee100000, max clock rate 200 MHz    [    4.304082] stack backtrace:    [    4.304086] CPU: 1 UID: 0 PID: 76 Comm: kworker/u8:5 Not tainted 6.13.0-rc7-arm64-renesas-05496-gd088502a519f #35    [    4.304092] Hardware name: Renesas Salvator-X 2nd version board based on r8a77965 (DT)    [    4.304097] Workqueue: async async_run_entry_fn    [    4.304106] Call trace:    [    4.304110]  show_stack+0x14/0x20 (C)    [    4.304122]  dump_stack_lvl+0x6c/0x90    [    4.304131]  dump_stack+0x14/0x1c    [    4.304138]  __lock_acquire+0xdfc/0x1584    [    4.426274]  lock_acquire+0x1c4/0x33c    [    4.429942]  _raw_spin_lock_irqsave+0x5c/0x80    [    4.434307]  gpio_rcar_config_interrupt_input_mode+0x34/0x164    [    4.440061]  gpio_rcar_irq_set_type+0xd4/0xd8    [    4.444422]  __irq_set_trigger+0x5c/0x178    [    4.448435]  __setup_irq+0x2e4/0x690    [    4.452012]  request_threaded_irq+0xc4/0x190    [    4.456285]  devm_request_threaded_irq+0x7c/0xf4    [    4.459398] ata1: link resume succeeded after 1 retries    [    4.460902]  mmc_gpiod_request_cd_irq+0x68/0xe0    [    4.470660]  mmc_start_host+0x50/0xac    [    4.474327]  mmc_add_host+0x80/0xe4    [    4.477817]  tmio_mmc_host_probe+0x2b0/0x440    [    4.482094]  renesas_sdhi_probe+0x488/0x6f4    [    4.486281]  renesas_sdhi_internal_dmac_probe+0x60/0x78    [    4.491509]  platform_probe+0x64/0xd8    [    4.495178]  really_probe+0xb8/0x2a8    [    4.498756]  __driver_probe_device+0x74/0x118    [    4.503116]  driver_probe_device+0x3c/0x154    [    4.507303]  __device_attach_driver+0xd4/0x160    [    4.511750]  bus_for_each_drv+0x84/0xe0    [    4.515588]  __device_attach_async_helper+0xb0/0xdc    [    4.520470]  async_run_entry_fn+0x30/0xd8    [    4.524481]  process_one_work+0x210/0x62c    [    4.528494]  worker_thread+0x1ac/0x340    [    4.532245]  kthread+0x10c/0x110    [    4.535476]  ret_from_fork+0x10/0x20</t>
        </is>
      </c>
      <c r="U2027" s="6" t="inlineStr"/>
      <c r="V2027" s="6" t="inlineStr">
        <is>
          <t>CVSS:3.1/AV:L/AC:L/PR:L/UI:N/S:U/C:N/I:N/A:H</t>
        </is>
      </c>
      <c r="W2027" s="6" t="inlineStr">
        <is>
          <t>https://nvd.nist.gov/vuln/detail/CVE-2025-21912</t>
        </is>
      </c>
      <c r="X2027" s="6" t="inlineStr">
        <is>
          <t>https://emea.finitestate.io/projects/5518255806845340306/versions/8350195272324183931/findings?findingId=6821268630547232358</t>
        </is>
      </c>
      <c r="Y2027" s="11" t="inlineStr">
        <is>
          <t>[Implementation] Use industry standard APIs to implement locking mechanism.</t>
        </is>
      </c>
    </row>
    <row r="2028">
      <c r="A2028" s="6" t="inlineStr">
        <is>
          <t>CVE-2024-40973</t>
        </is>
      </c>
      <c r="B2028" s="13" t="inlineStr">
        <is>
          <t>medium</t>
        </is>
      </c>
      <c r="C2028" s="8" t="inlineStr">
        <is>
          <t>drivers/media/platform/mediatek/vcodec/common/mtk_vcodec_fw_scp.c; drivers/media/platform/mediatek/vcodec/mtk_vcodec_fw_scp.c</t>
        </is>
      </c>
      <c r="D2028" s="9" t="inlineStr">
        <is>
          <t>devm_kzalloc</t>
        </is>
      </c>
      <c r="E2028" s="10" t="inlineStr">
        <is>
          <t>Media Driver</t>
        </is>
      </c>
      <c r="F2028" s="6" t="inlineStr">
        <is>
          <t>5.5</t>
        </is>
      </c>
      <c r="G2028" s="6" t="inlineStr"/>
      <c r="H2028" s="6" t="inlineStr">
        <is>
          <t>IOT Goat SAST</t>
        </is>
      </c>
      <c r="I2028" s="6" t="inlineStr">
        <is>
          <t>1</t>
        </is>
      </c>
      <c r="J2028" s="6" t="inlineStr"/>
      <c r="K2028" s="6" t="inlineStr"/>
      <c r="L2028" s="6" t="inlineStr">
        <is>
          <t>Linux</t>
        </is>
      </c>
      <c r="M2028" s="6" t="inlineStr">
        <is>
          <t>4.9.152</t>
        </is>
      </c>
      <c r="N2028" s="6" t="inlineStr"/>
      <c r="O2028" s="6" t="inlineStr">
        <is>
          <t>INCONCLUSIVE</t>
        </is>
      </c>
      <c r="P2028" s="6" t="inlineStr">
        <is>
          <t>2025-07-02T12:12:44Z</t>
        </is>
      </c>
      <c r="Q2028" s="6" t="inlineStr">
        <is>
          <t>0</t>
        </is>
      </c>
      <c r="R2028" s="6" t="inlineStr">
        <is>
          <t>0</t>
        </is>
      </c>
      <c r="S2028" s="6" t="inlineStr">
        <is>
          <t>CWE-476</t>
        </is>
      </c>
      <c r="T2028" s="6" t="inlineStr">
        <is>
          <t>In the Linux kernel, the following vulnerability has been resolved:media: mtk-vcodec: potential null pointer deference in SCPThe return value of devm_kzalloc() needs to be checked to avoidNULL pointer deference. This is similar to CVE-2022-3113.</t>
        </is>
      </c>
      <c r="U2028" s="6" t="inlineStr"/>
      <c r="V2028" s="6" t="inlineStr">
        <is>
          <t>CVSS:3.1/AV:L/AC:L/PR:L/UI:N/S:U/C:N/I:N/A:H</t>
        </is>
      </c>
      <c r="W2028" s="6" t="inlineStr">
        <is>
          <t>https://nvd.nist.gov/vuln/detail/CVE-2024-40973</t>
        </is>
      </c>
      <c r="X2028" s="6" t="inlineStr">
        <is>
          <t>https://emea.finitestate.io/projects/5518255806845340306/versions/8350195272324183931/findings?findingId=6825632629606087165</t>
        </is>
      </c>
      <c r="Y202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29">
      <c r="A2029" s="6" t="inlineStr">
        <is>
          <t>CVE-2024-26778</t>
        </is>
      </c>
      <c r="B2029" s="13" t="inlineStr">
        <is>
          <t>medium</t>
        </is>
      </c>
      <c r="C2029" s="8" t="inlineStr">
        <is>
          <t>drivers/video/fbdev/savage/savagefb_driver.c</t>
        </is>
      </c>
      <c r="D2029" s="9" t="inlineStr">
        <is>
          <t>savagefb_check_var; savagefb_decode_var; savagefb_probe</t>
        </is>
      </c>
      <c r="E2029" s="10" t="inlineStr">
        <is>
          <t>Kernel Driver</t>
        </is>
      </c>
      <c r="F2029" s="6" t="inlineStr">
        <is>
          <t>5.5</t>
        </is>
      </c>
      <c r="G2029" s="6" t="inlineStr"/>
      <c r="H2029" s="6" t="inlineStr">
        <is>
          <t>IOT Goat SAST</t>
        </is>
      </c>
      <c r="I2029" s="6" t="inlineStr">
        <is>
          <t>1</t>
        </is>
      </c>
      <c r="J2029" s="6" t="inlineStr"/>
      <c r="K2029" s="6" t="inlineStr"/>
      <c r="L2029" s="6" t="inlineStr">
        <is>
          <t>Linux</t>
        </is>
      </c>
      <c r="M2029" s="6" t="inlineStr">
        <is>
          <t>4.9.152</t>
        </is>
      </c>
      <c r="N2029" s="6" t="inlineStr"/>
      <c r="O2029" s="6" t="inlineStr">
        <is>
          <t>INCONCLUSIVE</t>
        </is>
      </c>
      <c r="P2029" s="6" t="inlineStr">
        <is>
          <t>2025-07-02T12:12:44Z</t>
        </is>
      </c>
      <c r="Q2029" s="6" t="inlineStr">
        <is>
          <t>0</t>
        </is>
      </c>
      <c r="R2029" s="6" t="inlineStr">
        <is>
          <t>0</t>
        </is>
      </c>
      <c r="S2029" s="6" t="inlineStr">
        <is>
          <t>CWE-369</t>
        </is>
      </c>
      <c r="T2029" s="6" t="inlineStr">
        <is>
          <t>In the Linux kernel, the following vulnerability has been resolved:fbdev: savage: Error out if pixclock equals zeroThe userspace program could pass any values to the driver throughioctl() interface. If the driver doesn't check the value of pixclock,it may cause divide-by-zero error.Although pixclock is checked in savagefb_decode_var(), but it is notchecked properly in savagefb_probe(). Fix this by checking whetherpixclock is zero in the function savagefb_check_var() beforeinfo-&gt;var.pixclock is used as the divisor.This is similar to CVE-2022-3061 in i740fb which was fixed bycommit 15cf0b8.</t>
        </is>
      </c>
      <c r="U2029" s="6" t="inlineStr"/>
      <c r="V2029" s="6" t="inlineStr">
        <is>
          <t>CVSS:3.1/AV:L/AC:L/PR:L/UI:N/S:U/C:N/I:N/A:H</t>
        </is>
      </c>
      <c r="W2029" s="6" t="inlineStr">
        <is>
          <t>https://nvd.nist.gov/vuln/detail/CVE-2024-26778</t>
        </is>
      </c>
      <c r="X2029" s="6" t="inlineStr">
        <is>
          <t>https://emea.finitestate.io/projects/5518255806845340306/versions/8350195272324183931/findings?findingId=6826631956813845735</t>
        </is>
      </c>
      <c r="Y2029"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030">
      <c r="A2030" s="6" t="inlineStr">
        <is>
          <t>CVE-2023-52646</t>
        </is>
      </c>
      <c r="B2030" s="13" t="inlineStr">
        <is>
          <t>medium</t>
        </is>
      </c>
      <c r="C2030" s="8" t="inlineStr">
        <is>
          <t>fs/aio.c</t>
        </is>
      </c>
      <c r="D2030" s="9" t="inlineStr"/>
      <c r="E2030" s="10" t="inlineStr">
        <is>
          <t>Filesystem</t>
        </is>
      </c>
      <c r="F2030" s="6" t="inlineStr">
        <is>
          <t>5.5</t>
        </is>
      </c>
      <c r="G2030" s="6" t="inlineStr"/>
      <c r="H2030" s="6" t="inlineStr">
        <is>
          <t>IOT Goat SAST</t>
        </is>
      </c>
      <c r="I2030" s="6" t="inlineStr">
        <is>
          <t>1</t>
        </is>
      </c>
      <c r="J2030" s="6" t="inlineStr"/>
      <c r="K2030" s="6" t="inlineStr"/>
      <c r="L2030" s="6" t="inlineStr">
        <is>
          <t>Linux</t>
        </is>
      </c>
      <c r="M2030" s="6" t="inlineStr">
        <is>
          <t>4.9.152</t>
        </is>
      </c>
      <c r="N2030" s="6" t="inlineStr"/>
      <c r="O2030" s="6" t="inlineStr">
        <is>
          <t>INCONCLUSIVE</t>
        </is>
      </c>
      <c r="P2030" s="6" t="inlineStr">
        <is>
          <t>2025-07-02T12:12:44Z</t>
        </is>
      </c>
      <c r="Q2030" s="6" t="inlineStr">
        <is>
          <t>0</t>
        </is>
      </c>
      <c r="R2030" s="6" t="inlineStr">
        <is>
          <t>0</t>
        </is>
      </c>
      <c r="S2030" s="6" t="inlineStr">
        <is>
          <t>CWE-476</t>
        </is>
      </c>
      <c r="T2030" s="6" t="inlineStr">
        <is>
          <t>In the Linux kernel, the following vulnerability has been resolved:aio: fix mremap after fork null-derefCommit e4a0d3e720e7 ("aio: Make it possible to remap aio ring") introduceda null-deref if mremap is called on an old aio mapping after fork asmm-&gt;ioctx_table will be set to NULL.[jmoyer@redhat.com: fix 80 column issue]</t>
        </is>
      </c>
      <c r="U2030" s="6" t="inlineStr"/>
      <c r="V2030" s="6" t="inlineStr">
        <is>
          <t>CVSS:3.1/AV:L/AC:L/PR:L/UI:N/S:U/C:N/I:N/A:H</t>
        </is>
      </c>
      <c r="W2030" s="6" t="inlineStr">
        <is>
          <t>https://nvd.nist.gov/vuln/detail/CVE-2023-52646</t>
        </is>
      </c>
      <c r="X2030" s="6" t="inlineStr">
        <is>
          <t>https://emea.finitestate.io/projects/5518255806845340306/versions/8350195272324183931/findings?findingId=6833145956019770303</t>
        </is>
      </c>
      <c r="Y203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31">
      <c r="A2031" s="6" t="inlineStr">
        <is>
          <t>CVE-2023-52833</t>
        </is>
      </c>
      <c r="B2031" s="13" t="inlineStr">
        <is>
          <t>medium</t>
        </is>
      </c>
      <c r="C2031" s="8" t="inlineStr">
        <is>
          <t>drivers/bluetooth/btusb.c</t>
        </is>
      </c>
      <c r="D2031" s="9" t="inlineStr"/>
      <c r="E2031" s="10" t="inlineStr">
        <is>
          <t>Bluetooth</t>
        </is>
      </c>
      <c r="F2031" s="6" t="inlineStr">
        <is>
          <t>5.5</t>
        </is>
      </c>
      <c r="G2031" s="6" t="inlineStr"/>
      <c r="H2031" s="6" t="inlineStr">
        <is>
          <t>IOT Goat SAST</t>
        </is>
      </c>
      <c r="I2031" s="6" t="inlineStr">
        <is>
          <t>1</t>
        </is>
      </c>
      <c r="J2031" s="6" t="inlineStr"/>
      <c r="K2031" s="6" t="inlineStr"/>
      <c r="L2031" s="6" t="inlineStr">
        <is>
          <t>Linux</t>
        </is>
      </c>
      <c r="M2031" s="6" t="inlineStr">
        <is>
          <t>4.9.152</t>
        </is>
      </c>
      <c r="N2031" s="6" t="inlineStr"/>
      <c r="O2031" s="6" t="inlineStr">
        <is>
          <t>INCONCLUSIVE</t>
        </is>
      </c>
      <c r="P2031" s="6" t="inlineStr">
        <is>
          <t>2025-07-02T12:12:44Z</t>
        </is>
      </c>
      <c r="Q2031" s="6" t="inlineStr">
        <is>
          <t>0</t>
        </is>
      </c>
      <c r="R2031" s="6" t="inlineStr">
        <is>
          <t>0</t>
        </is>
      </c>
      <c r="S2031" s="6" t="inlineStr">
        <is>
          <t>CWE-476</t>
        </is>
      </c>
      <c r="T2031" s="6" t="inlineStr">
        <is>
          <t>In the Linux kernel, the following vulnerability has been resolved:Bluetooth: btusb: Add date-&gt;evt_skb is NULL checkfix crash because of null pointers[ 6104.969662] BUG: kernel NULL pointer dereference, address: 00000000000000c8[ 6104.969667] #PF: supervisor read access in kernel mode[ 6104.969668] #PF: error_code(0x0000) - not-present page[ 6104.969670] PGD 0 P4D 0[ 6104.969673] Oops: 0000 [#1] SMP NOPTI[ 6104.969684] RIP: 0010:btusb_mtk_hci_wmt_sync+0x144/0x220 [btusb][ 6104.969688] RSP: 0018:ffffb8d681533d48 EFLAGS: 00010246[ 6104.969689] RAX: 0000000000000000 RBX: ffff8ad560bb2000 RCX: 0000000000000006[ 6104.969691] RDX: 0000000000000000 RSI: ffffb8d681533d08 RDI: 0000000000000000[ 6104.969692] RBP: ffffb8d681533d70 R08: 0000000000000001 R09: 0000000000000001[ 6104.969694] R10: 0000000000000001 R11: 00000000fa83b2da R12: ffff8ad461d1d7c0[ 6104.969695] R13: 0000000000000000 R14: ffff8ad459618c18 R15: ffffb8d681533d90[ 6104.969697] FS:  00007f5a1cab9d40(0000) GS:ffff8ad578200000(0000) knlGS:00000[ 6104.969699] CS:  0010 DS: 0000 ES: 0000 CR0: 0000000080050033[ 6104.969700] CR2: 00000000000000c8 CR3: 000000018620c001 CR4: 0000000000760ef0[ 6104.969701] PKRU: 55555554[ 6104.969702] Call Trace:[ 6104.969708]  btusb_mtk_shutdown+0x44/0x80 [btusb][ 6104.969732]  hci_dev_do_close+0x470/0x5c0 [bluetooth][ 6104.969748]  hci_rfkill_set_block+0x56/0xa0 [bluetooth][ 6104.969753]  rfkill_set_block+0x92/0x160[ 6104.969755]  rfkill_fop_write+0x136/0x1e0[ 6104.969759]  __vfs_write+0x18/0x40[ 6104.969761]  vfs_write+0xdf/0x1c0[ 6104.969763]  ksys_write+0xb1/0xe0[ 6104.969765]  __x64_sys_write+0x1a/0x20[ 6104.969769]  do_syscall_64+0x51/0x180[ 6104.969771]  entry_SYSCALL_64_after_hwframe+0x44/0xa9[ 6104.969773] RIP: 0033:0x7f5a21f18fef[ 6104.9] RSP: 002b:00007ffeefe39010 EFLAGS: 00000293 ORIG_RAX: 0000000000000001[ 6104.969780] RAX: ffffffffffffffda RBX: 000055c10a7560a0 RCX: 00007f5a21f18fef[ 6104.969781] RDX: 0000000000000008 RSI: 00007ffeefe39060 RDI: 0000000000000012[ 6104.969782] RBP: 00007ffeefe39060 R08: 0000000000000000 R09: 0000000000000017[ 6104.969784] R10: 00007ffeefe38d97 R11: 0000000000000293 R12: 0000000000000002[ 6104.969785] R13: 00007ffeefe39220 R14: 00007ffeefe391a0 R15: 000055c10a72acf0</t>
        </is>
      </c>
      <c r="U2031" s="6" t="inlineStr"/>
      <c r="V2031" s="6" t="inlineStr">
        <is>
          <t>CVSS:3.1/AV:L/AC:L/PR:L/UI:N/S:U/C:N/I:N/A:H</t>
        </is>
      </c>
      <c r="W2031" s="6" t="inlineStr">
        <is>
          <t>https://nvd.nist.gov/vuln/detail/CVE-2023-52833</t>
        </is>
      </c>
      <c r="X2031" s="6" t="inlineStr">
        <is>
          <t>https://emea.finitestate.io/projects/5518255806845340306/versions/8350195272324183931/findings?findingId=6837894840718761029</t>
        </is>
      </c>
      <c r="Y203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32">
      <c r="A2032" s="6" t="inlineStr">
        <is>
          <t>CVE-2021-43389</t>
        </is>
      </c>
      <c r="B2032" s="13" t="inlineStr">
        <is>
          <t>medium</t>
        </is>
      </c>
      <c r="C2032" s="8" t="inlineStr">
        <is>
          <t>drivers/isdn/capi/kcapi.c</t>
        </is>
      </c>
      <c r="D2032" s="9" t="inlineStr"/>
      <c r="E2032" s="10" t="inlineStr">
        <is>
          <t>Kernel Driver</t>
        </is>
      </c>
      <c r="F2032" s="6" t="inlineStr">
        <is>
          <t>5.5</t>
        </is>
      </c>
      <c r="G2032" s="6" t="inlineStr"/>
      <c r="H2032" s="6" t="inlineStr">
        <is>
          <t>IOT Goat SAST</t>
        </is>
      </c>
      <c r="I2032" s="6" t="inlineStr">
        <is>
          <t>1</t>
        </is>
      </c>
      <c r="J2032" s="6" t="inlineStr"/>
      <c r="K2032" s="6" t="inlineStr"/>
      <c r="L2032" s="6" t="inlineStr">
        <is>
          <t>Linux</t>
        </is>
      </c>
      <c r="M2032" s="6" t="inlineStr">
        <is>
          <t>4.9.152</t>
        </is>
      </c>
      <c r="N2032" s="6" t="inlineStr"/>
      <c r="O2032" s="6" t="inlineStr">
        <is>
          <t>UNREACHABLE</t>
        </is>
      </c>
      <c r="P2032" s="6" t="inlineStr">
        <is>
          <t>2025-07-02T12:12:44Z</t>
        </is>
      </c>
      <c r="Q2032" s="6" t="inlineStr">
        <is>
          <t>1</t>
        </is>
      </c>
      <c r="R2032" s="6" t="inlineStr">
        <is>
          <t>0</t>
        </is>
      </c>
      <c r="S2032" s="6" t="inlineStr">
        <is>
          <t>CWE-125</t>
        </is>
      </c>
      <c r="T2032" s="6" t="inlineStr">
        <is>
          <t>An issue was discovered in the Linux kernel before 5.14.15. There is an array-index-out-of-bounds flaw in the detach_capi_ctr function in drivers/isdn/capi/kcapi.c.</t>
        </is>
      </c>
      <c r="U2032" s="6" t="inlineStr">
        <is>
          <t>AV:L/AC:L/Au:N/C:N/I:N/A:P</t>
        </is>
      </c>
      <c r="V2032" s="6" t="inlineStr">
        <is>
          <t>CVSS:3.1/AV:L/AC:L/PR:L/UI:N/S:U/C:N/I:N/A:H</t>
        </is>
      </c>
      <c r="W2032" s="6" t="inlineStr">
        <is>
          <t>https://nvd.nist.gov/vuln/detail/CVE-2021-43389</t>
        </is>
      </c>
      <c r="X2032" s="6" t="inlineStr">
        <is>
          <t>https://emea.finitestate.io/projects/5518255806845340306/versions/8350195272324183931/findings?findingId=6839685085366580193</t>
        </is>
      </c>
      <c r="Y2032"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033">
      <c r="A2033" s="6" t="inlineStr">
        <is>
          <t>CVE-2025-21787</t>
        </is>
      </c>
      <c r="B2033" s="13" t="inlineStr">
        <is>
          <t>medium</t>
        </is>
      </c>
      <c r="C2033" s="8" t="inlineStr">
        <is>
          <t>lib/vsprintf.c; kernel/module/kmod.c; drivers/net/team/team_core.c; net/netlink/genetlink.c; net/netlink/af_netlink.c; net/socket.c; arch/x86/include/generated/asm/syscalls_64.h; arch/x86/entry/common.c</t>
        </is>
      </c>
      <c r="D2033" s="9" t="inlineStr"/>
      <c r="E2033" s="10" t="inlineStr">
        <is>
          <t>Kernel Lib</t>
        </is>
      </c>
      <c r="F2033" s="6" t="inlineStr">
        <is>
          <t>5.5</t>
        </is>
      </c>
      <c r="G2033" s="6" t="inlineStr"/>
      <c r="H2033" s="6" t="inlineStr">
        <is>
          <t>IOT Goat SAST</t>
        </is>
      </c>
      <c r="I2033" s="6" t="inlineStr">
        <is>
          <t>1</t>
        </is>
      </c>
      <c r="J2033" s="6" t="inlineStr"/>
      <c r="K2033" s="6" t="inlineStr"/>
      <c r="L2033" s="6" t="inlineStr">
        <is>
          <t>Linux</t>
        </is>
      </c>
      <c r="M2033" s="6" t="inlineStr">
        <is>
          <t>4.9.152</t>
        </is>
      </c>
      <c r="N2033" s="6" t="inlineStr"/>
      <c r="O2033" s="6" t="inlineStr">
        <is>
          <t>INCONCLUSIVE</t>
        </is>
      </c>
      <c r="P2033" s="6" t="inlineStr">
        <is>
          <t>2025-07-02T12:12:44Z</t>
        </is>
      </c>
      <c r="Q2033" s="6" t="inlineStr">
        <is>
          <t>0</t>
        </is>
      </c>
      <c r="R2033" s="6" t="inlineStr">
        <is>
          <t>0</t>
        </is>
      </c>
      <c r="S2033" s="6" t="inlineStr">
        <is>
          <t>CWE-908</t>
        </is>
      </c>
      <c r="T2033" s="6" t="inlineStr">
        <is>
          <t>In the Linux kernel, the following vulnerability has been resolved:team: better TEAM_OPTION_TYPE_STRING validationsyzbot reported following splat [1]Make sure user-provided data contains one nul byte.[1] BUG: KMSAN: uninit-value in string_nocheck lib/vsprintf.c:633 [inline] BUG: KMSAN: uninit-value in string+0x3ec/0x5f0 lib/vsprintf.c:714  string_nocheck lib/vsprintf.c:633 [inline]  string+0x3ec/0x5f0 lib/vsprintf.c:714  vsnprintf+0xa5d/0x1960 lib/vsprintf.c:2843  __request_module+0x252/0x9f0 kernel/module/kmod.c:149  team_mode_get drivers/net/team/team_core.c:480 [inline]  team_change_mode drivers/net/team/team_core.c:607 [inline]  team_mode_option_set+0x437/0x970 drivers/net/team/team_core.c:1401  team_option_set drivers/net/team/team_core.c:375 [inline]  team_nl_options_set_doit+0x1339/0x1f90 drivers/net/team/team_core.c:2662  genl_family_rcv_msg_doit net/netlink/genetlink.c:1115 [inline]  genl_family_rcv_msg net/netlink/genetlink.c:1195 [inline]  genl_rcv_msg+0x1214/0x12c0 net/netlink/genetlink.c:1210  netlink_rcv_skb+0x375/0x650 net/netlink/af_netlink.c:2543  genl_rcv+0x40/0x60 net/netlink/genetlink.c:1219  netlink_unicast_kernel net/netlink/af_netlink.c:1322 [inline]  netlink_unicast+0xf52/0x1260 net/netlink/af_netlink.c:1348  netlink_sendmsg+0x10da/0x11e0 net/netlink/af_netlink.c:1892  sock_sendmsg_nosec net/socket.c:718 [inline]  __sock_sendmsg+0x30f/0x380 net/socket.c:733  ____sys_sendmsg+0x877/0xb60 net/socket.c:2573  ___sys_sendmsg+0x28d/0x3c0 net/socket.c:2627  __sys_sendmsg net/socket.c:2659 [inline]  __do_sys_sendmsg net/socket.c:2664 [inline]  __se_sys_sendmsg net/socket.c:2662 [inline]  __x64_sys_sendmsg+0x212/0x3c0 net/socket.c:2662  x64_sys_call+0x2ed6/0x3c30 arch/x86/include/generated/asm/syscalls_64.h:47  do_syscall_x64 arch/x86/entry/common.c:52 [inline]  do_syscall_64+0xcd/0x1e0 arch/x86/entry/common.c:83 entry_SYSCALL_64_after_hwframe+0x77/0x7f</t>
        </is>
      </c>
      <c r="U2033" s="6" t="inlineStr"/>
      <c r="V2033" s="6" t="inlineStr">
        <is>
          <t>CVSS:3.1/AV:L/AC:L/PR:L/UI:N/S:U/C:N/I:N/A:H</t>
        </is>
      </c>
      <c r="W2033" s="6" t="inlineStr">
        <is>
          <t>https://nvd.nist.gov/vuln/detail/CVE-2025-21787</t>
        </is>
      </c>
      <c r="X2033" s="6" t="inlineStr">
        <is>
          <t>https://emea.finitestate.io/projects/5518255806845340306/versions/8350195272324183931/findings?findingId=6843681245313614107</t>
        </is>
      </c>
      <c r="Y2033"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034">
      <c r="A2034" s="6" t="inlineStr">
        <is>
          <t>CVE-2023-52903</t>
        </is>
      </c>
      <c r="B2034" s="13" t="inlineStr">
        <is>
          <t>medium</t>
        </is>
      </c>
      <c r="C2034" s="8" t="inlineStr">
        <is>
          <t>io_uring/io_uring.c; io_uring/io_uring.h; io_uring/rw.c; kernel/workqueue.c; kernel/kthread.c; arch/arm64/kernel/entry.S</t>
        </is>
      </c>
      <c r="D2034" s="9" t="inlineStr">
        <is>
          <t>__io_cqring_overflow_flush</t>
        </is>
      </c>
      <c r="E2034" s="10" t="inlineStr">
        <is>
          <t>Kernel Core</t>
        </is>
      </c>
      <c r="F2034" s="6" t="inlineStr">
        <is>
          <t>5.5</t>
        </is>
      </c>
      <c r="G2034" s="6" t="inlineStr"/>
      <c r="H2034" s="6" t="inlineStr">
        <is>
          <t>IOT Goat SAST</t>
        </is>
      </c>
      <c r="I2034" s="6" t="inlineStr">
        <is>
          <t>1</t>
        </is>
      </c>
      <c r="J2034" s="6" t="inlineStr"/>
      <c r="K2034" s="6" t="inlineStr"/>
      <c r="L2034" s="6" t="inlineStr">
        <is>
          <t>Linux</t>
        </is>
      </c>
      <c r="M2034" s="6" t="inlineStr">
        <is>
          <t>4.9.152</t>
        </is>
      </c>
      <c r="N2034" s="6" t="inlineStr"/>
      <c r="O2034" s="6" t="inlineStr">
        <is>
          <t>INCONCLUSIVE</t>
        </is>
      </c>
      <c r="P2034" s="6" t="inlineStr">
        <is>
          <t>2025-07-02T12:12:44Z</t>
        </is>
      </c>
      <c r="Q2034" s="6" t="inlineStr">
        <is>
          <t>0</t>
        </is>
      </c>
      <c r="R2034" s="6" t="inlineStr">
        <is>
          <t>0</t>
        </is>
      </c>
      <c r="S2034" s="6" t="inlineStr">
        <is>
          <t>CWE-667</t>
        </is>
      </c>
      <c r="T2034" s="6" t="inlineStr">
        <is>
          <t>In the Linux kernel, the following vulnerability has been resolved:io_uring: lock overflowing for IOPOLLsyzbot reports an issue with overflow filling for IOPOLL:WARNING: CPU: 0 PID: 28 at io_uring/io_uring.c:734 io_cqring_event_overflow+0x1c0/0x230 io_uring/io_uring.c:734CPU: 0 PID: 28 Comm: kworker/u4:1 Not tainted 6.2.0-rc3-syzkaller-16369-g358a161a6a9e #0Workqueue: events_unbound io_ring_exit_workCall trace: io_cqring_event_overflow+0x1c0/0x230 io_uring/io_uring.c:734 io_req_cqe_overflow+0x5c/0x70 io_uring/io_uring.c:773 io_fill_cqe_req io_uring/io_uring.h:168 [inline] io_do_iopoll+0x474/0x62c io_uring/rw.c:1065 io_iopoll_try_reap_events+0x6c/0x108 io_uring/io_uring.c:1513 io_uring_try_cancel_requests+0x13c/0x258 io_uring/io_uring.c:3056 io_ring_exit_work+0xec/0x390 io_uring/io_uring.c:2869 process_one_work+0x2d8/0x504 kernel/workqueue.c:2289 worker_thread+0x340/0x610 kernel/workqueue.c:2436 kthread+0x12c/0x158 kernel/kthread.c:376 ret_from_fork+0x10/0x20 arch/arm64/kernel/entry.S:863There is no real problem for normal IOPOLL as flush is also called withuring_lock taken, but it's getting more complicated for IOPOLL|SQPOLL,for which __io_cqring_overflow_flush() happens from the CQ waiting path.</t>
        </is>
      </c>
      <c r="U2034" s="6" t="inlineStr"/>
      <c r="V2034" s="6" t="inlineStr">
        <is>
          <t>CVSS:3.1/AV:L/AC:L/PR:L/UI:N/S:U/C:N/I:N/A:H</t>
        </is>
      </c>
      <c r="W2034" s="6" t="inlineStr">
        <is>
          <t>https://nvd.nist.gov/vuln/detail/CVE-2023-52903</t>
        </is>
      </c>
      <c r="X2034" s="6" t="inlineStr">
        <is>
          <t>https://emea.finitestate.io/projects/5518255806845340306/versions/8350195272324183931/findings?findingId=6846528715676164794</t>
        </is>
      </c>
      <c r="Y2034" s="11" t="inlineStr">
        <is>
          <t>[Implementation] Use industry standard APIs to implement locking mechanism.</t>
        </is>
      </c>
    </row>
    <row r="2035">
      <c r="A2035" s="6" t="inlineStr">
        <is>
          <t>CVE-2024-49937</t>
        </is>
      </c>
      <c r="B2035" s="13" t="inlineStr">
        <is>
          <t>medium</t>
        </is>
      </c>
      <c r="C2035" s="8" t="inlineStr">
        <is>
          <t>net/wireless/nl80211.c</t>
        </is>
      </c>
      <c r="D2035" s="9" t="inlineStr"/>
      <c r="E2035" s="10" t="inlineStr">
        <is>
          <t>WiFi</t>
        </is>
      </c>
      <c r="F2035" s="6" t="inlineStr">
        <is>
          <t>5.5</t>
        </is>
      </c>
      <c r="G2035" s="6" t="inlineStr"/>
      <c r="H2035" s="6" t="inlineStr">
        <is>
          <t>IOT Goat SAST</t>
        </is>
      </c>
      <c r="I2035" s="6" t="inlineStr">
        <is>
          <t>1</t>
        </is>
      </c>
      <c r="J2035" s="6" t="inlineStr"/>
      <c r="K2035" s="6" t="inlineStr"/>
      <c r="L2035" s="6" t="inlineStr">
        <is>
          <t>Linux</t>
        </is>
      </c>
      <c r="M2035" s="6" t="inlineStr">
        <is>
          <t>4.9.152</t>
        </is>
      </c>
      <c r="N2035" s="6" t="inlineStr"/>
      <c r="O2035" s="6" t="inlineStr">
        <is>
          <t>REACHABLE</t>
        </is>
      </c>
      <c r="P2035" s="6" t="inlineStr">
        <is>
          <t>2025-07-02T12:12:44Z</t>
        </is>
      </c>
      <c r="Q2035" s="6" t="inlineStr">
        <is>
          <t>0</t>
        </is>
      </c>
      <c r="R2035" s="6" t="inlineStr">
        <is>
          <t>0</t>
        </is>
      </c>
      <c r="S2035" s="6" t="inlineStr">
        <is>
          <t>CWE--1</t>
        </is>
      </c>
      <c r="T2035" s="6" t="inlineStr">
        <is>
          <t>In the Linux kernel, the following vulnerability has been resolved:wifi: cfg80211: Set correct chandef when starting CACWhen starting CAC in a mode other than AP mode, it return a"WARNING: CPU: 0 PID: 63 at cfg80211_chandef_dfs_usable+0x20/0xaf [cfg80211]"caused by the chandef.chan being null at the end of CAC.Solution: Ensure the channel definition is set for the different modeswhen starting CAC to avoid getting a NULL 'chan' at the end of CAC. Call Trace:  ? show_regs.part.0+0x14/0x16  ? __warn+0x67/0xc0  ? cfg80211_chandef_dfs_usable+0x20/0xaf [cfg80211]  ? report_bug+0xa7/0x130  ? exc_overflow+0x30/0x30  ? handle_bug+0x27/0x50  ? exc_invalid_op+0x18/0x60  ? handle_exception+0xf6/0xf6  ? exc_overflow+0x30/0x30  ? cfg80211_chandef_dfs_usable+0x20/0xaf [cfg80211]  ? exc_overflow+0x30/0x30  ? cfg80211_chandef_dfs_usable+0x20/0xaf [cfg80211]  ? regulatory_propagate_dfs_state.cold+0x1b/0x4c [cfg80211]  ? cfg80211_propagate_cac_done_wk+0x1a/0x30 [cfg80211]  ? process_one_work+0x165/0x280  ? worker_thread+0x120/0x3f0  ? kthread+0xc2/0xf0  ? process_one_work+0x280/0x280  ? kthread_complete_and_exit+0x20/0x20  ? ret_from_fork+0x19/0x24[shorten subject, remove OCB, reorder cases to match previous list]</t>
        </is>
      </c>
      <c r="U2035" s="6" t="inlineStr"/>
      <c r="V2035" s="6" t="inlineStr">
        <is>
          <t>CVSS:3.1/AV:L/AC:L/PR:L/UI:N/S:U/C:N/I:N/A:H</t>
        </is>
      </c>
      <c r="W2035" s="6" t="inlineStr">
        <is>
          <t>https://nvd.nist.gov/vuln/detail/CVE-2024-49937</t>
        </is>
      </c>
      <c r="X2035" s="6" t="inlineStr">
        <is>
          <t>https://emea.finitestate.io/projects/5518255806845340306/versions/8350195272324183931/findings?findingId=6849550645739113292</t>
        </is>
      </c>
      <c r="Y2035" s="11" t="inlineStr">
        <is>
          <t>[Implementation] Validate all buffer sizes, array indices, and arithmetic operands. Use bounds-checked functions and safe integer arithmetic. Applies to: overflow.</t>
        </is>
      </c>
    </row>
    <row r="2036">
      <c r="A2036" s="6" t="inlineStr">
        <is>
          <t>CVE-2022-2318</t>
        </is>
      </c>
      <c r="B2036" s="13" t="inlineStr">
        <is>
          <t>medium</t>
        </is>
      </c>
      <c r="C2036" s="8" t="inlineStr">
        <is>
          <t>net/rose/rose_timer.c</t>
        </is>
      </c>
      <c r="D2036" s="9" t="inlineStr"/>
      <c r="E2036" s="10" t="inlineStr">
        <is>
          <t>Networking</t>
        </is>
      </c>
      <c r="F2036" s="6" t="inlineStr">
        <is>
          <t>5.5</t>
        </is>
      </c>
      <c r="G2036" s="6" t="inlineStr"/>
      <c r="H2036" s="6" t="inlineStr">
        <is>
          <t>IOT Goat SAST</t>
        </is>
      </c>
      <c r="I2036" s="6" t="inlineStr">
        <is>
          <t>1</t>
        </is>
      </c>
      <c r="J2036" s="6" t="inlineStr"/>
      <c r="K2036" s="6" t="inlineStr"/>
      <c r="L2036" s="6" t="inlineStr">
        <is>
          <t>Linux</t>
        </is>
      </c>
      <c r="M2036" s="6" t="inlineStr">
        <is>
          <t>4.9.152</t>
        </is>
      </c>
      <c r="N2036" s="6" t="inlineStr"/>
      <c r="O2036" s="6" t="inlineStr">
        <is>
          <t>UNREACHABLE</t>
        </is>
      </c>
      <c r="P2036" s="6" t="inlineStr">
        <is>
          <t>2025-07-02T12:12:44Z</t>
        </is>
      </c>
      <c r="Q2036" s="6" t="inlineStr">
        <is>
          <t>0</t>
        </is>
      </c>
      <c r="R2036" s="6" t="inlineStr">
        <is>
          <t>0</t>
        </is>
      </c>
      <c r="S2036" s="6" t="inlineStr">
        <is>
          <t>CWE-416</t>
        </is>
      </c>
      <c r="T2036" s="6" t="inlineStr">
        <is>
          <t>There are use-after-free vulnerabilities caused by timer handler in net/rose/rose_timer.c of linux that allow attackers to crash linux kernel without any privileges.</t>
        </is>
      </c>
      <c r="U2036" s="6" t="inlineStr">
        <is>
          <t>AV:L/AC:L/Au:N/C:N/I:N/A:C</t>
        </is>
      </c>
      <c r="V2036" s="6" t="inlineStr">
        <is>
          <t>CVSS:3.1/AV:L/AC:L/PR:L/UI:N/S:U/C:N/I:N/A:H</t>
        </is>
      </c>
      <c r="W2036" s="6" t="inlineStr">
        <is>
          <t>https://nvd.nist.gov/vuln/detail/CVE-2022-2318</t>
        </is>
      </c>
      <c r="X2036" s="6" t="inlineStr">
        <is>
          <t>https://emea.finitestate.io/projects/5518255806845340306/versions/8350195272324183931/findings?findingId=6856829054931887189</t>
        </is>
      </c>
      <c r="Y203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37">
      <c r="A2037" s="6" t="inlineStr">
        <is>
          <t>CVE-2024-42259</t>
        </is>
      </c>
      <c r="B2037" s="13" t="inlineStr">
        <is>
          <t>medium</t>
        </is>
      </c>
      <c r="C2037" s="8" t="inlineStr">
        <is>
          <t>drivers/gpu/drm/i915/i915_gem.c; drivers/gpu/drm/i915/gem/i915_gem_mman.c</t>
        </is>
      </c>
      <c r="D2037" s="9" t="inlineStr"/>
      <c r="E2037" s="10" t="inlineStr">
        <is>
          <t>GPU / DRM</t>
        </is>
      </c>
      <c r="F2037" s="6" t="inlineStr">
        <is>
          <t>5.5</t>
        </is>
      </c>
      <c r="G2037" s="6" t="inlineStr"/>
      <c r="H2037" s="6" t="inlineStr">
        <is>
          <t>IOT Goat SAST</t>
        </is>
      </c>
      <c r="I2037" s="6" t="inlineStr">
        <is>
          <t>1</t>
        </is>
      </c>
      <c r="J2037" s="6" t="inlineStr"/>
      <c r="K2037" s="6" t="inlineStr"/>
      <c r="L2037" s="6" t="inlineStr">
        <is>
          <t>Linux</t>
        </is>
      </c>
      <c r="M2037" s="6" t="inlineStr">
        <is>
          <t>4.9.152</t>
        </is>
      </c>
      <c r="N2037" s="6" t="inlineStr"/>
      <c r="O2037" s="6" t="inlineStr">
        <is>
          <t>INCONCLUSIVE</t>
        </is>
      </c>
      <c r="P2037" s="6" t="inlineStr">
        <is>
          <t>2025-07-02T12:12:44Z</t>
        </is>
      </c>
      <c r="Q2037" s="6" t="inlineStr">
        <is>
          <t>1</t>
        </is>
      </c>
      <c r="R2037" s="6" t="inlineStr">
        <is>
          <t>0</t>
        </is>
      </c>
      <c r="S2037" s="6" t="inlineStr">
        <is>
          <t>CWE-131</t>
        </is>
      </c>
      <c r="T2037" s="6" t="inlineStr">
        <is>
          <t>In the Linux kernel, the following vulnerability has been resolved:drm/i915/gem: Fix Virtual Memory mapping boundaries calculationCalculating the size of the mapped area as the lesser valuebetween the requested size and the actual size does not considerthe partial mapping offset. This can cause page fault access.Fix the calculation of the starting and ending addresses, thetotal size is now deduced from the difference between the end andstart addresses.Additionally, the calculations have been rewritten in a clearerand more understandable form.[Joonas: Add Requires: tag]Requires: 60a2066c5005 ("drm/i915/gem: Adjust vma offset for framebuffer mmap offset")(cherry picked from commit 97b6784753da06d9d40232328efc5c5367e53417)</t>
        </is>
      </c>
      <c r="U2037" s="6" t="inlineStr"/>
      <c r="V2037" s="6" t="inlineStr">
        <is>
          <t>CVSS:3.1/AV:L/AC:L/PR:L/UI:N/S:U/C:N/I:N/A:H</t>
        </is>
      </c>
      <c r="W2037" s="6" t="inlineStr">
        <is>
          <t>https://nvd.nist.gov/vuln/detail/CVE-2024-42259</t>
        </is>
      </c>
      <c r="X2037" s="6" t="inlineStr">
        <is>
          <t>https://emea.finitestate.io/projects/5518255806845340306/versions/8350195272324183931/findings?findingId=6861711932610303616</t>
        </is>
      </c>
      <c r="Y2037" s="11" t="inlineStr">
        <is>
          <t>[Implementation] 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[Implementation] Perform input validation on any numeric input by ensuring that it is within the expected range. Enforce that the input meets both the minimum and maximum requirements for the expected range.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When processing structured incoming data containing a size field followed by raw data, identify and resolve any inconsistencies between the size field and the actual size of the data (CWE-130). | [Implementation] When allocating memory that uses sentinels to mark the end of a data structure - such as NUL bytes in strings - make sure you also include the sentinel in your calculation of the total amount of memory that must be allocated. | [Implementation] Replace unbounded copy functions with analogous functions that support length arguments, such as strcpy with strncpy. Create these if they are not available. | [Implementation] Use sizeof() on the appropriate data type to avoid CWE-467. | [Implementation] Use the appropriate type for the desired action. For example, in C/C++, only use unsigned types for values that could never be negative, such as height, width, or other numbers related to quantity. This will simplify validation and will reduce surprises related to unexpected casting. | [Architecture and Design] Use a vetted library or framework that does not allow this weakness to occur or provides constructs that make this weakness easier to avoid [REF-1482].
                  Use libraries or frameworks that make it easier to handle numbers without unexpected consequences, or buffer allocation routines that automatically track buffer size.
                  Examples include safe integer handling packages such as SafeInt (C++) or IntegerLib (C or C++). [REF-106]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038">
      <c r="A2038" s="6" t="inlineStr">
        <is>
          <t>CVE-2023-2177</t>
        </is>
      </c>
      <c r="B2038" s="13" t="inlineStr">
        <is>
          <t>medium</t>
        </is>
      </c>
      <c r="C2038" s="8" t="inlineStr">
        <is>
          <t>net/sctp/stream_sched.c</t>
        </is>
      </c>
      <c r="D2038" s="9" t="inlineStr"/>
      <c r="E2038" s="10" t="inlineStr">
        <is>
          <t>Networking</t>
        </is>
      </c>
      <c r="F2038" s="6" t="inlineStr">
        <is>
          <t>5.5</t>
        </is>
      </c>
      <c r="G2038" s="6" t="inlineStr"/>
      <c r="H2038" s="6" t="inlineStr">
        <is>
          <t>IOT Goat SAST</t>
        </is>
      </c>
      <c r="I2038" s="6" t="inlineStr">
        <is>
          <t>1</t>
        </is>
      </c>
      <c r="J2038" s="6" t="inlineStr"/>
      <c r="K2038" s="6" t="inlineStr"/>
      <c r="L2038" s="6" t="inlineStr">
        <is>
          <t>Linux</t>
        </is>
      </c>
      <c r="M2038" s="6" t="inlineStr">
        <is>
          <t>4.9.152</t>
        </is>
      </c>
      <c r="N2038" s="6" t="inlineStr"/>
      <c r="O2038" s="6" t="inlineStr">
        <is>
          <t>UNREACHABLE</t>
        </is>
      </c>
      <c r="P2038" s="6" t="inlineStr">
        <is>
          <t>2025-07-02T12:12:44Z</t>
        </is>
      </c>
      <c r="Q2038" s="6" t="inlineStr">
        <is>
          <t>0</t>
        </is>
      </c>
      <c r="R2038" s="6" t="inlineStr">
        <is>
          <t>0</t>
        </is>
      </c>
      <c r="S2038" s="6" t="inlineStr">
        <is>
          <t>CWE-476</t>
        </is>
      </c>
      <c r="T2038" s="6" t="inlineStr">
        <is>
          <t>A null pointer dereference issue was found in the sctp network protocol in net/sctp/stream_sched.c in Linux Kernel. If stream_in allocation is failed, stream_out is freed which would further be accessed. A local user could use this flaw to crash the system or potentially cause a denial of service.</t>
        </is>
      </c>
      <c r="U2038" s="6" t="inlineStr"/>
      <c r="V2038" s="6" t="inlineStr">
        <is>
          <t>CVSS:3.1/AV:L/AC:L/PR:L/UI:N/S:U/C:N/I:N/A:H</t>
        </is>
      </c>
      <c r="W2038" s="6" t="inlineStr">
        <is>
          <t>https://nvd.nist.gov/vuln/detail/CVE-2023-2177</t>
        </is>
      </c>
      <c r="X2038" s="6" t="inlineStr">
        <is>
          <t>https://emea.finitestate.io/projects/5518255806845340306/versions/8350195272324183931/findings?findingId=6864807440369880839</t>
        </is>
      </c>
      <c r="Y203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39">
      <c r="A2039" s="6" t="inlineStr">
        <is>
          <t>CVE-2024-26648</t>
        </is>
      </c>
      <c r="B2039" s="13" t="inlineStr">
        <is>
          <t>medium</t>
        </is>
      </c>
      <c r="C2039" s="8" t="inlineStr">
        <is>
          <t>drivers/gpu/drm/amd/amdgpu/../display/dc/link/protocols/link_edp_panel_control.c</t>
        </is>
      </c>
      <c r="D2039" s="9" t="inlineStr">
        <is>
          <t>edp_setup_replay</t>
        </is>
      </c>
      <c r="E2039" s="10" t="inlineStr">
        <is>
          <t>GPU / AMD Display</t>
        </is>
      </c>
      <c r="F2039" s="6" t="inlineStr">
        <is>
          <t>5.5</t>
        </is>
      </c>
      <c r="G2039" s="6" t="inlineStr"/>
      <c r="H2039" s="6" t="inlineStr">
        <is>
          <t>IOT Goat SAST</t>
        </is>
      </c>
      <c r="I2039" s="6" t="inlineStr">
        <is>
          <t>1</t>
        </is>
      </c>
      <c r="J2039" s="6" t="inlineStr"/>
      <c r="K2039" s="6" t="inlineStr"/>
      <c r="L2039" s="6" t="inlineStr">
        <is>
          <t>Linux</t>
        </is>
      </c>
      <c r="M2039" s="6" t="inlineStr">
        <is>
          <t>4.9.152</t>
        </is>
      </c>
      <c r="N2039" s="6" t="inlineStr"/>
      <c r="O2039" s="6" t="inlineStr">
        <is>
          <t>INCONCLUSIVE</t>
        </is>
      </c>
      <c r="P2039" s="6" t="inlineStr">
        <is>
          <t>2025-07-02T12:12:44Z</t>
        </is>
      </c>
      <c r="Q2039" s="6" t="inlineStr">
        <is>
          <t>0</t>
        </is>
      </c>
      <c r="R2039" s="6" t="inlineStr">
        <is>
          <t>0</t>
        </is>
      </c>
      <c r="S2039" s="6" t="inlineStr">
        <is>
          <t>CWE-476</t>
        </is>
      </c>
      <c r="T2039" s="6" t="inlineStr">
        <is>
          <t>In the Linux kernel, the following vulnerability has been resolved:drm/amd/display: Fix variable deferencing before NULL check in edp_setup_replay()In edp_setup_replay(), 'struct dc *dc' &amp; 'struct dmub_replay *replay'was dereferenced before the pointer 'link' &amp; 'replay' NULL check.Fixes the below:drivers/gpu/drm/amd/amdgpu/../display/dc/link/protocols/link_edp_panel_control.c:947 edp_setup_replay() warn: variable dereferenced before check 'link' (see line 933)</t>
        </is>
      </c>
      <c r="U2039" s="6" t="inlineStr"/>
      <c r="V2039" s="6" t="inlineStr">
        <is>
          <t>CVSS:3.1/AV:L/AC:L/PR:L/UI:N/S:U/C:N/I:N/A:H</t>
        </is>
      </c>
      <c r="W2039" s="6" t="inlineStr">
        <is>
          <t>https://nvd.nist.gov/vuln/detail/CVE-2024-26648</t>
        </is>
      </c>
      <c r="X2039" s="6" t="inlineStr">
        <is>
          <t>https://emea.finitestate.io/projects/5518255806845340306/versions/8350195272324183931/findings?findingId=6871302461414386204</t>
        </is>
      </c>
      <c r="Y20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40">
      <c r="A2040" s="6" t="inlineStr">
        <is>
          <t>CVE-2021-47315</t>
        </is>
      </c>
      <c r="B2040" s="13" t="inlineStr">
        <is>
          <t>medium</t>
        </is>
      </c>
      <c r="C2040" s="8" t="inlineStr">
        <is>
          <t>drivers/memory/fsl_ifc.c</t>
        </is>
      </c>
      <c r="D2040" s="9" t="inlineStr">
        <is>
          <t>fsl_ifc_ctrl_probe</t>
        </is>
      </c>
      <c r="E2040" s="10" t="inlineStr">
        <is>
          <t>Kernel Driver</t>
        </is>
      </c>
      <c r="F2040" s="6" t="inlineStr">
        <is>
          <t>5.5</t>
        </is>
      </c>
      <c r="G2040" s="6" t="inlineStr"/>
      <c r="H2040" s="6" t="inlineStr">
        <is>
          <t>IOT Goat SAST</t>
        </is>
      </c>
      <c r="I2040" s="6" t="inlineStr">
        <is>
          <t>1</t>
        </is>
      </c>
      <c r="J2040" s="6" t="inlineStr"/>
      <c r="K2040" s="6" t="inlineStr"/>
      <c r="L2040" s="6" t="inlineStr">
        <is>
          <t>Linux</t>
        </is>
      </c>
      <c r="M2040" s="6" t="inlineStr">
        <is>
          <t>4.9.152</t>
        </is>
      </c>
      <c r="N2040" s="6" t="inlineStr"/>
      <c r="O2040" s="6" t="inlineStr">
        <is>
          <t>INCONCLUSIVE</t>
        </is>
      </c>
      <c r="P2040" s="6" t="inlineStr">
        <is>
          <t>2025-07-02T12:12:44Z</t>
        </is>
      </c>
      <c r="Q2040" s="6" t="inlineStr">
        <is>
          <t>0</t>
        </is>
      </c>
      <c r="R2040" s="6" t="inlineStr">
        <is>
          <t>0</t>
        </is>
      </c>
      <c r="S2040" s="6" t="inlineStr">
        <is>
          <t>CWE-617</t>
        </is>
      </c>
      <c r="T2040" s="6" t="inlineStr">
        <is>
          <t>In the Linux kernel, the following vulnerability has been resolved:memory: fsl_ifc: fix leak of IO mapping on probe failureOn probe error the driver should unmap the IO memory.  Smatch reports:  drivers/memory/fsl_ifc.c:298 fsl_ifc_ctrl_probe() warn: 'fsl_ifc_ctrl_dev-&gt;gregs' not released on lines: 298.</t>
        </is>
      </c>
      <c r="U2040" s="6" t="inlineStr"/>
      <c r="V2040" s="6" t="inlineStr">
        <is>
          <t>CVSS:3.1/AV:L/AC:L/PR:L/UI:N/S:U/C:N/I:N/A:H</t>
        </is>
      </c>
      <c r="W2040" s="6" t="inlineStr">
        <is>
          <t>https://nvd.nist.gov/vuln/detail/CVE-2021-47315</t>
        </is>
      </c>
      <c r="X2040" s="6" t="inlineStr">
        <is>
          <t>https://emea.finitestate.io/projects/5518255806845340306/versions/8350195272324183931/findings?findingId=6874778646014849128</t>
        </is>
      </c>
      <c r="Y2040" s="11" t="inlineStr">
        <is>
          <t>[Implementation] Make sensitive open/close operation non reachable by directly user-controlled data (e.g. open/close resources) | [Implementation] Perform input validation on user data.</t>
        </is>
      </c>
    </row>
    <row r="2041">
      <c r="A2041" s="6" t="inlineStr">
        <is>
          <t>CVE-2024-25740</t>
        </is>
      </c>
      <c r="B2041" s="13" t="inlineStr">
        <is>
          <t>medium</t>
        </is>
      </c>
      <c r="C2041" s="8" t="inlineStr">
        <is>
          <t>drivers/mtd/ubi/attach.c</t>
        </is>
      </c>
      <c r="D2041" s="9" t="inlineStr"/>
      <c r="E2041" s="10" t="inlineStr">
        <is>
          <t>Kernel Driver</t>
        </is>
      </c>
      <c r="F2041" s="6" t="inlineStr">
        <is>
          <t>5.5</t>
        </is>
      </c>
      <c r="G2041" s="6" t="inlineStr"/>
      <c r="H2041" s="6" t="inlineStr">
        <is>
          <t>IOT Goat SAST</t>
        </is>
      </c>
      <c r="I2041" s="6" t="inlineStr">
        <is>
          <t>1</t>
        </is>
      </c>
      <c r="J2041" s="6" t="inlineStr"/>
      <c r="K2041" s="6" t="inlineStr"/>
      <c r="L2041" s="6" t="inlineStr">
        <is>
          <t>Linux</t>
        </is>
      </c>
      <c r="M2041" s="6" t="inlineStr">
        <is>
          <t>4.9.152</t>
        </is>
      </c>
      <c r="N2041" s="6" t="inlineStr"/>
      <c r="O2041" s="6" t="inlineStr">
        <is>
          <t>INCONCLUSIVE</t>
        </is>
      </c>
      <c r="P2041" s="6" t="inlineStr">
        <is>
          <t>2025-07-02T12:12:44Z</t>
        </is>
      </c>
      <c r="Q2041" s="6" t="inlineStr">
        <is>
          <t>0</t>
        </is>
      </c>
      <c r="R2041" s="6" t="inlineStr">
        <is>
          <t>0</t>
        </is>
      </c>
      <c r="S2041" s="6" t="inlineStr">
        <is>
          <t>CWE-401</t>
        </is>
      </c>
      <c r="T2041" s="6" t="inlineStr">
        <is>
          <t>A memory leak flaw was found in the UBI driver in drivers/mtd/ubi/attach.c in the Linux kernel through 6.7.4 for UBI_IOCATT, because kobj-&gt;name is not released.</t>
        </is>
      </c>
      <c r="U2041" s="6" t="inlineStr"/>
      <c r="V2041" s="6" t="inlineStr">
        <is>
          <t>CVSS:3.1/AV:L/AC:L/PR:L/UI:N/S:U/C:N/I:N/A:H</t>
        </is>
      </c>
      <c r="W2041" s="6" t="inlineStr">
        <is>
          <t>https://nvd.nist.gov/vuln/detail/CVE-2024-25740</t>
        </is>
      </c>
      <c r="X2041" s="6" t="inlineStr">
        <is>
          <t>https://emea.finitestate.io/projects/5518255806845340306/versions/8350195272324183931/findings?findingId=6876682718048648797</t>
        </is>
      </c>
      <c r="Y204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42">
      <c r="A2042" s="6" t="inlineStr">
        <is>
          <t>CVE-2020-25673</t>
        </is>
      </c>
      <c r="B2042" s="13" t="inlineStr">
        <is>
          <t>medium</t>
        </is>
      </c>
      <c r="C2042" s="8" t="inlineStr">
        <is>
          <t>net/nfc/llcp_sock.c</t>
        </is>
      </c>
      <c r="D2042" s="9" t="inlineStr">
        <is>
          <t>llcp_sock_connect</t>
        </is>
      </c>
      <c r="E2042" s="10" t="inlineStr">
        <is>
          <t>Networking / NFC</t>
        </is>
      </c>
      <c r="F2042" s="6" t="inlineStr">
        <is>
          <t>5.5</t>
        </is>
      </c>
      <c r="G2042" s="6" t="inlineStr"/>
      <c r="H2042" s="6" t="inlineStr">
        <is>
          <t>IOT Goat SAST</t>
        </is>
      </c>
      <c r="I2042" s="6" t="inlineStr">
        <is>
          <t>1</t>
        </is>
      </c>
      <c r="J2042" s="6" t="inlineStr"/>
      <c r="K2042" s="6" t="inlineStr"/>
      <c r="L2042" s="6" t="inlineStr">
        <is>
          <t>Linux</t>
        </is>
      </c>
      <c r="M2042" s="6" t="inlineStr">
        <is>
          <t>4.9.152</t>
        </is>
      </c>
      <c r="N2042" s="6" t="inlineStr"/>
      <c r="O2042" s="6" t="inlineStr">
        <is>
          <t>INCONCLUSIVE</t>
        </is>
      </c>
      <c r="P2042" s="6" t="inlineStr">
        <is>
          <t>2025-07-02T12:12:44Z</t>
        </is>
      </c>
      <c r="Q2042" s="6" t="inlineStr">
        <is>
          <t>1</t>
        </is>
      </c>
      <c r="R2042" s="6" t="inlineStr">
        <is>
          <t>0</t>
        </is>
      </c>
      <c r="S2042" s="6" t="inlineStr">
        <is>
          <t>CWE-400</t>
        </is>
      </c>
      <c r="T2042" s="6" t="inlineStr">
        <is>
          <t>A vulnerability was found in Linux kernel where non-blocking socket in llcp_sock_connect() leads to leak and eventually hanging-up the system.</t>
        </is>
      </c>
      <c r="U2042" s="6" t="inlineStr">
        <is>
          <t>AV:L/AC:L/Au:N/C:N/I:N/A:C</t>
        </is>
      </c>
      <c r="V2042" s="6" t="inlineStr">
        <is>
          <t>CVSS:3.1/AV:L/AC:L/PR:L/UI:N/S:U/C:N/I:N/A:H</t>
        </is>
      </c>
      <c r="W2042" s="6" t="inlineStr">
        <is>
          <t>https://nvd.nist.gov/vuln/detail/CVE-2020-25673</t>
        </is>
      </c>
      <c r="X2042" s="6" t="inlineStr">
        <is>
          <t>https://emea.finitestate.io/projects/5518255806845340306/versions/8350195272324183931/findings?findingId=6879726337413404350</t>
        </is>
      </c>
      <c r="Y2042"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2043">
      <c r="A2043" s="6" t="inlineStr">
        <is>
          <t>CVE-2024-46803</t>
        </is>
      </c>
      <c r="B2043" s="13" t="inlineStr">
        <is>
          <t>medium</t>
        </is>
      </c>
      <c r="C2043" s="8" t="inlineStr">
        <is>
          <t>drivers/gpu/drm/amd/amdkfd/kfd_debug.c</t>
        </is>
      </c>
      <c r="D2043" s="9" t="inlineStr"/>
      <c r="E2043" s="10" t="inlineStr">
        <is>
          <t>GPU / DRM</t>
        </is>
      </c>
      <c r="F2043" s="6" t="inlineStr">
        <is>
          <t>5.5</t>
        </is>
      </c>
      <c r="G2043" s="6" t="inlineStr"/>
      <c r="H2043" s="6" t="inlineStr">
        <is>
          <t>IOT Goat SAST</t>
        </is>
      </c>
      <c r="I2043" s="6" t="inlineStr">
        <is>
          <t>1</t>
        </is>
      </c>
      <c r="J2043" s="6" t="inlineStr"/>
      <c r="K2043" s="6" t="inlineStr"/>
      <c r="L2043" s="6" t="inlineStr">
        <is>
          <t>Linux</t>
        </is>
      </c>
      <c r="M2043" s="6" t="inlineStr">
        <is>
          <t>4.9.152</t>
        </is>
      </c>
      <c r="N2043" s="6" t="inlineStr"/>
      <c r="O2043" s="6" t="inlineStr">
        <is>
          <t>INCONCLUSIVE</t>
        </is>
      </c>
      <c r="P2043" s="6" t="inlineStr">
        <is>
          <t>2025-07-02T12:12:44Z</t>
        </is>
      </c>
      <c r="Q2043" s="6" t="inlineStr">
        <is>
          <t>0</t>
        </is>
      </c>
      <c r="R2043" s="6" t="inlineStr">
        <is>
          <t>0</t>
        </is>
      </c>
      <c r="S2043" s="6" t="inlineStr">
        <is>
          <t>CWE-476</t>
        </is>
      </c>
      <c r="T2043" s="6" t="inlineStr">
        <is>
          <t>In the Linux kernel, the following vulnerability has been resolved:drm/amdkfd: Check debug trap enable before write dbg_ev_fileIn interrupt context, write dbg_ev_file will be run by work queue. Itwill cause write dbg_ev_file execution after debug_trap_disable, whichwill cause NULL pointer access.v2: cancel work "debug_event_workarea" before set dbg_ev_file as NULL.</t>
        </is>
      </c>
      <c r="U2043" s="6" t="inlineStr"/>
      <c r="V2043" s="6" t="inlineStr">
        <is>
          <t>CVSS:3.1/AV:L/AC:L/PR:L/UI:N/S:U/C:N/I:N/A:H</t>
        </is>
      </c>
      <c r="W2043" s="6" t="inlineStr">
        <is>
          <t>https://nvd.nist.gov/vuln/detail/CVE-2024-46803</t>
        </is>
      </c>
      <c r="X2043" s="6" t="inlineStr">
        <is>
          <t>https://emea.finitestate.io/projects/5518255806845340306/versions/8350195272324183931/findings?findingId=6889528554990918405</t>
        </is>
      </c>
      <c r="Y204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44">
      <c r="A2044" s="6" t="inlineStr">
        <is>
          <t>CVE-2022-49497</t>
        </is>
      </c>
      <c r="B2044" s="13" t="inlineStr">
        <is>
          <t>medium</t>
        </is>
      </c>
      <c r="C2044" s="8" t="inlineStr">
        <is>
          <t>net/core/dev.c</t>
        </is>
      </c>
      <c r="D2044" s="9" t="inlineStr">
        <is>
          <t>WARN_ON_ONCE; skb_checksum_help</t>
        </is>
      </c>
      <c r="E2044" s="10" t="inlineStr">
        <is>
          <t>Networking / Core</t>
        </is>
      </c>
      <c r="F2044" s="6" t="inlineStr">
        <is>
          <t>5.5</t>
        </is>
      </c>
      <c r="G2044" s="6" t="inlineStr"/>
      <c r="H2044" s="6" t="inlineStr">
        <is>
          <t>IOT Goat SAST</t>
        </is>
      </c>
      <c r="I2044" s="6" t="inlineStr">
        <is>
          <t>1</t>
        </is>
      </c>
      <c r="J2044" s="6" t="inlineStr"/>
      <c r="K2044" s="6" t="inlineStr"/>
      <c r="L2044" s="6" t="inlineStr">
        <is>
          <t>Linux</t>
        </is>
      </c>
      <c r="M2044" s="6" t="inlineStr">
        <is>
          <t>4.9.152</t>
        </is>
      </c>
      <c r="N2044" s="6" t="inlineStr"/>
      <c r="O2044" s="6" t="inlineStr">
        <is>
          <t>INCONCLUSIVE</t>
        </is>
      </c>
      <c r="P2044" s="6" t="inlineStr">
        <is>
          <t>2025-07-02T12:12:44Z</t>
        </is>
      </c>
      <c r="Q2044" s="6" t="inlineStr">
        <is>
          <t>0</t>
        </is>
      </c>
      <c r="R2044" s="6" t="inlineStr">
        <is>
          <t>0</t>
        </is>
      </c>
      <c r="S2044" s="6" t="inlineStr">
        <is>
          <t>CWE--1</t>
        </is>
      </c>
      <c r="T2044" s="6" t="inlineStr">
        <is>
          <t>In the Linux kernel, the following vulnerability has been resolved:net: remove two BUG() from skb_checksum_help()I have a syzbot report that managed to get a crash in skb_checksum_help()If syzbot can trigger these BUG(), it makes sense to replacethem with more friendly WARN_ON_ONCE() since skb_checksum_help()can instead return an error code.Note that syzbot will still crash there, until real bug is fixed.</t>
        </is>
      </c>
      <c r="U2044" s="6" t="inlineStr"/>
      <c r="V2044" s="6" t="inlineStr">
        <is>
          <t>CVSS:3.1/AV:L/AC:L/PR:L/UI:N/S:U/C:N/I:N/A:H</t>
        </is>
      </c>
      <c r="W2044" s="6" t="inlineStr">
        <is>
          <t>https://nvd.nist.gov/vuln/detail/CVE-2022-49497</t>
        </is>
      </c>
      <c r="X2044" s="6" t="inlineStr">
        <is>
          <t>https://emea.finitestate.io/projects/5518255806845340306/versions/8350195272324183931/findings?findingId=6893263374471274842</t>
        </is>
      </c>
      <c r="Y2044" s="11" t="inlineStr">
        <is>
          <t>[Implementation] Add defensive null checks, bounds validation, and error handling on failure paths to prevent crashes. Apply the relevant kernel patch. Applies to: crash.</t>
        </is>
      </c>
    </row>
    <row r="2045">
      <c r="A2045" s="6" t="inlineStr">
        <is>
          <t>CVE-2024-46676</t>
        </is>
      </c>
      <c r="B2045" s="13" t="inlineStr">
        <is>
          <t>medium</t>
        </is>
      </c>
      <c r="C2045" s="8" t="inlineStr">
        <is>
          <t>drivers/nfc/pn533/pn533.c</t>
        </is>
      </c>
      <c r="D2045" s="9" t="inlineStr">
        <is>
          <t>nfc_genl_start_poll; nfc_start_poll; pn533_poll_create_mod_list; pn533_start_poll; start_poll</t>
        </is>
      </c>
      <c r="E2045" s="10" t="inlineStr">
        <is>
          <t>Kernel Driver</t>
        </is>
      </c>
      <c r="F2045" s="6" t="inlineStr">
        <is>
          <t>5.5</t>
        </is>
      </c>
      <c r="G2045" s="6" t="inlineStr"/>
      <c r="H2045" s="6" t="inlineStr">
        <is>
          <t>IOT Goat SAST</t>
        </is>
      </c>
      <c r="I2045" s="6" t="inlineStr">
        <is>
          <t>1</t>
        </is>
      </c>
      <c r="J2045" s="6" t="inlineStr"/>
      <c r="K2045" s="6" t="inlineStr"/>
      <c r="L2045" s="6" t="inlineStr">
        <is>
          <t>Linux</t>
        </is>
      </c>
      <c r="M2045" s="6" t="inlineStr">
        <is>
          <t>4.9.152</t>
        </is>
      </c>
      <c r="N2045" s="6" t="inlineStr"/>
      <c r="O2045" s="6" t="inlineStr">
        <is>
          <t>INCONCLUSIVE</t>
        </is>
      </c>
      <c r="P2045" s="6" t="inlineStr">
        <is>
          <t>2025-07-02T12:12:44Z</t>
        </is>
      </c>
      <c r="Q2045" s="6" t="inlineStr">
        <is>
          <t>0</t>
        </is>
      </c>
      <c r="R2045" s="6" t="inlineStr">
        <is>
          <t>0</t>
        </is>
      </c>
      <c r="S2045" s="6" t="inlineStr">
        <is>
          <t>CWE-369</t>
        </is>
      </c>
      <c r="T2045" s="6" t="inlineStr">
        <is>
          <t>In the Linux kernel, the following vulnerability has been resolved:nfc: pn533: Add poll mod list filling checkIn case of im_protocols value is 1 and tm_protocols value is 0 thiscombination successfully passes the check'if (!im_protocols &amp;&amp; !tm_protocols)' in the nfc_start_poll().But then after pn533_poll_create_mod_list() call in pn533_start_poll()poll mod list will remain empty and dev-&gt;poll_mod_count will remain 0which lead to division by zero.Normally no im protocol has value 1 in the mask, so this combination isnot expected by driver. But these protocol values actually come fromuserspace via Netlink interface (NFC_CMD_START_POLL operation). So abroken or malicious program may pass a message containing a "bad"combination of protocol parameter values so that dev-&gt;poll_mod_countis not incremented inside pn533_poll_create_mod_list(), thus leadingto division by zero.Call trace looks like:nfc_genl_start_poll()  nfc_start_poll()    -&gt;start_poll()    pn533_start_poll()Add poll mod list filling check.Found by Linux Verification Center (linuxtesting.org) with SVACE.</t>
        </is>
      </c>
      <c r="U2045" s="6" t="inlineStr"/>
      <c r="V2045" s="6" t="inlineStr">
        <is>
          <t>CVSS:3.1/AV:L/AC:L/PR:L/UI:N/S:U/C:N/I:N/A:H</t>
        </is>
      </c>
      <c r="W2045" s="6" t="inlineStr">
        <is>
          <t>https://nvd.nist.gov/vuln/detail/CVE-2024-46676</t>
        </is>
      </c>
      <c r="X2045" s="6" t="inlineStr">
        <is>
          <t>https://emea.finitestate.io/projects/5518255806845340306/versions/8350195272324183931/findings?findingId=6894349801846265087</t>
        </is>
      </c>
      <c r="Y2045"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046">
      <c r="A2046" s="6" t="inlineStr">
        <is>
          <t>CVE-2019-20812</t>
        </is>
      </c>
      <c r="B2046" s="13" t="inlineStr">
        <is>
          <t>medium</t>
        </is>
      </c>
      <c r="C2046" s="8" t="inlineStr">
        <is>
          <t>net/packet/af_packet.c</t>
        </is>
      </c>
      <c r="D2046" s="9" t="inlineStr">
        <is>
          <t>prb_calc_retire_blk_tmo</t>
        </is>
      </c>
      <c r="E2046" s="10" t="inlineStr">
        <is>
          <t>Networking</t>
        </is>
      </c>
      <c r="F2046" s="6" t="inlineStr">
        <is>
          <t>5.5</t>
        </is>
      </c>
      <c r="G2046" s="6" t="inlineStr"/>
      <c r="H2046" s="6" t="inlineStr">
        <is>
          <t>IOT Goat SAST</t>
        </is>
      </c>
      <c r="I2046" s="6" t="inlineStr">
        <is>
          <t>1</t>
        </is>
      </c>
      <c r="J2046" s="6" t="inlineStr"/>
      <c r="K2046" s="6" t="inlineStr"/>
      <c r="L2046" s="6" t="inlineStr">
        <is>
          <t>Linux</t>
        </is>
      </c>
      <c r="M2046" s="6" t="inlineStr">
        <is>
          <t>4.9.152</t>
        </is>
      </c>
      <c r="N2046" s="6" t="inlineStr"/>
      <c r="O2046" s="6" t="inlineStr">
        <is>
          <t>UNREACHABLE</t>
        </is>
      </c>
      <c r="P2046" s="6" t="inlineStr">
        <is>
          <t>2025-07-02T12:12:44Z</t>
        </is>
      </c>
      <c r="Q2046" s="6" t="inlineStr">
        <is>
          <t>0</t>
        </is>
      </c>
      <c r="R2046" s="6" t="inlineStr">
        <is>
          <t>0</t>
        </is>
      </c>
      <c r="S2046" s="6" t="inlineStr">
        <is>
          <t>CWE-400</t>
        </is>
      </c>
      <c r="T2046" s="6" t="inlineStr">
        <is>
          <t>An issue was discovered in the Linux kernel before 5.4.7. The prb_calc_retire_blk_tmo() function in net/packet/af_packet.c can result in a denial of service (CPU consumption and soft lockup) in a certain failure case involving TPACKET_V3, aka CID-b43d1f9f7067.</t>
        </is>
      </c>
      <c r="U2046" s="6" t="inlineStr">
        <is>
          <t>AV:L/AC:L/Au:N/C:N/I:N/A:C</t>
        </is>
      </c>
      <c r="V2046" s="6" t="inlineStr">
        <is>
          <t>CVSS:3.1/AV:L/AC:L/PR:L/UI:N/S:U/C:N/I:N/A:H</t>
        </is>
      </c>
      <c r="W2046" s="6" t="inlineStr">
        <is>
          <t>https://nvd.nist.gov/vuln/detail/CVE-2019-20812</t>
        </is>
      </c>
      <c r="X2046" s="6" t="inlineStr">
        <is>
          <t>https://emea.finitestate.io/projects/5518255806845340306/versions/8350195272324183931/findings?findingId=6921680245254048009</t>
        </is>
      </c>
      <c r="Y2046"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2047">
      <c r="A2047" s="6" t="inlineStr">
        <is>
          <t>CVE-2024-36288</t>
        </is>
      </c>
      <c r="B2047" s="13" t="inlineStr">
        <is>
          <t>medium</t>
        </is>
      </c>
      <c r="C2047" s="8" t="inlineStr">
        <is>
          <t>net/sunrpc/auth_gss/svcauth_gss.c</t>
        </is>
      </c>
      <c r="D2047" s="9" t="inlineStr">
        <is>
          <t>gss_free_in_token_pages</t>
        </is>
      </c>
      <c r="E2047" s="10" t="inlineStr">
        <is>
          <t>Networking</t>
        </is>
      </c>
      <c r="F2047" s="6" t="inlineStr">
        <is>
          <t>5.5</t>
        </is>
      </c>
      <c r="G2047" s="6" t="inlineStr"/>
      <c r="H2047" s="6" t="inlineStr">
        <is>
          <t>IOT Goat SAST</t>
        </is>
      </c>
      <c r="I2047" s="6" t="inlineStr">
        <is>
          <t>1</t>
        </is>
      </c>
      <c r="J2047" s="6" t="inlineStr"/>
      <c r="K2047" s="6" t="inlineStr"/>
      <c r="L2047" s="6" t="inlineStr">
        <is>
          <t>Linux</t>
        </is>
      </c>
      <c r="M2047" s="6" t="inlineStr">
        <is>
          <t>4.9.152</t>
        </is>
      </c>
      <c r="N2047" s="6" t="inlineStr"/>
      <c r="O2047" s="6" t="inlineStr">
        <is>
          <t>INCONCLUSIVE</t>
        </is>
      </c>
      <c r="P2047" s="6" t="inlineStr">
        <is>
          <t>2025-07-02T12:12:44Z</t>
        </is>
      </c>
      <c r="Q2047" s="6" t="inlineStr">
        <is>
          <t>0</t>
        </is>
      </c>
      <c r="R2047" s="6" t="inlineStr">
        <is>
          <t>0</t>
        </is>
      </c>
      <c r="S2047" s="6" t="inlineStr">
        <is>
          <t>CWE-835</t>
        </is>
      </c>
      <c r="T2047" s="6" t="inlineStr">
        <is>
          <t>In the Linux kernel, the following vulnerability has been resolved:SUNRPC: Fix loop termination condition in gss_free_in_token_pages()The in_token-&gt;pages[] array is not NULL terminated. This results inthe following KASAN splat:  KASAN: maybe wild-memory-access in range [0x04a2013400000008-0x04a201340000000f]</t>
        </is>
      </c>
      <c r="U2047" s="6" t="inlineStr"/>
      <c r="V2047" s="6" t="inlineStr">
        <is>
          <t>CVSS:3.1/AV:L/AC:L/PR:L/UI:N/S:U/C:N/I:N/A:H</t>
        </is>
      </c>
      <c r="W2047" s="6" t="inlineStr">
        <is>
          <t>https://nvd.nist.gov/vuln/detail/CVE-2024-36288</t>
        </is>
      </c>
      <c r="X2047" s="6" t="inlineStr">
        <is>
          <t>https://emea.finitestate.io/projects/5518255806845340306/versions/8350195272324183931/findings?findingId=6927940489882139158</t>
        </is>
      </c>
      <c r="Y2047" s="11" t="inlineStr">
        <is>
          <t>[Implementation] Ensure all loops have reachable exit conditions. Add iteration limits, timeouts, or watchdog mechanisms to prevent infinite loops. Validate loop termination conditions during code review.</t>
        </is>
      </c>
    </row>
    <row r="2048">
      <c r="A2048" s="6" t="inlineStr">
        <is>
          <t>CVE-2022-48853</t>
        </is>
      </c>
      <c r="B2048" s="13" t="inlineStr">
        <is>
          <t>medium</t>
        </is>
      </c>
      <c r="C2048" s="8" t="inlineStr">
        <is>
          <t>Documentation/DMA-attributes.txt; include/linux/dma-mapping.h; kernel/dma/swiotlb.c; Documentation/core-api/dma-attributes.rst</t>
        </is>
      </c>
      <c r="D2048" s="9" t="inlineStr">
        <is>
          <t>blk_rq_map_user; sg_build_indirect; sg_start_req; virtqueue_add_split</t>
        </is>
      </c>
      <c r="E2048" s="10" t="inlineStr">
        <is>
          <t>SCSI</t>
        </is>
      </c>
      <c r="F2048" s="6" t="inlineStr">
        <is>
          <t>5.5</t>
        </is>
      </c>
      <c r="G2048" s="6" t="inlineStr"/>
      <c r="H2048" s="6" t="inlineStr">
        <is>
          <t>IOT Goat SAST</t>
        </is>
      </c>
      <c r="I2048" s="6" t="inlineStr">
        <is>
          <t>1</t>
        </is>
      </c>
      <c r="J2048" s="6" t="inlineStr"/>
      <c r="K2048" s="6" t="inlineStr"/>
      <c r="L2048" s="6" t="inlineStr">
        <is>
          <t>Linux</t>
        </is>
      </c>
      <c r="M2048" s="6" t="inlineStr">
        <is>
          <t>4.9.152</t>
        </is>
      </c>
      <c r="N2048" s="6" t="inlineStr"/>
      <c r="O2048" s="6" t="inlineStr">
        <is>
          <t>INCONCLUSIVE</t>
        </is>
      </c>
      <c r="P2048" s="6" t="inlineStr">
        <is>
          <t>2025-07-02T12:12:44Z</t>
        </is>
      </c>
      <c r="Q2048" s="6" t="inlineStr">
        <is>
          <t>0</t>
        </is>
      </c>
      <c r="R2048" s="6" t="inlineStr">
        <is>
          <t>0</t>
        </is>
      </c>
      <c r="S2048" s="6" t="inlineStr">
        <is>
          <t>CWE--1</t>
        </is>
      </c>
      <c r="T2048" s="6" t="inlineStr">
        <is>
          <t>In the Linux kernel, the following vulnerability has been resolved:swiotlb: fix info leak with DMA_FROM_DEVICEThe problem I'm addressing was discovered by the LTP test coveringcve-2018-1000204.A short description of what happens follows:1) The test case issues a command code 00 (TEST UNIT READY) via the SG_IO   interface with: dxfer_len == 524288, dxdfer_dir == SG_DXFER_FROM_DEV   and a corresponding dxferp. The peculiar thing about this is that TUR   is not reading from the device.2) In sg_start_req() the invocation of blk_rq_map_user() effectively   bounces the user-space buffer. As if the device was to transfer into   it. Since commit a45b599ad808 ("scsi: sg: allocate with __GFP_ZERO in   sg_build_indirect()") we make sure this first bounce buffer is   allocated with GFP_ZERO.3) For the rest of the story we keep ignoring that we have a TUR, so the   device won't touch the buffer we prepare as if the we had a   DMA_FROM_DEVICE type of situation. My setup uses a virtio-scsi device   and the  buffer allocated by SG is mapped by the function   virtqueue_add_split() which uses DMA_FROM_DEVICE for the "in" sgs (here   scatter-gather and not scsi generics). This mapping involves bouncing   via the swiotlb (we need swiotlb to do virtio in protected guest like   s390 Secure Execution, or AMD SEV).4) When the SCSI TUR is done, we first copy back the content of the second   (that is swiotlb) bounce buffer (which most likely contains some   previous IO data), to the first bounce buffer, which contains all   zeros.  Then we copy back the content of the first bounce buffer to   the user-space buffer.5) The test case detects that the buffer, which it zero-initialized,  ain't all zeros and fails.One can argue that this is an swiotlb problem, because without swiotlbwe leak all zeros, and the swiotlb should be transparent in a sense thatit does not affect the outcome (if all other participants are wellbehaved).Copying the content of the original buffer into the swiotlb buffer isthe only way I can think of to make swiotlb transparent in suchscenarios. So let's do just that if in doubt, but allow the driverto tell us that the whole mapped buffer is going to be overwritten,in which case we can preserve the old behavior and avoid the performanceimpact of the extra bounce.</t>
        </is>
      </c>
      <c r="U2048" s="6" t="inlineStr"/>
      <c r="V2048" s="6" t="inlineStr">
        <is>
          <t>CVSS:3.1/AV:L/AC:L/PR:L/UI:N/S:U/C:H/I:N/A:N</t>
        </is>
      </c>
      <c r="W2048" s="6" t="inlineStr">
        <is>
          <t>https://nvd.nist.gov/vuln/detail/CVE-2022-48853</t>
        </is>
      </c>
      <c r="X2048" s="6" t="inlineStr">
        <is>
          <t>https://emea.finitestate.io/projects/5518255806845340306/versions/8350195272324183931/findings?findingId=6934661242829805054</t>
        </is>
      </c>
      <c r="Y204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049">
      <c r="A2049" s="6" t="inlineStr">
        <is>
          <t>CVE-2023-0615</t>
        </is>
      </c>
      <c r="B2049" s="13" t="inlineStr">
        <is>
          <t>medium</t>
        </is>
      </c>
      <c r="C2049" s="8" t="inlineStr">
        <is>
          <t>drivers/media/test-drivers/vivid/vivid-vid-cap.c</t>
        </is>
      </c>
      <c r="D2049" s="9" t="inlineStr"/>
      <c r="E2049" s="10" t="inlineStr">
        <is>
          <t>Media Driver</t>
        </is>
      </c>
      <c r="F2049" s="6" t="inlineStr">
        <is>
          <t>5.5</t>
        </is>
      </c>
      <c r="G2049" s="6" t="inlineStr"/>
      <c r="H2049" s="6" t="inlineStr">
        <is>
          <t>IOT Goat SAST</t>
        </is>
      </c>
      <c r="I2049" s="6" t="inlineStr">
        <is>
          <t>1</t>
        </is>
      </c>
      <c r="J2049" s="6" t="inlineStr"/>
      <c r="K2049" s="6" t="inlineStr"/>
      <c r="L2049" s="6" t="inlineStr">
        <is>
          <t>Linux</t>
        </is>
      </c>
      <c r="M2049" s="6" t="inlineStr">
        <is>
          <t>4.9.152</t>
        </is>
      </c>
      <c r="N2049" s="6" t="inlineStr"/>
      <c r="O2049" s="6" t="inlineStr">
        <is>
          <t>INCONCLUSIVE</t>
        </is>
      </c>
      <c r="P2049" s="6" t="inlineStr">
        <is>
          <t>2025-07-02T12:12:44Z</t>
        </is>
      </c>
      <c r="Q2049" s="6" t="inlineStr">
        <is>
          <t>0</t>
        </is>
      </c>
      <c r="R2049" s="6" t="inlineStr">
        <is>
          <t>0</t>
        </is>
      </c>
      <c r="S2049" s="6" t="inlineStr">
        <is>
          <t>CWE-401</t>
        </is>
      </c>
      <c r="T2049" s="6" t="inlineStr">
        <is>
          <t>A memory leak flaw and potential divide by zero and Integer overflow was found in the Linux kernel V4L2 and vivid test code functionality. This issue occurs when a user triggers ioctls, such as VIDIOC_S_DV_TIMINGS ioctl. This could allow a local user to crash the system if vivid test code enabled.</t>
        </is>
      </c>
      <c r="U2049" s="6" t="inlineStr"/>
      <c r="V2049" s="6" t="inlineStr">
        <is>
          <t>CVSS:3.1/AV:L/AC:L/PR:L/UI:N/S:U/C:N/I:N/A:H</t>
        </is>
      </c>
      <c r="W2049" s="6" t="inlineStr">
        <is>
          <t>https://nvd.nist.gov/vuln/detail/CVE-2023-0615</t>
        </is>
      </c>
      <c r="X2049" s="6" t="inlineStr">
        <is>
          <t>https://emea.finitestate.io/projects/5518255806845340306/versions/8350195272324183931/findings?findingId=6935967415628634596</t>
        </is>
      </c>
      <c r="Y204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50">
      <c r="A2050" s="6" t="inlineStr">
        <is>
          <t>CVE-2024-56659</t>
        </is>
      </c>
      <c r="B2050" s="13" t="inlineStr">
        <is>
          <t>medium</t>
        </is>
      </c>
      <c r="C2050" s="8" t="inlineStr">
        <is>
          <t>net/core/skbuff.c; net/netrom/nr_dev.c; include/linux/netdevice.h; net/8021q/vlan_dev.c; drivers/net/wan/lapbether.c; net/lapb/lapb_iface.c; net/lapb/lapb_out.c; kernel/notifier.c; net/core/dev.c; net/ipv4/devinet.c; net/ipv4/af_inet.c; net/socket.c; fs/ioctl.c; arch/x86/entry/common.c</t>
        </is>
      </c>
      <c r="D2050" s="9" t="inlineStr"/>
      <c r="E2050" s="10" t="inlineStr">
        <is>
          <t>Networking / Core</t>
        </is>
      </c>
      <c r="F2050" s="6" t="inlineStr">
        <is>
          <t>5.5</t>
        </is>
      </c>
      <c r="G2050" s="6" t="inlineStr"/>
      <c r="H2050" s="6" t="inlineStr">
        <is>
          <t>IOT Goat SAST</t>
        </is>
      </c>
      <c r="I2050" s="6" t="inlineStr">
        <is>
          <t>1</t>
        </is>
      </c>
      <c r="J2050" s="6" t="inlineStr"/>
      <c r="K2050" s="6" t="inlineStr"/>
      <c r="L2050" s="6" t="inlineStr">
        <is>
          <t>Linux</t>
        </is>
      </c>
      <c r="M2050" s="6" t="inlineStr">
        <is>
          <t>4.9.152</t>
        </is>
      </c>
      <c r="N2050" s="6" t="inlineStr"/>
      <c r="O2050" s="6" t="inlineStr">
        <is>
          <t>INCONCLUSIVE</t>
        </is>
      </c>
      <c r="P2050" s="6" t="inlineStr">
        <is>
          <t>2025-07-02T12:12:44Z</t>
        </is>
      </c>
      <c r="Q2050" s="6" t="inlineStr">
        <is>
          <t>0</t>
        </is>
      </c>
      <c r="R2050" s="6" t="inlineStr">
        <is>
          <t>0</t>
        </is>
      </c>
      <c r="S2050" s="6" t="inlineStr">
        <is>
          <t>CWE--1</t>
        </is>
      </c>
      <c r="T2050" s="6" t="inlineStr">
        <is>
          <t>In the Linux kernel, the following vulnerability has been resolved:net: lapb: increase LAPB_HEADER_LENIt is unclear if net/lapb code is supposed to be ready for 8021q.We can at least avoid crashes like the following :skbuff: skb_under_panic: text:ffffffff8aabe1f6 len:24 put:20 head:ffff88802824a400 data:ffff88802824a3fe tail:0x16 end:0x140 dev:nr0.2------------[ cut here ]------------ kernel BUG at net/core/skbuff.c:206 !Oops: invalid opcode: 0000 [#1] PREEMPT SMP KASAN PTICPU: 1 UID: 0 PID: 5508 Comm: dhcpcd Not tainted 6.12.0-rc7-syzkaller-00144-g66418447d27b #0Hardware name: Google Google Compute Engine/Google Compute Engine, BIOS Google 10/30/2024 RIP: 0010:skb_panic net/core/skbuff.c:206 [inline] RIP: 0010:skb_under_panic+0x14b/0x150 net/core/skbuff.c:216Code: 0d 8d 48 c7 c6 2e 9e 29 8e 48 8b 54 24 08 8b 0c 24 44 8b 44 24 04 4d 89 e9 50 41 54 41 57 41 56 e8 1a 6f 37 02 48 83 c4 20 90 &lt;0f&gt; 0b 0f 1f 00 90 90 90 90 90 90 90 90 90 90 90 90 90 90 90 90 f3RSP: 0018:ffffc90002ddf638 EFLAGS: 00010282RAX: 0000000000000086 RBX: dffffc0000000000 RCX: 7a24750e538ff600RDX: 0000000000000000 RSI: 0000000000000201 RDI: 0000000000000000RBP: ffff888034a86650 R08: ffffffff8174b13c R09: 1ffff920005bbe60R10: dffffc0000000000 R11: fffff520005bbe61 R12: 0000000000000140R13: ffff88802824a400 R14: ffff88802824a3fe R15: 0000000000000016FS:  00007f2a5990d740(0000) GS:ffff8880b8700000(0000) knlGS:0000000000000000CS:  0010 DS: 0000 ES: 0000 CR0: 0000000080050033CR2: 000000110c2631fd CR3: 0000000029504000 CR4: 00000000003526f0DR0: 0000000000000000 DR1: 0000000000000000 DR2: 0000000000000000DR3: 0000000000000000 DR6: 00000000fffe0ff0 DR7: 0000000000000400Call Trace: &lt;TASK&gt;  skb_push+0xe5/0x100 net/core/skbuff.c:2636  nr_header+0x36/0x320 net/netrom/nr_dev.c:69  dev_hard_header include/linux/netdevice.h:3148 [inline]  vlan_dev_hard_header+0x359/0x480 net/8021q/vlan_dev.c:83  dev_hard_header include/linux/netdevice.h:3148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is>
      </c>
      <c r="U2050" s="6" t="inlineStr"/>
      <c r="V2050" s="6" t="inlineStr">
        <is>
          <t>CVSS:3.1/AV:L/AC:L/PR:L/UI:N/S:U/C:N/I:N/A:H</t>
        </is>
      </c>
      <c r="W2050" s="6" t="inlineStr">
        <is>
          <t>https://nvd.nist.gov/vuln/detail/CVE-2024-56659</t>
        </is>
      </c>
      <c r="X2050" s="6" t="inlineStr">
        <is>
          <t>https://emea.finitestate.io/projects/5518255806845340306/versions/8350195272324183931/findings?findingId=6955547832063050098</t>
        </is>
      </c>
      <c r="Y2050" s="11" t="inlineStr">
        <is>
          <t>[Implementation] Add defensive null checks, bounds validation, and error handling on failure paths to prevent crashes. Apply the relevant kernel patch. Applies to: crash.</t>
        </is>
      </c>
    </row>
    <row r="2051">
      <c r="A2051" s="6" t="inlineStr">
        <is>
          <t>CVE-2024-26591</t>
        </is>
      </c>
      <c r="B2051" s="13" t="inlineStr">
        <is>
          <t>medium</t>
        </is>
      </c>
      <c r="C2051" s="8" t="inlineStr">
        <is>
          <t>kernel/bpf/syscall.c</t>
        </is>
      </c>
      <c r="D2051" s="9" t="inlineStr"/>
      <c r="E2051" s="10" t="inlineStr">
        <is>
          <t>BPF / eBPF</t>
        </is>
      </c>
      <c r="F2051" s="6" t="inlineStr">
        <is>
          <t>5.5</t>
        </is>
      </c>
      <c r="G2051" s="6" t="inlineStr"/>
      <c r="H2051" s="6" t="inlineStr">
        <is>
          <t>IOT Goat SAST</t>
        </is>
      </c>
      <c r="I2051" s="6" t="inlineStr">
        <is>
          <t>1</t>
        </is>
      </c>
      <c r="J2051" s="6" t="inlineStr"/>
      <c r="K2051" s="6" t="inlineStr"/>
      <c r="L2051" s="6" t="inlineStr">
        <is>
          <t>Linux</t>
        </is>
      </c>
      <c r="M2051" s="6" t="inlineStr">
        <is>
          <t>4.9.152</t>
        </is>
      </c>
      <c r="N2051" s="6" t="inlineStr"/>
      <c r="O2051" s="6" t="inlineStr">
        <is>
          <t>INCONCLUSIVE</t>
        </is>
      </c>
      <c r="P2051" s="6" t="inlineStr">
        <is>
          <t>2025-07-02T12:12:44Z</t>
        </is>
      </c>
      <c r="Q2051" s="6" t="inlineStr">
        <is>
          <t>0</t>
        </is>
      </c>
      <c r="R2051" s="6" t="inlineStr">
        <is>
          <t>0</t>
        </is>
      </c>
      <c r="S2051" s="6" t="inlineStr">
        <is>
          <t>CWE-476</t>
        </is>
      </c>
      <c r="T2051" s="6" t="inlineStr">
        <is>
          <t>In the Linux kernel, the following vulnerability has been resolved:bpf: Fix re-attachment branch in bpf_tracing_prog_attachThe following case can cause a crash due to missing attach_btf:1) load rawtp program2) load fentry program with rawtp as target_fd3) create tracing link for fentry program with target_fd = 04) repeat 3In the end we have:- prog-&gt;aux-&gt;dst_trampoline == NULL- tgt_prog == NULL (because we did not provide target_fd to link_create)- prog-&gt;aux-&gt;attach_btf == NULL (the program was loaded with attach_prog_fd=X)- the program was loaded for tgt_prog but we have no way to find out which one    BUG: kernel NULL pointer dereference, address: 0000000000000058    Call Trace:     &lt;TASK&gt;     ? __die+0x20/0x70     ? page_fault_oops+0x15b/0x430     ? fixup_exception+0x22/0x330     ? exc_page_fault+0x6f/0x170     ? asm_exc_page_fault+0x22/0x30     ? bpf_tracing_prog_attach+0x279/0x560     ? btf_obj_id+0x5/0x10     bpf_tracing_prog_attach+0x439/0x560     __sys_bpf+0x1cf4/0x2de0     __x64_sys_bpf+0x1c/0x30     do_syscall_64+0x41/0xf0     entry_SYSCALL_64_after_hwframe+0x6e/0x76Return -EINVAL in this situation.</t>
        </is>
      </c>
      <c r="U2051" s="6" t="inlineStr"/>
      <c r="V2051" s="6" t="inlineStr">
        <is>
          <t>CVSS:3.1/AV:L/AC:L/PR:L/UI:N/S:U/C:N/I:N/A:H</t>
        </is>
      </c>
      <c r="W2051" s="6" t="inlineStr">
        <is>
          <t>https://nvd.nist.gov/vuln/detail/CVE-2024-26591</t>
        </is>
      </c>
      <c r="X2051" s="6" t="inlineStr">
        <is>
          <t>https://emea.finitestate.io/projects/5518255806845340306/versions/8350195272324183931/findings?findingId=6965410400681109123</t>
        </is>
      </c>
      <c r="Y205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52">
      <c r="A2052" s="6" t="inlineStr">
        <is>
          <t>CVE-2022-49375</t>
        </is>
      </c>
      <c r="B2052" s="13" t="inlineStr">
        <is>
          <t>medium</t>
        </is>
      </c>
      <c r="C2052" s="8" t="inlineStr">
        <is>
          <t>drivers/rtc/rtc-mt6397.c</t>
        </is>
      </c>
      <c r="D2052" s="9" t="inlineStr">
        <is>
          <t>platform_get_resource</t>
        </is>
      </c>
      <c r="E2052" s="10" t="inlineStr">
        <is>
          <t>Kernel Driver</t>
        </is>
      </c>
      <c r="F2052" s="6" t="inlineStr">
        <is>
          <t>5.5</t>
        </is>
      </c>
      <c r="G2052" s="6" t="inlineStr"/>
      <c r="H2052" s="6" t="inlineStr">
        <is>
          <t>IOT Goat SAST</t>
        </is>
      </c>
      <c r="I2052" s="6" t="inlineStr">
        <is>
          <t>1</t>
        </is>
      </c>
      <c r="J2052" s="6" t="inlineStr"/>
      <c r="K2052" s="6" t="inlineStr"/>
      <c r="L2052" s="6" t="inlineStr">
        <is>
          <t>Linux</t>
        </is>
      </c>
      <c r="M2052" s="6" t="inlineStr">
        <is>
          <t>4.9.152</t>
        </is>
      </c>
      <c r="N2052" s="6" t="inlineStr"/>
      <c r="O2052" s="6" t="inlineStr">
        <is>
          <t>INCONCLUSIVE</t>
        </is>
      </c>
      <c r="P2052" s="6" t="inlineStr">
        <is>
          <t>2025-07-02T12:12:44Z</t>
        </is>
      </c>
      <c r="Q2052" s="6" t="inlineStr">
        <is>
          <t>0</t>
        </is>
      </c>
      <c r="R2052" s="6" t="inlineStr">
        <is>
          <t>0</t>
        </is>
      </c>
      <c r="S2052" s="6" t="inlineStr">
        <is>
          <t>CWE-476</t>
        </is>
      </c>
      <c r="T2052" s="6" t="inlineStr">
        <is>
          <t>In the Linux kernel, the following vulnerability has been resolved:rtc: mt6397: check return value after calling platform_get_resource()It will cause null-ptr-deref if platform_get_resource() returns NULL,we need check the return value.</t>
        </is>
      </c>
      <c r="U2052" s="6" t="inlineStr"/>
      <c r="V2052" s="6" t="inlineStr">
        <is>
          <t>CVSS:3.1/AV:L/AC:L/PR:L/UI:N/S:U/C:N/I:N/A:H</t>
        </is>
      </c>
      <c r="W2052" s="6" t="inlineStr">
        <is>
          <t>https://nvd.nist.gov/vuln/detail/CVE-2022-49375</t>
        </is>
      </c>
      <c r="X2052" s="6" t="inlineStr">
        <is>
          <t>https://emea.finitestate.io/projects/5518255806845340306/versions/8350195272324183931/findings?findingId=6966703684375047354</t>
        </is>
      </c>
      <c r="Y205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53">
      <c r="A2053" s="6" t="inlineStr">
        <is>
          <t>CVE-2021-47423</t>
        </is>
      </c>
      <c r="B2053" s="13" t="inlineStr">
        <is>
          <t>medium</t>
        </is>
      </c>
      <c r="C2053" s="8" t="inlineStr">
        <is>
          <t>drivers/gpu/drm/nouveau/nouveau_debugfs.c</t>
        </is>
      </c>
      <c r="D2053" s="9" t="inlineStr">
        <is>
          <t>single_open; single_release</t>
        </is>
      </c>
      <c r="E2053" s="10" t="inlineStr">
        <is>
          <t>GPU / DRM</t>
        </is>
      </c>
      <c r="F2053" s="6" t="inlineStr">
        <is>
          <t>5.5</t>
        </is>
      </c>
      <c r="G2053" s="6" t="inlineStr"/>
      <c r="H2053" s="6" t="inlineStr">
        <is>
          <t>IOT Goat SAST</t>
        </is>
      </c>
      <c r="I2053" s="6" t="inlineStr">
        <is>
          <t>1</t>
        </is>
      </c>
      <c r="J2053" s="6" t="inlineStr"/>
      <c r="K2053" s="6" t="inlineStr"/>
      <c r="L2053" s="6" t="inlineStr">
        <is>
          <t>Linux</t>
        </is>
      </c>
      <c r="M2053" s="6" t="inlineStr">
        <is>
          <t>4.9.152</t>
        </is>
      </c>
      <c r="N2053" s="6" t="inlineStr"/>
      <c r="O2053" s="6" t="inlineStr">
        <is>
          <t>INCONCLUSIVE</t>
        </is>
      </c>
      <c r="P2053" s="6" t="inlineStr">
        <is>
          <t>2025-07-02T12:12:44Z</t>
        </is>
      </c>
      <c r="Q2053" s="6" t="inlineStr">
        <is>
          <t>0</t>
        </is>
      </c>
      <c r="R2053" s="6" t="inlineStr">
        <is>
          <t>0</t>
        </is>
      </c>
      <c r="S2053" s="6" t="inlineStr">
        <is>
          <t>CWE-401</t>
        </is>
      </c>
      <c r="T2053" s="6" t="inlineStr">
        <is>
          <t>In the Linux kernel, the following vulnerability has been resolved:drm/nouveau/debugfs: fix file release memory leakWhen using single_open() for opening, single_release() should becalled, otherwise the 'op' allocated in single_open() will be leaked.</t>
        </is>
      </c>
      <c r="U2053" s="6" t="inlineStr"/>
      <c r="V2053" s="6" t="inlineStr">
        <is>
          <t>CVSS:3.1/AV:L/AC:L/PR:L/UI:N/S:U/C:N/I:N/A:H</t>
        </is>
      </c>
      <c r="W2053" s="6" t="inlineStr">
        <is>
          <t>https://nvd.nist.gov/vuln/detail/CVE-2021-47423</t>
        </is>
      </c>
      <c r="X2053" s="6" t="inlineStr">
        <is>
          <t>https://emea.finitestate.io/projects/5518255806845340306/versions/8350195272324183931/findings?findingId=6975037110562109824</t>
        </is>
      </c>
      <c r="Y205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54">
      <c r="A2054" s="6" t="inlineStr">
        <is>
          <t>CVE-2018-11232</t>
        </is>
      </c>
      <c r="B2054" s="13" t="inlineStr">
        <is>
          <t>medium</t>
        </is>
      </c>
      <c r="C2054" s="8" t="inlineStr">
        <is>
          <t>drivers/hwtracing/coresight/coresight-etm-perf.c</t>
        </is>
      </c>
      <c r="D2054" s="9" t="inlineStr"/>
      <c r="E2054" s="10" t="inlineStr">
        <is>
          <t>Kernel Driver</t>
        </is>
      </c>
      <c r="F2054" s="6" t="inlineStr">
        <is>
          <t>5.5</t>
        </is>
      </c>
      <c r="G2054" s="6" t="inlineStr"/>
      <c r="H2054" s="6" t="inlineStr">
        <is>
          <t>IOT Goat SAST</t>
        </is>
      </c>
      <c r="I2054" s="6" t="inlineStr">
        <is>
          <t>1</t>
        </is>
      </c>
      <c r="J2054" s="6" t="inlineStr"/>
      <c r="K2054" s="6" t="inlineStr"/>
      <c r="L2054" s="6" t="inlineStr">
        <is>
          <t>Linux</t>
        </is>
      </c>
      <c r="M2054" s="6" t="inlineStr">
        <is>
          <t>4.9.152</t>
        </is>
      </c>
      <c r="N2054" s="6" t="inlineStr"/>
      <c r="O2054" s="6" t="inlineStr">
        <is>
          <t>UNREACHABLE</t>
        </is>
      </c>
      <c r="P2054" s="6" t="inlineStr">
        <is>
          <t>2025-07-02T12:12:44Z</t>
        </is>
      </c>
      <c r="Q2054" s="6" t="inlineStr">
        <is>
          <t>0</t>
        </is>
      </c>
      <c r="R2054" s="6" t="inlineStr">
        <is>
          <t>0</t>
        </is>
      </c>
      <c r="S2054" s="6" t="inlineStr">
        <is>
          <t>CWE-20</t>
        </is>
      </c>
      <c r="T2054" s="6" t="inlineStr">
        <is>
          <t>The etm_setup_aux function in drivers/hwtracing/coresight/coresight-etm-perf.c in the Linux kernel before 4.10.2 allows attackers to cause a denial of service (panic) because a parameter is incorrectly used as a local variable.</t>
        </is>
      </c>
      <c r="U2054" s="6" t="inlineStr">
        <is>
          <t>AV:L/AC:L/Au:N/C:N/I:N/A:C</t>
        </is>
      </c>
      <c r="V2054" s="6" t="inlineStr">
        <is>
          <t>CVSS:3.0/AV:L/AC:L/PR:L/UI:N/S:U/C:N/I:N/A:H</t>
        </is>
      </c>
      <c r="W2054" s="6" t="inlineStr">
        <is>
          <t>https://nvd.nist.gov/vuln/detail/CVE-2018-11232</t>
        </is>
      </c>
      <c r="X2054" s="6" t="inlineStr">
        <is>
          <t>https://emea.finitestate.io/projects/5518255806845340306/versions/8350195272324183931/findings?findingId=6986934396664212423</t>
        </is>
      </c>
      <c r="Y2054"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2055">
      <c r="A2055" s="6" t="inlineStr">
        <is>
          <t>CVE-2022-49712</t>
        </is>
      </c>
      <c r="B2055" s="13" t="inlineStr">
        <is>
          <t>medium</t>
        </is>
      </c>
      <c r="C2055" s="8" t="inlineStr">
        <is>
          <t>drivers/usb/gadget/udc/lpc32xx_udc.c</t>
        </is>
      </c>
      <c r="D2055" s="9" t="inlineStr">
        <is>
          <t>lpc32xx_udc_probeof_parse_phandle; of_node_put</t>
        </is>
      </c>
      <c r="E2055" s="10" t="inlineStr">
        <is>
          <t>USB</t>
        </is>
      </c>
      <c r="F2055" s="6" t="inlineStr">
        <is>
          <t>5.5</t>
        </is>
      </c>
      <c r="G2055" s="6" t="inlineStr"/>
      <c r="H2055" s="6" t="inlineStr">
        <is>
          <t>IOT Goat SAST</t>
        </is>
      </c>
      <c r="I2055" s="6" t="inlineStr">
        <is>
          <t>1</t>
        </is>
      </c>
      <c r="J2055" s="6" t="inlineStr"/>
      <c r="K2055" s="6" t="inlineStr"/>
      <c r="L2055" s="6" t="inlineStr">
        <is>
          <t>Linux</t>
        </is>
      </c>
      <c r="M2055" s="6" t="inlineStr">
        <is>
          <t>4.9.152</t>
        </is>
      </c>
      <c r="N2055" s="6" t="inlineStr"/>
      <c r="O2055" s="6" t="inlineStr">
        <is>
          <t>INCONCLUSIVE</t>
        </is>
      </c>
      <c r="P2055" s="6" t="inlineStr">
        <is>
          <t>2025-07-02T12:12:44Z</t>
        </is>
      </c>
      <c r="Q2055" s="6" t="inlineStr">
        <is>
          <t>0</t>
        </is>
      </c>
      <c r="R2055" s="6" t="inlineStr">
        <is>
          <t>0</t>
        </is>
      </c>
      <c r="S2055" s="6" t="inlineStr">
        <is>
          <t>CWE-0</t>
        </is>
      </c>
      <c r="T2055" s="6" t="inlineStr">
        <is>
          <t>In the Linux kernel, the following vulnerability has been resolved:usb: gadget: lpc32xx_udc: Fix refcount leak in lpc32xx_udc_probeof_parse_phandle() returns a node pointer with refcountincremented, we should use of_node_put() on it when not need anymore.Add missing of_node_put() to avoid refcount leak.of_node_put() will check NULL pointer.</t>
        </is>
      </c>
      <c r="U2055" s="6" t="inlineStr"/>
      <c r="V2055" s="6" t="inlineStr">
        <is>
          <t>CVSS:3.1/AV:L/AC:L/PR:L/UI:N/S:U/C:N/I:N/A:H</t>
        </is>
      </c>
      <c r="W2055" s="6" t="inlineStr">
        <is>
          <t>https://nvd.nist.gov/vuln/detail/CVE-2022-49712</t>
        </is>
      </c>
      <c r="X2055" s="6" t="inlineStr">
        <is>
          <t>https://emea.finitestate.io/projects/5518255806845340306/versions/8350195272324183931/findings?findingId=6997152014815357256</t>
        </is>
      </c>
      <c r="Y2055" s="11" t="inlineStr">
        <is>
          <t>[Implementation] Validate all pointers before dereferencing. Check return values of functions that may return NULL. Enable compiler warnings for potential null dereferences. Applies to: null pointer issue.</t>
        </is>
      </c>
    </row>
    <row r="2056">
      <c r="A2056" s="6" t="inlineStr">
        <is>
          <t>CVE-2024-35946</t>
        </is>
      </c>
      <c r="B2056" s="13" t="inlineStr">
        <is>
          <t>medium</t>
        </is>
      </c>
      <c r="C2056" s="8" t="inlineStr">
        <is>
          <t>drivers/net/wireless/realtek/rtw89/mac80211.c</t>
        </is>
      </c>
      <c r="D2056" s="9" t="inlineStr"/>
      <c r="E2056" s="10" t="inlineStr">
        <is>
          <t>WiFi</t>
        </is>
      </c>
      <c r="F2056" s="6" t="inlineStr">
        <is>
          <t>5.5</t>
        </is>
      </c>
      <c r="G2056" s="6" t="inlineStr"/>
      <c r="H2056" s="6" t="inlineStr">
        <is>
          <t>IOT Goat SAST</t>
        </is>
      </c>
      <c r="I2056" s="6" t="inlineStr">
        <is>
          <t>1</t>
        </is>
      </c>
      <c r="J2056" s="6" t="inlineStr"/>
      <c r="K2056" s="6" t="inlineStr"/>
      <c r="L2056" s="6" t="inlineStr">
        <is>
          <t>Linux</t>
        </is>
      </c>
      <c r="M2056" s="6" t="inlineStr">
        <is>
          <t>4.9.152</t>
        </is>
      </c>
      <c r="N2056" s="6" t="inlineStr"/>
      <c r="O2056" s="6" t="inlineStr">
        <is>
          <t>INCONCLUSIVE</t>
        </is>
      </c>
      <c r="P2056" s="6" t="inlineStr">
        <is>
          <t>2025-07-02T12:12:44Z</t>
        </is>
      </c>
      <c r="Q2056" s="6" t="inlineStr">
        <is>
          <t>0</t>
        </is>
      </c>
      <c r="R2056" s="6" t="inlineStr">
        <is>
          <t>0</t>
        </is>
      </c>
      <c r="S2056" s="6" t="inlineStr">
        <is>
          <t>CWE-476</t>
        </is>
      </c>
      <c r="T2056" s="6" t="inlineStr">
        <is>
          <t>In the Linux kernel, the following vulnerability has been resolved:wifi: rtw89: fix null pointer access when abort scanDuring cancel scan we might use vif that weren't scanning.Fix this by using the actual scanning vif.</t>
        </is>
      </c>
      <c r="U2056" s="6" t="inlineStr"/>
      <c r="V2056" s="6" t="inlineStr">
        <is>
          <t>CVSS:3.1/AV:L/AC:L/PR:L/UI:N/S:U/C:N/I:N/A:H</t>
        </is>
      </c>
      <c r="W2056" s="6" t="inlineStr">
        <is>
          <t>https://nvd.nist.gov/vuln/detail/CVE-2024-35946</t>
        </is>
      </c>
      <c r="X2056" s="6" t="inlineStr">
        <is>
          <t>https://emea.finitestate.io/projects/5518255806845340306/versions/8350195272324183931/findings?findingId=7005211717457879215</t>
        </is>
      </c>
      <c r="Y205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57">
      <c r="A2057" s="6" t="inlineStr">
        <is>
          <t>CVE-2022-0171</t>
        </is>
      </c>
      <c r="B2057" s="13" t="inlineStr">
        <is>
          <t>medium</t>
        </is>
      </c>
      <c r="C2057" s="8" t="inlineStr">
        <is>
          <t>arch/x86/include/asm/kvm-x86-ops.h; arch/x86/include/asm/kvm_host.h; arch/x86/kvm/svm/sev.c; arch/x86/kvm/svm/svm.c; arch/x86/kvm/svm/svm.h; arch/x86/kvm/x86.c; include/linux/kvm_host.h; virt/kvm/kvm_main.c</t>
        </is>
      </c>
      <c r="D2057" s="9" t="inlineStr"/>
      <c r="E2057" s="10" t="inlineStr">
        <is>
          <t>Virtualization / KVM</t>
        </is>
      </c>
      <c r="F2057" s="6" t="inlineStr">
        <is>
          <t>5.5</t>
        </is>
      </c>
      <c r="G2057" s="6" t="inlineStr"/>
      <c r="H2057" s="6" t="inlineStr">
        <is>
          <t>IOT Goat SAST</t>
        </is>
      </c>
      <c r="I2057" s="6" t="inlineStr">
        <is>
          <t>1</t>
        </is>
      </c>
      <c r="J2057" s="6" t="inlineStr"/>
      <c r="K2057" s="6" t="inlineStr"/>
      <c r="L2057" s="6" t="inlineStr">
        <is>
          <t>Linux</t>
        </is>
      </c>
      <c r="M2057" s="6" t="inlineStr">
        <is>
          <t>4.9.152</t>
        </is>
      </c>
      <c r="N2057" s="6" t="inlineStr"/>
      <c r="O2057" s="6" t="inlineStr">
        <is>
          <t>UNREACHABLE</t>
        </is>
      </c>
      <c r="P2057" s="6" t="inlineStr">
        <is>
          <t>2025-07-02T12:12:44Z</t>
        </is>
      </c>
      <c r="Q2057" s="6" t="inlineStr">
        <is>
          <t>0</t>
        </is>
      </c>
      <c r="R2057" s="6" t="inlineStr">
        <is>
          <t>0</t>
        </is>
      </c>
      <c r="S2057" s="6" t="inlineStr">
        <is>
          <t>CWE-459</t>
        </is>
      </c>
      <c r="T2057" s="6" t="inlineStr">
        <is>
          <t>A flaw was found in the Linux kernel. The existing KVM SEV API has a vulnerability that allows a non-root (host) user-level application to crash the host kernel by creating a confidential guest VM instance in AMD CPU that supports Secure Encrypted Virtualization (SEV).</t>
        </is>
      </c>
      <c r="U2057" s="6" t="inlineStr"/>
      <c r="V2057" s="6" t="inlineStr">
        <is>
          <t>CVSS:3.1/AV:L/AC:L/PR:L/UI:N/S:U/C:N/I:N/A:H</t>
        </is>
      </c>
      <c r="W2057" s="6" t="inlineStr">
        <is>
          <t>https://nvd.nist.gov/vuln/detail/CVE-2022-0171</t>
        </is>
      </c>
      <c r="X2057" s="6" t="inlineStr">
        <is>
          <t>https://emea.finitestate.io/projects/5518255806845340306/versions/8350195272324183931/findings?findingId=7006788486079581494</t>
        </is>
      </c>
      <c r="Y2057" s="11" t="inlineStr">
        <is>
          <t>[Architecture and Design] Temporary files and other supporting resources should be deleted/released immediately after they are no longer needed.</t>
        </is>
      </c>
    </row>
    <row r="2058">
      <c r="A2058" s="6" t="inlineStr">
        <is>
          <t>CVE-2024-56769</t>
        </is>
      </c>
      <c r="B2058" s="13" t="inlineStr">
        <is>
          <t>medium</t>
        </is>
      </c>
      <c r="C2058" s="8" t="inlineStr">
        <is>
          <t>drivers/media/dvb-frontends/dib3000mb.c; drivers/media/usb/dvb-usb/dibusb-mb.c; drivers/media/usb/dvb-usb/dvb-usb-dvb.c; drivers/media/usb/dvb-usb/dvb-usb-init.c</t>
        </is>
      </c>
      <c r="D2058" s="9" t="inlineStr">
        <is>
          <t>dib3000_write_reg; i2c_transfer; indib3000_read_reg</t>
        </is>
      </c>
      <c r="E2058" s="10" t="inlineStr">
        <is>
          <t>Media Driver</t>
        </is>
      </c>
      <c r="F2058" s="6" t="inlineStr">
        <is>
          <t>5.5</t>
        </is>
      </c>
      <c r="G2058" s="6" t="inlineStr"/>
      <c r="H2058" s="6" t="inlineStr">
        <is>
          <t>IOT Goat SAST</t>
        </is>
      </c>
      <c r="I2058" s="6" t="inlineStr">
        <is>
          <t>1</t>
        </is>
      </c>
      <c r="J2058" s="6" t="inlineStr"/>
      <c r="K2058" s="6" t="inlineStr"/>
      <c r="L2058" s="6" t="inlineStr">
        <is>
          <t>Linux</t>
        </is>
      </c>
      <c r="M2058" s="6" t="inlineStr">
        <is>
          <t>4.9.152</t>
        </is>
      </c>
      <c r="N2058" s="6" t="inlineStr"/>
      <c r="O2058" s="6" t="inlineStr">
        <is>
          <t>INCONCLUSIVE</t>
        </is>
      </c>
      <c r="P2058" s="6" t="inlineStr">
        <is>
          <t>2025-07-02T12:12:44Z</t>
        </is>
      </c>
      <c r="Q2058" s="6" t="inlineStr">
        <is>
          <t>0</t>
        </is>
      </c>
      <c r="R2058" s="6" t="inlineStr">
        <is>
          <t>0</t>
        </is>
      </c>
      <c r="S2058" s="6" t="inlineStr">
        <is>
          <t>CWE-908</t>
        </is>
      </c>
      <c r="T2058" s="6" t="inlineStr">
        <is>
          <t>In the Linux kernel, the following vulnerability has been resolved:media: dvb-frontends: dib3000mb: fix uninit-value in dib3000_write_regSyzbot reports [1] an uninitialized value issue found by KMSAN indib3000_read_reg().Local u8 rb[2] is used in i2c_transfer() as a read buffer; in casethat call fails, the buffer may end up with some undefined values.Since no elaborate error handling is expected in dib3000_write_reg(),simply zero out rb buffer to mitigate the problem.[1] Syzkaller reportdvb-usb: bulk message failed: -22 (6/0)=====================================================BUG: KMSAN: uninit-value in dib3000mb_attach+0x2d8/0x3c0 drivers/media/dvb-frontends/dib3000mb.c:758 dib3000mb_attach+0x2d8/0x3c0 drivers/media/dvb-frontends/dib3000mb.c:758 dibusb_dib3000mb_frontend_attach+0x155/0x2f0 drivers/media/usb/dvb-usb/dibusb-mb.c:31 dvb_usb_adapter_frontend_init+0xed/0x9a0 drivers/media/usb/dvb-usb/dvb-usb-dvb.c:290 dvb_usb_adapter_init drivers/media/usb/dvb-usb/dvb-usb-init.c:90 [inline] dvb_usb_init drivers/media/usb/dvb-usb/dvb-usb-init.c:186 [inline] dvb_usb_device_init+0x25a8/0x3760 drivers/media/usb/dvb-usb/dvb-usb-init.c:310 dibusb_probe+0x46/0x250 drivers/media/usb/dvb-usb/dibusb-mb.c:110...Local variable rb created at: dib3000_read_reg+0x86/0x4e0 drivers/media/dvb-frontends/dib3000mb.c:54 dib3000mb_attach+0x123/0x3c0 drivers/media/dvb-frontends/dib3000mb.c:758...</t>
        </is>
      </c>
      <c r="U2058" s="6" t="inlineStr"/>
      <c r="V2058" s="6" t="inlineStr">
        <is>
          <t>CVSS:3.1/AV:L/AC:L/PR:L/UI:N/S:U/C:N/I:N/A:H</t>
        </is>
      </c>
      <c r="W2058" s="6" t="inlineStr">
        <is>
          <t>https://nvd.nist.gov/vuln/detail/CVE-2024-56769</t>
        </is>
      </c>
      <c r="X2058" s="6" t="inlineStr">
        <is>
          <t>https://emea.finitestate.io/projects/5518255806845340306/versions/8350195272324183931/findings?findingId=7017106642323668877</t>
        </is>
      </c>
      <c r="Y2058"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059">
      <c r="A2059" s="6" t="inlineStr">
        <is>
          <t>CVE-2024-42064</t>
        </is>
      </c>
      <c r="B2059" s="13" t="inlineStr">
        <is>
          <t>medium</t>
        </is>
      </c>
      <c r="C2059" s="8" t="inlineStr">
        <is>
          <t>drivers/gpu/drm/amd/display/dc/dml2/dml2_utils.c</t>
        </is>
      </c>
      <c r="D2059" s="9" t="inlineStr"/>
      <c r="E2059" s="10" t="inlineStr">
        <is>
          <t>GPU / DRM</t>
        </is>
      </c>
      <c r="F2059" s="6" t="inlineStr">
        <is>
          <t>5.5</t>
        </is>
      </c>
      <c r="G2059" s="6" t="inlineStr"/>
      <c r="H2059" s="6" t="inlineStr">
        <is>
          <t>IOT Goat SAST</t>
        </is>
      </c>
      <c r="I2059" s="6" t="inlineStr">
        <is>
          <t>1</t>
        </is>
      </c>
      <c r="J2059" s="6" t="inlineStr"/>
      <c r="K2059" s="6" t="inlineStr"/>
      <c r="L2059" s="6" t="inlineStr">
        <is>
          <t>Linux</t>
        </is>
      </c>
      <c r="M2059" s="6" t="inlineStr">
        <is>
          <t>4.9.152</t>
        </is>
      </c>
      <c r="N2059" s="6" t="inlineStr"/>
      <c r="O2059" s="6" t="inlineStr">
        <is>
          <t>INCONCLUSIVE</t>
        </is>
      </c>
      <c r="P2059" s="6" t="inlineStr">
        <is>
          <t>2025-07-02T12:12:44Z</t>
        </is>
      </c>
      <c r="Q2059" s="6" t="inlineStr">
        <is>
          <t>0</t>
        </is>
      </c>
      <c r="R2059" s="6" t="inlineStr">
        <is>
          <t>0</t>
        </is>
      </c>
      <c r="S2059" s="6" t="inlineStr">
        <is>
          <t>CWE--1</t>
        </is>
      </c>
      <c r="T2059" s="6" t="inlineStr">
        <is>
          <t>In the Linux kernel, the following vulnerability has been resolved:drm/amd/display: Skip pipe if the pipe idx not set properly[why]Driver crashes when pipe idx not set properly[how]Add code to skip the pipe that idx not set properly</t>
        </is>
      </c>
      <c r="U2059" s="6" t="inlineStr"/>
      <c r="V2059" s="6" t="inlineStr">
        <is>
          <t>CVSS:3.1/AV:L/AC:L/PR:L/UI:N/S:U/C:N/I:N/A:H</t>
        </is>
      </c>
      <c r="W2059" s="6" t="inlineStr">
        <is>
          <t>https://nvd.nist.gov/vuln/detail/CVE-2024-42064</t>
        </is>
      </c>
      <c r="X2059" s="6" t="inlineStr">
        <is>
          <t>https://emea.finitestate.io/projects/5518255806845340306/versions/8350195272324183931/findings?findingId=7029441715807346916</t>
        </is>
      </c>
      <c r="Y2059" s="11" t="inlineStr">
        <is>
          <t>[Implementation] Add defensive null checks, bounds validation, and error handling on failure paths to prevent crashes. Apply the relevant kernel patch. Applies to: crash.</t>
        </is>
      </c>
    </row>
    <row r="2060">
      <c r="A2060" s="6" t="inlineStr">
        <is>
          <t>CVE-2022-3115</t>
        </is>
      </c>
      <c r="B2060" s="13" t="inlineStr">
        <is>
          <t>medium</t>
        </is>
      </c>
      <c r="C2060" s="8" t="inlineStr">
        <is>
          <t>drivers/gpu/drm/arm/malidp_crtc.c</t>
        </is>
      </c>
      <c r="D2060" s="9" t="inlineStr"/>
      <c r="E2060" s="10" t="inlineStr">
        <is>
          <t>GPU / DRM</t>
        </is>
      </c>
      <c r="F2060" s="6" t="inlineStr">
        <is>
          <t>5.5</t>
        </is>
      </c>
      <c r="G2060" s="6" t="inlineStr"/>
      <c r="H2060" s="6" t="inlineStr">
        <is>
          <t>IOT Goat SAST</t>
        </is>
      </c>
      <c r="I2060" s="6" t="inlineStr">
        <is>
          <t>1</t>
        </is>
      </c>
      <c r="J2060" s="6" t="inlineStr"/>
      <c r="K2060" s="6" t="inlineStr"/>
      <c r="L2060" s="6" t="inlineStr">
        <is>
          <t>Linux</t>
        </is>
      </c>
      <c r="M2060" s="6" t="inlineStr">
        <is>
          <t>4.9.152</t>
        </is>
      </c>
      <c r="N2060" s="6" t="inlineStr"/>
      <c r="O2060" s="6" t="inlineStr">
        <is>
          <t>UNREACHABLE</t>
        </is>
      </c>
      <c r="P2060" s="6" t="inlineStr">
        <is>
          <t>2025-07-02T12:12:44Z</t>
        </is>
      </c>
      <c r="Q2060" s="6" t="inlineStr">
        <is>
          <t>0</t>
        </is>
      </c>
      <c r="R2060" s="6" t="inlineStr">
        <is>
          <t>0</t>
        </is>
      </c>
      <c r="S2060" s="6" t="inlineStr">
        <is>
          <t>CWE-476</t>
        </is>
      </c>
      <c r="T2060" s="6" t="inlineStr">
        <is>
          <t>An issue was discovered in the Linux kernel through 5.16-rc6. malidp_crtc_reset in drivers/gpu/drm/arm/malidp_crtc.c lacks check of the return value of kzalloc() and will cause the null pointer dereference.</t>
        </is>
      </c>
      <c r="U2060" s="6" t="inlineStr"/>
      <c r="V2060" s="6" t="inlineStr">
        <is>
          <t>CVSS:3.1/AV:L/AC:L/PR:L/UI:N/S:U/C:N/I:N/A:H</t>
        </is>
      </c>
      <c r="W2060" s="6" t="inlineStr">
        <is>
          <t>https://nvd.nist.gov/vuln/detail/CVE-2022-3115</t>
        </is>
      </c>
      <c r="X2060" s="6" t="inlineStr">
        <is>
          <t>https://emea.finitestate.io/projects/5518255806845340306/versions/8350195272324183931/findings?findingId=7038029150160855817</t>
        </is>
      </c>
      <c r="Y206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61">
      <c r="A2061" s="6" t="inlineStr">
        <is>
          <t>CVE-2022-1195</t>
        </is>
      </c>
      <c r="B2061" s="13" t="inlineStr">
        <is>
          <t>medium</t>
        </is>
      </c>
      <c r="C2061" s="8" t="inlineStr">
        <is>
          <t>drivers/net/hamradio/6pack.c; drivers/net/hamradio/mkiss.c</t>
        </is>
      </c>
      <c r="D2061" s="9" t="inlineStr"/>
      <c r="E2061" s="10" t="inlineStr">
        <is>
          <t>Network Driver</t>
        </is>
      </c>
      <c r="F2061" s="6" t="inlineStr">
        <is>
          <t>5.5</t>
        </is>
      </c>
      <c r="G2061" s="6" t="inlineStr"/>
      <c r="H2061" s="6" t="inlineStr">
        <is>
          <t>IOT Goat SAST</t>
        </is>
      </c>
      <c r="I2061" s="6" t="inlineStr">
        <is>
          <t>1</t>
        </is>
      </c>
      <c r="J2061" s="6" t="inlineStr"/>
      <c r="K2061" s="6" t="inlineStr"/>
      <c r="L2061" s="6" t="inlineStr">
        <is>
          <t>Linux</t>
        </is>
      </c>
      <c r="M2061" s="6" t="inlineStr">
        <is>
          <t>4.9.152</t>
        </is>
      </c>
      <c r="N2061" s="6" t="inlineStr"/>
      <c r="O2061" s="6" t="inlineStr">
        <is>
          <t>INCONCLUSIVE</t>
        </is>
      </c>
      <c r="P2061" s="6" t="inlineStr">
        <is>
          <t>2025-07-02T12:12:44Z</t>
        </is>
      </c>
      <c r="Q2061" s="6" t="inlineStr">
        <is>
          <t>0</t>
        </is>
      </c>
      <c r="R2061" s="6" t="inlineStr">
        <is>
          <t>0</t>
        </is>
      </c>
      <c r="S2061" s="6" t="inlineStr">
        <is>
          <t>CWE-416</t>
        </is>
      </c>
      <c r="T2061" s="6" t="inlineStr">
        <is>
          <t>A use-after-free vulnerability was found in the Linux kernel in drivers/net/hamradio. This flaw allows a local attacker with a user privilege to cause a denial of service (DOS) when the mkiss or sixpack device is detached and reclaim resources early.</t>
        </is>
      </c>
      <c r="U2061" s="6" t="inlineStr">
        <is>
          <t>AV:L/AC:L/Au:N/C:N/I:N/A:P</t>
        </is>
      </c>
      <c r="V2061" s="6" t="inlineStr">
        <is>
          <t>CVSS:3.1/AV:L/AC:L/PR:L/UI:N/S:U/C:N/I:N/A:H</t>
        </is>
      </c>
      <c r="W2061" s="6" t="inlineStr">
        <is>
          <t>https://nvd.nist.gov/vuln/detail/CVE-2022-1195</t>
        </is>
      </c>
      <c r="X2061" s="6" t="inlineStr">
        <is>
          <t>https://emea.finitestate.io/projects/5518255806845340306/versions/8350195272324183931/findings?findingId=7038656489600776206</t>
        </is>
      </c>
      <c r="Y206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062">
      <c r="A2062" s="6" t="inlineStr">
        <is>
          <t>CVE-2022-49546</t>
        </is>
      </c>
      <c r="B2062" s="13" t="inlineStr">
        <is>
          <t>medium</t>
        </is>
      </c>
      <c r="C2062" s="8" t="inlineStr">
        <is>
          <t>arch/x86/kernel/machine_kexec_64.c</t>
        </is>
      </c>
      <c r="D2062" s="9" t="inlineStr">
        <is>
          <t>arch_kimage_file_post_load_cleanup; crash_prepare_elf64_headers; vmalloc</t>
        </is>
      </c>
      <c r="E2062" s="10" t="inlineStr">
        <is>
          <t>Architecture / x86</t>
        </is>
      </c>
      <c r="F2062" s="6" t="inlineStr">
        <is>
          <t>5.5</t>
        </is>
      </c>
      <c r="G2062" s="6" t="inlineStr"/>
      <c r="H2062" s="6" t="inlineStr">
        <is>
          <t>IOT Goat SAST</t>
        </is>
      </c>
      <c r="I2062" s="6" t="inlineStr">
        <is>
          <t>1</t>
        </is>
      </c>
      <c r="J2062" s="6" t="inlineStr"/>
      <c r="K2062" s="6" t="inlineStr"/>
      <c r="L2062" s="6" t="inlineStr">
        <is>
          <t>Linux</t>
        </is>
      </c>
      <c r="M2062" s="6" t="inlineStr">
        <is>
          <t>4.9.152</t>
        </is>
      </c>
      <c r="N2062" s="6" t="inlineStr"/>
      <c r="O2062" s="6" t="inlineStr">
        <is>
          <t>INCONCLUSIVE</t>
        </is>
      </c>
      <c r="P2062" s="6" t="inlineStr">
        <is>
          <t>2025-07-02T12:12:44Z</t>
        </is>
      </c>
      <c r="Q2062" s="6" t="inlineStr">
        <is>
          <t>0</t>
        </is>
      </c>
      <c r="R2062" s="6" t="inlineStr">
        <is>
          <t>0</t>
        </is>
      </c>
      <c r="S2062" s="6" t="inlineStr">
        <is>
          <t>CWE-401</t>
        </is>
      </c>
      <c r="T2062" s="6" t="inlineStr">
        <is>
          <t>In the Linux kernel, the following vulnerability has been resolved:x86/kexec: fix memory leak of elf header bufferThis is reported by kmemleak detector:unreferenced object 0xffffc900002a9000 (size 4096):  comm "kexec", pid 14950, jiffies 4295110793 (age 373.951s)  hex dump (first 32 bytes):    7f 45 4c 46 02 01 01 00 00 00 00 00 00 00 00 00  .ELF............    04 00 3e 00 01 00 00 00 00 00 00 00 00 00 00 00  ..&gt;.............  backtrace:    [&lt;0000000016a8ef9f&gt;] __vmalloc_node_range+0x101/0x170    [&lt;000000002b66b6c0&gt;] __vmalloc_node+0xb4/0x160    [&lt;00000000ad40107d&gt;] crash_prepare_elf64_headers+0x8e/0xcd0    [&lt;0000000019afff23&gt;] crash_load_segments+0x260/0x470    [&lt;0000000019ebe95c&gt;] bzImage64_load+0x814/0xad0    [&lt;0000000093e16b05&gt;] arch_kexec_kernel_image_load+0x1be/0x2a0    [&lt;000000009ef2fc88&gt;] kimage_file_alloc_init+0x2ec/0x5a0    [&lt;0000000038f5a97a&gt;] __do_sys_kexec_file_load+0x28d/0x530    [&lt;0000000087c19992&gt;] do_syscall_64+0x3b/0x90    [&lt;0000000066e063a4&gt;] entry_SYSCALL_64_after_hwframe+0x44/0xaeIn crash_prepare_elf64_headers(), a buffer is allocated via vmalloc() tostore elf headers.  While it's not freed back to system correctly whenkdump kernel is reloaded or unloaded.  Then memory leak is caused.  Fix itby introducing x86 specific function arch_kimage_file_post_load_cleanup(),and freeing the buffer there.And also remove the incorrect elf header buffer freeing code.  Beforecalling arch specific kexec_file loading function, the image instance hasbeen initialized.  So 'image-&gt;elf_headers' must be NULL.  It doesn't makesense to free the elf header buffer in the place.Three different people have reported three bugs about the memory leak onx86_64 inside Redhat.</t>
        </is>
      </c>
      <c r="U2062" s="6" t="inlineStr"/>
      <c r="V2062" s="6" t="inlineStr">
        <is>
          <t>CVSS:3.1/AV:L/AC:L/PR:L/UI:N/S:U/C:N/I:N/A:H</t>
        </is>
      </c>
      <c r="W2062" s="6" t="inlineStr">
        <is>
          <t>https://nvd.nist.gov/vuln/detail/CVE-2022-49546</t>
        </is>
      </c>
      <c r="X2062" s="6" t="inlineStr">
        <is>
          <t>https://emea.finitestate.io/projects/5518255806845340306/versions/8350195272324183931/findings?findingId=7068089041266059457</t>
        </is>
      </c>
      <c r="Y206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63">
      <c r="A2063" s="6" t="inlineStr">
        <is>
          <t>CVE-2023-52806</t>
        </is>
      </c>
      <c r="B2063" s="13" t="inlineStr">
        <is>
          <t>medium</t>
        </is>
      </c>
      <c r="C2063" s="8" t="inlineStr">
        <is>
          <t>sound/hda/hdac_stream.c</t>
        </is>
      </c>
      <c r="D2063" s="9" t="inlineStr"/>
      <c r="E2063" s="10" t="inlineStr">
        <is>
          <t>Audio</t>
        </is>
      </c>
      <c r="F2063" s="6" t="inlineStr">
        <is>
          <t>5.5</t>
        </is>
      </c>
      <c r="G2063" s="6" t="inlineStr"/>
      <c r="H2063" s="6" t="inlineStr">
        <is>
          <t>IOT Goat SAST</t>
        </is>
      </c>
      <c r="I2063" s="6" t="inlineStr">
        <is>
          <t>1</t>
        </is>
      </c>
      <c r="J2063" s="6" t="inlineStr"/>
      <c r="K2063" s="6" t="inlineStr"/>
      <c r="L2063" s="6" t="inlineStr">
        <is>
          <t>Linux</t>
        </is>
      </c>
      <c r="M2063" s="6" t="inlineStr">
        <is>
          <t>4.9.152</t>
        </is>
      </c>
      <c r="N2063" s="6" t="inlineStr"/>
      <c r="O2063" s="6" t="inlineStr">
        <is>
          <t>INCONCLUSIVE</t>
        </is>
      </c>
      <c r="P2063" s="6" t="inlineStr">
        <is>
          <t>2025-07-02T12:12:44Z</t>
        </is>
      </c>
      <c r="Q2063" s="6" t="inlineStr">
        <is>
          <t>0</t>
        </is>
      </c>
      <c r="R2063" s="6" t="inlineStr">
        <is>
          <t>0</t>
        </is>
      </c>
      <c r="S2063" s="6" t="inlineStr">
        <is>
          <t>CWE-476</t>
        </is>
      </c>
      <c r="T2063" s="6" t="inlineStr">
        <is>
          <t>In the Linux kernel, the following vulnerability has been resolved:ALSA: hda: Fix possible null-ptr-deref when assigning a streamWhile AudioDSP drivers assign streams exclusively of HOST or LINK type,nothing blocks a user to attempt to assign a COUPLED stream. Assupplied substream instance may be a stub, what is the case whencode-loading, such scenario ends with null-ptr-deref.</t>
        </is>
      </c>
      <c r="U2063" s="6" t="inlineStr"/>
      <c r="V2063" s="6" t="inlineStr">
        <is>
          <t>CVSS:3.1/AV:L/AC:L/PR:L/UI:N/S:U/C:N/I:N/A:H</t>
        </is>
      </c>
      <c r="W2063" s="6" t="inlineStr">
        <is>
          <t>https://nvd.nist.gov/vuln/detail/CVE-2023-52806</t>
        </is>
      </c>
      <c r="X2063" s="6" t="inlineStr">
        <is>
          <t>https://emea.finitestate.io/projects/5518255806845340306/versions/8350195272324183931/findings?findingId=7070582710100963289</t>
        </is>
      </c>
      <c r="Y206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64">
      <c r="A2064" s="6" t="inlineStr">
        <is>
          <t>CVE-2022-49011</t>
        </is>
      </c>
      <c r="B2064" s="13" t="inlineStr">
        <is>
          <t>medium</t>
        </is>
      </c>
      <c r="C2064" s="8" t="inlineStr">
        <is>
          <t>drivers/hwmon/coretemp.c</t>
        </is>
      </c>
      <c r="D2064" s="9" t="inlineStr">
        <is>
          <t>callingpci_dev_put; nv1a_ram_new; pci_get_domain_bus_and_slot</t>
        </is>
      </c>
      <c r="E2064" s="10" t="inlineStr">
        <is>
          <t>Kernel Driver</t>
        </is>
      </c>
      <c r="F2064" s="6" t="inlineStr">
        <is>
          <t>5.5</t>
        </is>
      </c>
      <c r="G2064" s="6" t="inlineStr"/>
      <c r="H2064" s="6" t="inlineStr">
        <is>
          <t>IOT Goat SAST</t>
        </is>
      </c>
      <c r="I2064" s="6" t="inlineStr">
        <is>
          <t>1</t>
        </is>
      </c>
      <c r="J2064" s="6" t="inlineStr"/>
      <c r="K2064" s="6" t="inlineStr"/>
      <c r="L2064" s="6" t="inlineStr">
        <is>
          <t>Linux</t>
        </is>
      </c>
      <c r="M2064" s="6" t="inlineStr">
        <is>
          <t>4.9.152</t>
        </is>
      </c>
      <c r="N2064" s="6" t="inlineStr"/>
      <c r="O2064" s="6" t="inlineStr">
        <is>
          <t>INCONCLUSIVE</t>
        </is>
      </c>
      <c r="P2064" s="6" t="inlineStr">
        <is>
          <t>2025-07-02T12:12:44Z</t>
        </is>
      </c>
      <c r="Q2064" s="6" t="inlineStr">
        <is>
          <t>0</t>
        </is>
      </c>
      <c r="R2064" s="6" t="inlineStr">
        <is>
          <t>0</t>
        </is>
      </c>
      <c r="S2064" s="6" t="inlineStr">
        <is>
          <t>CWE-401</t>
        </is>
      </c>
      <c r="T2064" s="6" t="inlineStr">
        <is>
          <t>In the Linux kernel, the following vulnerability has been resolved:hwmon: (coretemp) fix pci device refcount leak in nv1a_ram_new()As comment of pci_get_domain_bus_and_slot() says, it returnsa pci device with refcount increment, when finish using it,the caller must decrement the reference count by callingpci_dev_put(). So call it after using to avoid refcount leak.</t>
        </is>
      </c>
      <c r="U2064" s="6" t="inlineStr"/>
      <c r="V2064" s="6" t="inlineStr">
        <is>
          <t>CVSS:3.1/AV:L/AC:L/PR:L/UI:N/S:U/C:N/I:N/A:H</t>
        </is>
      </c>
      <c r="W2064" s="6" t="inlineStr">
        <is>
          <t>https://nvd.nist.gov/vuln/detail/CVE-2022-49011</t>
        </is>
      </c>
      <c r="X2064" s="6" t="inlineStr">
        <is>
          <t>https://emea.finitestate.io/projects/5518255806845340306/versions/8350195272324183931/findings?findingId=7080896148578735044</t>
        </is>
      </c>
      <c r="Y206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65">
      <c r="A2065" s="6" t="inlineStr">
        <is>
          <t>CVE-2021-47210</t>
        </is>
      </c>
      <c r="B2065" s="13" t="inlineStr">
        <is>
          <t>medium</t>
        </is>
      </c>
      <c r="C2065" s="8" t="inlineStr">
        <is>
          <t>drivers/usb/typec/tps6598x.c; drivers/usb/typec/tipd/core.c</t>
        </is>
      </c>
      <c r="D2065" s="9" t="inlineStr"/>
      <c r="E2065" s="10" t="inlineStr">
        <is>
          <t>USB</t>
        </is>
      </c>
      <c r="F2065" s="6" t="inlineStr">
        <is>
          <t>5.5</t>
        </is>
      </c>
      <c r="G2065" s="6" t="inlineStr"/>
      <c r="H2065" s="6" t="inlineStr">
        <is>
          <t>IOT Goat SAST</t>
        </is>
      </c>
      <c r="I2065" s="6" t="inlineStr">
        <is>
          <t>1</t>
        </is>
      </c>
      <c r="J2065" s="6" t="inlineStr"/>
      <c r="K2065" s="6" t="inlineStr"/>
      <c r="L2065" s="6" t="inlineStr">
        <is>
          <t>Linux</t>
        </is>
      </c>
      <c r="M2065" s="6" t="inlineStr">
        <is>
          <t>4.9.152</t>
        </is>
      </c>
      <c r="N2065" s="6" t="inlineStr"/>
      <c r="O2065" s="6" t="inlineStr">
        <is>
          <t>INCONCLUSIVE</t>
        </is>
      </c>
      <c r="P2065" s="6" t="inlineStr">
        <is>
          <t>2025-07-02T12:12:44Z</t>
        </is>
      </c>
      <c r="Q2065" s="6" t="inlineStr">
        <is>
          <t>0</t>
        </is>
      </c>
      <c r="R2065" s="6" t="inlineStr">
        <is>
          <t>0</t>
        </is>
      </c>
      <c r="S2065" s="6" t="inlineStr">
        <is>
          <t>CWE-125</t>
        </is>
      </c>
      <c r="T2065" s="6" t="inlineStr">
        <is>
          <t>In the Linux kernel, the following vulnerability has been resolved:usb: typec: tipd: Remove WARN_ON in tps6598x_block_readCalling tps6598x_block_read with a higher than allowed len can behandled by just returning an error. There's no need to crash systemswith panic-on-warn enabled.</t>
        </is>
      </c>
      <c r="U2065" s="6" t="inlineStr"/>
      <c r="V2065" s="6" t="inlineStr">
        <is>
          <t>CVSS:3.1/AV:L/AC:L/PR:L/UI:N/S:U/C:N/I:N/A:H</t>
        </is>
      </c>
      <c r="W2065" s="6" t="inlineStr">
        <is>
          <t>https://nvd.nist.gov/vuln/detail/CVE-2021-47210</t>
        </is>
      </c>
      <c r="X2065" s="6" t="inlineStr">
        <is>
          <t>https://emea.finitestate.io/projects/5518255806845340306/versions/8350195272324183931/findings?findingId=7094329217182235911</t>
        </is>
      </c>
      <c r="Y206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066">
      <c r="A2066" s="6" t="inlineStr">
        <is>
          <t>CVE-2024-40972</t>
        </is>
      </c>
      <c r="B2066" s="13" t="inlineStr">
        <is>
          <t>medium</t>
        </is>
      </c>
      <c r="C2066" s="8" t="inlineStr">
        <is>
          <t>fs/ext4/xattr.c</t>
        </is>
      </c>
      <c r="D2066" s="9" t="inlineStr">
        <is>
          <t>ext4_xattr_set_entry; lockext4_xattr_set_entry</t>
        </is>
      </c>
      <c r="E2066" s="10" t="inlineStr">
        <is>
          <t>Filesystem</t>
        </is>
      </c>
      <c r="F2066" s="6" t="inlineStr">
        <is>
          <t>5.5</t>
        </is>
      </c>
      <c r="G2066" s="6" t="inlineStr"/>
      <c r="H2066" s="6" t="inlineStr">
        <is>
          <t>IOT Goat SAST</t>
        </is>
      </c>
      <c r="I2066" s="6" t="inlineStr">
        <is>
          <t>1</t>
        </is>
      </c>
      <c r="J2066" s="6" t="inlineStr"/>
      <c r="K2066" s="6" t="inlineStr"/>
      <c r="L2066" s="6" t="inlineStr">
        <is>
          <t>Linux</t>
        </is>
      </c>
      <c r="M2066" s="6" t="inlineStr">
        <is>
          <t>4.9.152</t>
        </is>
      </c>
      <c r="N2066" s="6" t="inlineStr"/>
      <c r="O2066" s="6" t="inlineStr">
        <is>
          <t>INCONCLUSIVE</t>
        </is>
      </c>
      <c r="P2066" s="6" t="inlineStr">
        <is>
          <t>2025-07-02T12:12:44Z</t>
        </is>
      </c>
      <c r="Q2066" s="6" t="inlineStr">
        <is>
          <t>0</t>
        </is>
      </c>
      <c r="R2066" s="6" t="inlineStr">
        <is>
          <t>0</t>
        </is>
      </c>
      <c r="S2066" s="6" t="inlineStr">
        <is>
          <t>CWE-667</t>
        </is>
      </c>
      <c r="T2066" s="6" t="inlineStr">
        <is>
          <t>In the Linux kernel, the following vulnerability has been resolved:ext4: do not create EA inode under buffer lockext4_xattr_set_entry() creates new EA inodes while holding buffer lockon the external xattr block. This is problematic as it nests all theallocation locking (which acquires locks on other buffers) under thebuffer lock. This can even deadlock when the filesystem is corrupted ande.g. quota file is setup to contain xattr block as data block. Move theallocation of EA inode out of ext4_xattr_set_entry() into the callers.</t>
        </is>
      </c>
      <c r="U2066" s="6" t="inlineStr"/>
      <c r="V2066" s="6" t="inlineStr">
        <is>
          <t>CVSS:3.1/AV:L/AC:L/PR:L/UI:N/S:U/C:N/I:N/A:H</t>
        </is>
      </c>
      <c r="W2066" s="6" t="inlineStr">
        <is>
          <t>https://nvd.nist.gov/vuln/detail/CVE-2024-40972</t>
        </is>
      </c>
      <c r="X2066" s="6" t="inlineStr">
        <is>
          <t>https://emea.finitestate.io/projects/5518255806845340306/versions/8350195272324183931/findings?findingId=7098513447476033054</t>
        </is>
      </c>
      <c r="Y2066" s="11" t="inlineStr">
        <is>
          <t>[Implementation] Use industry standard APIs to implement locking mechanism.</t>
        </is>
      </c>
    </row>
    <row r="2067">
      <c r="A2067" s="6" t="inlineStr">
        <is>
          <t>CVE-2024-26779</t>
        </is>
      </c>
      <c r="B2067" s="13" t="inlineStr">
        <is>
          <t>medium</t>
        </is>
      </c>
      <c r="C2067" s="8" t="inlineStr">
        <is>
          <t>net/mac80211/sta_info.c; net/mac80211/tx.c</t>
        </is>
      </c>
      <c r="D2067" s="9" t="inlineStr"/>
      <c r="E2067" s="10" t="inlineStr">
        <is>
          <t>WiFi</t>
        </is>
      </c>
      <c r="F2067" s="6" t="inlineStr">
        <is>
          <t>5.5</t>
        </is>
      </c>
      <c r="G2067" s="6" t="inlineStr"/>
      <c r="H2067" s="6" t="inlineStr">
        <is>
          <t>IOT Goat SAST</t>
        </is>
      </c>
      <c r="I2067" s="6" t="inlineStr">
        <is>
          <t>1</t>
        </is>
      </c>
      <c r="J2067" s="6" t="inlineStr"/>
      <c r="K2067" s="6" t="inlineStr"/>
      <c r="L2067" s="6" t="inlineStr">
        <is>
          <t>Linux</t>
        </is>
      </c>
      <c r="M2067" s="6" t="inlineStr">
        <is>
          <t>4.9.152</t>
        </is>
      </c>
      <c r="N2067" s="6" t="inlineStr"/>
      <c r="O2067" s="6" t="inlineStr">
        <is>
          <t>INCONCLUSIVE</t>
        </is>
      </c>
      <c r="P2067" s="6" t="inlineStr">
        <is>
          <t>2025-07-02T12:12:44Z</t>
        </is>
      </c>
      <c r="Q2067" s="6" t="inlineStr">
        <is>
          <t>0</t>
        </is>
      </c>
      <c r="R2067" s="6" t="inlineStr">
        <is>
          <t>0</t>
        </is>
      </c>
      <c r="S2067" s="6" t="inlineStr">
        <is>
          <t>CWE-362</t>
        </is>
      </c>
      <c r="T2067" s="6" t="inlineStr">
        <is>
          <t>In the Linux kernel, the following vulnerability has been resolved:wifi: mac80211: fix race condition on enabling fast-xmitfast-xmit must only be enabled after the sta has been uploaded to the driver,otherwise it could end up passing the not-yet-uploaded sta via drv_tx callsto the driver, leading to potential crashes because of uninitialized drv_privdata.Add a missing sta-&gt;uploaded check and re-check fast xmit after inserting a sta.</t>
        </is>
      </c>
      <c r="U2067" s="6" t="inlineStr"/>
      <c r="V2067" s="6" t="inlineStr">
        <is>
          <t>CVSS:3.1/AV:L/AC:L/PR:L/UI:N/S:U/C:N/I:N/A:H</t>
        </is>
      </c>
      <c r="W2067" s="6" t="inlineStr">
        <is>
          <t>https://nvd.nist.gov/vuln/detail/CVE-2024-26779</t>
        </is>
      </c>
      <c r="X2067" s="6" t="inlineStr">
        <is>
          <t>https://emea.finitestate.io/projects/5518255806845340306/versions/8350195272324183931/findings?findingId=7099477796495301384</t>
        </is>
      </c>
      <c r="Y206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068">
      <c r="A2068" s="6" t="inlineStr">
        <is>
          <t>CVE-2019-20054</t>
        </is>
      </c>
      <c r="B2068" s="13" t="inlineStr">
        <is>
          <t>medium</t>
        </is>
      </c>
      <c r="C2068" s="8" t="inlineStr">
        <is>
          <t>fs/proc/proc_sysctl.c</t>
        </is>
      </c>
      <c r="D2068" s="9" t="inlineStr">
        <is>
          <t>drop_sysctl_table</t>
        </is>
      </c>
      <c r="E2068" s="10" t="inlineStr">
        <is>
          <t>Filesystem</t>
        </is>
      </c>
      <c r="F2068" s="6" t="inlineStr">
        <is>
          <t>5.5</t>
        </is>
      </c>
      <c r="G2068" s="6" t="inlineStr"/>
      <c r="H2068" s="6" t="inlineStr">
        <is>
          <t>IOT Goat SAST</t>
        </is>
      </c>
      <c r="I2068" s="6" t="inlineStr">
        <is>
          <t>1</t>
        </is>
      </c>
      <c r="J2068" s="6" t="inlineStr"/>
      <c r="K2068" s="6" t="inlineStr"/>
      <c r="L2068" s="6" t="inlineStr">
        <is>
          <t>Linux</t>
        </is>
      </c>
      <c r="M2068" s="6" t="inlineStr">
        <is>
          <t>4.9.152</t>
        </is>
      </c>
      <c r="N2068" s="6" t="inlineStr"/>
      <c r="O2068" s="6" t="inlineStr">
        <is>
          <t>UNREACHABLE</t>
        </is>
      </c>
      <c r="P2068" s="6" t="inlineStr">
        <is>
          <t>2025-07-02T12:12:44Z</t>
        </is>
      </c>
      <c r="Q2068" s="6" t="inlineStr">
        <is>
          <t>0</t>
        </is>
      </c>
      <c r="R2068" s="6" t="inlineStr">
        <is>
          <t>0</t>
        </is>
      </c>
      <c r="S2068" s="6" t="inlineStr">
        <is>
          <t>CWE-476</t>
        </is>
      </c>
      <c r="T2068" s="6" t="inlineStr">
        <is>
          <t>In the Linux kernel before 5.0.6, there is a NULL pointer dereference in drop_sysctl_table() in fs/proc/proc_sysctl.c, related to put_links, aka CID-23da9588037e.</t>
        </is>
      </c>
      <c r="U2068" s="6" t="inlineStr">
        <is>
          <t>AV:L/AC:L/Au:N/C:N/I:N/A:C</t>
        </is>
      </c>
      <c r="V2068" s="6" t="inlineStr">
        <is>
          <t>CVSS:3.1/AV:L/AC:L/PR:L/UI:N/S:U/C:N/I:N/A:H</t>
        </is>
      </c>
      <c r="W2068" s="6" t="inlineStr">
        <is>
          <t>https://nvd.nist.gov/vuln/detail/CVE-2019-20054</t>
        </is>
      </c>
      <c r="X2068" s="6" t="inlineStr">
        <is>
          <t>https://emea.finitestate.io/projects/5518255806845340306/versions/8350195272324183931/findings?findingId=7099868972315443852</t>
        </is>
      </c>
      <c r="Y206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69">
      <c r="A2069" s="6" t="inlineStr">
        <is>
          <t>CVE-2024-46773</t>
        </is>
      </c>
      <c r="B2069" s="13" t="inlineStr">
        <is>
          <t>medium</t>
        </is>
      </c>
      <c r="C2069" s="8" t="inlineStr">
        <is>
          <t>drivers/gpu/drm/amd/display/amdgpu_dm/amdgpu_dm.c</t>
        </is>
      </c>
      <c r="D2069" s="9" t="inlineStr"/>
      <c r="E2069" s="10" t="inlineStr">
        <is>
          <t>GPU / DRM</t>
        </is>
      </c>
      <c r="F2069" s="6" t="inlineStr">
        <is>
          <t>5.5</t>
        </is>
      </c>
      <c r="G2069" s="6" t="inlineStr"/>
      <c r="H2069" s="6" t="inlineStr">
        <is>
          <t>IOT Goat SAST</t>
        </is>
      </c>
      <c r="I2069" s="6" t="inlineStr">
        <is>
          <t>1</t>
        </is>
      </c>
      <c r="J2069" s="6" t="inlineStr"/>
      <c r="K2069" s="6" t="inlineStr"/>
      <c r="L2069" s="6" t="inlineStr">
        <is>
          <t>Linux</t>
        </is>
      </c>
      <c r="M2069" s="6" t="inlineStr">
        <is>
          <t>4.9.152</t>
        </is>
      </c>
      <c r="N2069" s="6" t="inlineStr"/>
      <c r="O2069" s="6" t="inlineStr">
        <is>
          <t>INCONCLUSIVE</t>
        </is>
      </c>
      <c r="P2069" s="6" t="inlineStr">
        <is>
          <t>2025-07-02T12:12:44Z</t>
        </is>
      </c>
      <c r="Q2069" s="6" t="inlineStr">
        <is>
          <t>0</t>
        </is>
      </c>
      <c r="R2069" s="6" t="inlineStr">
        <is>
          <t>0</t>
        </is>
      </c>
      <c r="S2069" s="6" t="inlineStr">
        <is>
          <t>CWE-369</t>
        </is>
      </c>
      <c r="T2069" s="6" t="inlineStr">
        <is>
          <t>In the Linux kernel, the following vulnerability has been resolved:drm/amd/display: Check denominator pbn_div before used[WHAT &amp; HOW]A denominator cannot be 0, and is checked before used.This fixes 1 DIVIDE_BY_ZERO issue reported by Coverity.</t>
        </is>
      </c>
      <c r="U2069" s="6" t="inlineStr"/>
      <c r="V2069" s="6" t="inlineStr">
        <is>
          <t>CVSS:3.1/AV:L/AC:L/PR:L/UI:N/S:U/C:N/I:N/A:H</t>
        </is>
      </c>
      <c r="W2069" s="6" t="inlineStr">
        <is>
          <t>https://nvd.nist.gov/vuln/detail/CVE-2024-46773</t>
        </is>
      </c>
      <c r="X2069" s="6" t="inlineStr">
        <is>
          <t>https://emea.finitestate.io/projects/5518255806845340306/versions/8350195272324183931/findings?findingId=7111648394952661408</t>
        </is>
      </c>
      <c r="Y2069"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070">
      <c r="A2070" s="6" t="inlineStr">
        <is>
          <t>CVE-2021-29649</t>
        </is>
      </c>
      <c r="B2070" s="13" t="inlineStr">
        <is>
          <t>medium</t>
        </is>
      </c>
      <c r="C2070" s="8" t="inlineStr">
        <is>
          <t>kernel/usermode_driver.c; kernel/bpf/preload/bpf_preload_kern.c</t>
        </is>
      </c>
      <c r="D2070" s="9" t="inlineStr">
        <is>
          <t>copy_process</t>
        </is>
      </c>
      <c r="E2070" s="10" t="inlineStr">
        <is>
          <t>Kernel Core</t>
        </is>
      </c>
      <c r="F2070" s="6" t="inlineStr">
        <is>
          <t>5.5</t>
        </is>
      </c>
      <c r="G2070" s="6" t="inlineStr"/>
      <c r="H2070" s="6" t="inlineStr">
        <is>
          <t>IOT Goat SAST</t>
        </is>
      </c>
      <c r="I2070" s="6" t="inlineStr">
        <is>
          <t>1</t>
        </is>
      </c>
      <c r="J2070" s="6" t="inlineStr"/>
      <c r="K2070" s="6" t="inlineStr"/>
      <c r="L2070" s="6" t="inlineStr">
        <is>
          <t>Linux</t>
        </is>
      </c>
      <c r="M2070" s="6" t="inlineStr">
        <is>
          <t>4.9.152</t>
        </is>
      </c>
      <c r="N2070" s="6" t="inlineStr"/>
      <c r="O2070" s="6" t="inlineStr">
        <is>
          <t>UNREACHABLE</t>
        </is>
      </c>
      <c r="P2070" s="6" t="inlineStr">
        <is>
          <t>2025-07-02T12:12:44Z</t>
        </is>
      </c>
      <c r="Q2070" s="6" t="inlineStr">
        <is>
          <t>0</t>
        </is>
      </c>
      <c r="R2070" s="6" t="inlineStr">
        <is>
          <t>0</t>
        </is>
      </c>
      <c r="S2070" s="6" t="inlineStr">
        <is>
          <t>CWE-401</t>
        </is>
      </c>
      <c r="T2070" s="6" t="inlineStr">
        <is>
          <t>An issue was discovered in the Linux kernel before 5.11.11. The user mode driver (UMD) has a copy_process() memory leak, related to a lack of cleanup steps in kernel/usermode_driver.c and kernel/bpf/preload/bpf_preload_kern.c, aka CID-f60a85cad677.</t>
        </is>
      </c>
      <c r="U2070" s="6" t="inlineStr">
        <is>
          <t>AV:L/AC:L/Au:N/C:N/I:N/A:C</t>
        </is>
      </c>
      <c r="V2070" s="6" t="inlineStr">
        <is>
          <t>CVSS:3.1/AV:L/AC:L/PR:L/UI:N/S:U/C:N/I:N/A:H</t>
        </is>
      </c>
      <c r="W2070" s="6" t="inlineStr">
        <is>
          <t>https://nvd.nist.gov/vuln/detail/CVE-2021-29649</t>
        </is>
      </c>
      <c r="X2070" s="6" t="inlineStr">
        <is>
          <t>https://emea.finitestate.io/projects/5518255806845340306/versions/8350195272324183931/findings?findingId=7112252815644353811</t>
        </is>
      </c>
      <c r="Y207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71">
      <c r="A2071" s="6" t="inlineStr">
        <is>
          <t>CVE-2021-47314</t>
        </is>
      </c>
      <c r="B2071" s="13" t="inlineStr">
        <is>
          <t>medium</t>
        </is>
      </c>
      <c r="C2071" s="8" t="inlineStr">
        <is>
          <t>drivers/memory/fsl_ifc.c</t>
        </is>
      </c>
      <c r="D2071" s="9" t="inlineStr"/>
      <c r="E2071" s="10" t="inlineStr">
        <is>
          <t>Kernel Driver</t>
        </is>
      </c>
      <c r="F2071" s="6" t="inlineStr">
        <is>
          <t>5.5</t>
        </is>
      </c>
      <c r="G2071" s="6" t="inlineStr"/>
      <c r="H2071" s="6" t="inlineStr">
        <is>
          <t>IOT Goat SAST</t>
        </is>
      </c>
      <c r="I2071" s="6" t="inlineStr">
        <is>
          <t>1</t>
        </is>
      </c>
      <c r="J2071" s="6" t="inlineStr"/>
      <c r="K2071" s="6" t="inlineStr"/>
      <c r="L2071" s="6" t="inlineStr">
        <is>
          <t>Linux</t>
        </is>
      </c>
      <c r="M2071" s="6" t="inlineStr">
        <is>
          <t>4.9.152</t>
        </is>
      </c>
      <c r="N2071" s="6" t="inlineStr"/>
      <c r="O2071" s="6" t="inlineStr">
        <is>
          <t>INCONCLUSIVE</t>
        </is>
      </c>
      <c r="P2071" s="6" t="inlineStr">
        <is>
          <t>2025-07-02T12:12:44Z</t>
        </is>
      </c>
      <c r="Q2071" s="6" t="inlineStr">
        <is>
          <t>0</t>
        </is>
      </c>
      <c r="R2071" s="6" t="inlineStr">
        <is>
          <t>0</t>
        </is>
      </c>
      <c r="S2071" s="6" t="inlineStr">
        <is>
          <t>CWE-401</t>
        </is>
      </c>
      <c r="T2071" s="6" t="inlineStr">
        <is>
          <t>In the Linux kernel, the following vulnerability has been resolved:memory: fsl_ifc: fix leak of private memory on probe failureOn probe error the driver should free the memory allocated for privatestructure.  Fix this by using resource-managed allocation.</t>
        </is>
      </c>
      <c r="U2071" s="6" t="inlineStr"/>
      <c r="V2071" s="6" t="inlineStr">
        <is>
          <t>CVSS:3.1/AV:L/AC:L/PR:L/UI:N/S:U/C:N/I:N/A:H</t>
        </is>
      </c>
      <c r="W2071" s="6" t="inlineStr">
        <is>
          <t>https://nvd.nist.gov/vuln/detail/CVE-2021-47314</t>
        </is>
      </c>
      <c r="X2071" s="6" t="inlineStr">
        <is>
          <t>https://emea.finitestate.io/projects/5518255806845340306/versions/8350195272324183931/findings?findingId=7157176561953668999</t>
        </is>
      </c>
      <c r="Y207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72">
      <c r="A2072" s="6" t="inlineStr">
        <is>
          <t>CVE-2024-25741</t>
        </is>
      </c>
      <c r="B2072" s="13" t="inlineStr">
        <is>
          <t>medium</t>
        </is>
      </c>
      <c r="C2072" s="8" t="inlineStr">
        <is>
          <t>drivers/usb/gadget/function/f_printer.c</t>
        </is>
      </c>
      <c r="D2072" s="9" t="inlineStr"/>
      <c r="E2072" s="10" t="inlineStr">
        <is>
          <t>USB Gadget Driver</t>
        </is>
      </c>
      <c r="F2072" s="6" t="inlineStr">
        <is>
          <t>5.5</t>
        </is>
      </c>
      <c r="G2072" s="6" t="inlineStr"/>
      <c r="H2072" s="6" t="inlineStr">
        <is>
          <t>IOT Goat SAST</t>
        </is>
      </c>
      <c r="I2072" s="6" t="inlineStr">
        <is>
          <t>1</t>
        </is>
      </c>
      <c r="J2072" s="6" t="inlineStr"/>
      <c r="K2072" s="6" t="inlineStr"/>
      <c r="L2072" s="6" t="inlineStr">
        <is>
          <t>Linux</t>
        </is>
      </c>
      <c r="M2072" s="6" t="inlineStr">
        <is>
          <t>4.9.152</t>
        </is>
      </c>
      <c r="N2072" s="6" t="inlineStr"/>
      <c r="O2072" s="6" t="inlineStr">
        <is>
          <t>INCONCLUSIVE</t>
        </is>
      </c>
      <c r="P2072" s="6" t="inlineStr">
        <is>
          <t>2025-07-02T12:12:44Z</t>
        </is>
      </c>
      <c r="Q2072" s="6" t="inlineStr">
        <is>
          <t>1</t>
        </is>
      </c>
      <c r="R2072" s="6" t="inlineStr">
        <is>
          <t>0</t>
        </is>
      </c>
      <c r="S2072" s="6" t="inlineStr">
        <is>
          <t>CWE-703</t>
        </is>
      </c>
      <c r="T2072" s="6" t="inlineStr">
        <is>
          <t>printer_write in drivers/usb/gadget/function/f_printer.c in the Linux kernel through 6.7.4 does not properly call usb_ep_queue, which might allow attackers to cause a denial of service or have unspecified other impact.</t>
        </is>
      </c>
      <c r="U2072" s="6" t="inlineStr"/>
      <c r="V2072" s="6" t="inlineStr">
        <is>
          <t>CVSS:3.1/AV:L/AC:L/PR:L/UI:N/S:U/C:N/I:N/A:H</t>
        </is>
      </c>
      <c r="W2072" s="6" t="inlineStr">
        <is>
          <t>https://nvd.nist.gov/vuln/detail/CVE-2024-25741</t>
        </is>
      </c>
      <c r="X2072" s="6" t="inlineStr">
        <is>
          <t>https://emea.finitestate.io/projects/5518255806845340306/versions/8350195272324183931/findings?findingId=7157797160308928958</t>
        </is>
      </c>
      <c r="Y2072" s="11" t="inlineStr">
        <is>
          <t>[Implementation] Implement comprehensive error and exception handling. Ensure all failure modes are addressed and the system fails safely.</t>
        </is>
      </c>
    </row>
    <row r="2073">
      <c r="A2073" s="6" t="inlineStr">
        <is>
          <t>CVE-2022-49115</t>
        </is>
      </c>
      <c r="B2073" s="13" t="inlineStr">
        <is>
          <t>medium</t>
        </is>
      </c>
      <c r="C2073" s="8" t="inlineStr">
        <is>
          <t>drivers/pci/endpoint/functions/pci-epf-test.c</t>
        </is>
      </c>
      <c r="D2073" s="9" t="inlineStr"/>
      <c r="E2073" s="10" t="inlineStr">
        <is>
          <t>Kernel Driver</t>
        </is>
      </c>
      <c r="F2073" s="6" t="inlineStr">
        <is>
          <t>5.5</t>
        </is>
      </c>
      <c r="G2073" s="6" t="inlineStr"/>
      <c r="H2073" s="6" t="inlineStr">
        <is>
          <t>IOT Goat SAST</t>
        </is>
      </c>
      <c r="I2073" s="6" t="inlineStr">
        <is>
          <t>1</t>
        </is>
      </c>
      <c r="J2073" s="6" t="inlineStr"/>
      <c r="K2073" s="6" t="inlineStr"/>
      <c r="L2073" s="6" t="inlineStr">
        <is>
          <t>Linux</t>
        </is>
      </c>
      <c r="M2073" s="6" t="inlineStr">
        <is>
          <t>4.9.152</t>
        </is>
      </c>
      <c r="N2073" s="6" t="inlineStr"/>
      <c r="O2073" s="6" t="inlineStr">
        <is>
          <t>INCONCLUSIVE</t>
        </is>
      </c>
      <c r="P2073" s="6" t="inlineStr">
        <is>
          <t>2025-07-02T12:12:44Z</t>
        </is>
      </c>
      <c r="Q2073" s="6" t="inlineStr">
        <is>
          <t>0</t>
        </is>
      </c>
      <c r="R2073" s="6" t="inlineStr">
        <is>
          <t>0</t>
        </is>
      </c>
      <c r="S2073" s="6" t="inlineStr">
        <is>
          <t>CWE-401</t>
        </is>
      </c>
      <c r="T2073" s="6" t="inlineStr">
        <is>
          <t>In the Linux kernel, the following vulnerability has been resolved:PCI: endpoint: Fix misused goto labelFix a misused goto label jump since that can result in a memory leak.</t>
        </is>
      </c>
      <c r="U2073" s="6" t="inlineStr"/>
      <c r="V2073" s="6" t="inlineStr">
        <is>
          <t>CVSS:3.1/AV:L/AC:L/PR:L/UI:N/S:U/C:N/I:N/A:H</t>
        </is>
      </c>
      <c r="W2073" s="6" t="inlineStr">
        <is>
          <t>https://nvd.nist.gov/vuln/detail/CVE-2022-49115</t>
        </is>
      </c>
      <c r="X2073" s="6" t="inlineStr">
        <is>
          <t>https://emea.finitestate.io/projects/5518255806845340306/versions/8350195272324183931/findings?findingId=7161600249509318980</t>
        </is>
      </c>
      <c r="Y207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74">
      <c r="A2074" s="6" t="inlineStr">
        <is>
          <t>CVE-2024-47673</t>
        </is>
      </c>
      <c r="B2074" s="13" t="inlineStr">
        <is>
          <t>medium</t>
        </is>
      </c>
      <c r="C2074" s="8" t="inlineStr">
        <is>
          <t>drivers/net/wireless/intel/iwlwifi/iwl-trans.c</t>
        </is>
      </c>
      <c r="D2074" s="9" t="inlineStr"/>
      <c r="E2074" s="10" t="inlineStr">
        <is>
          <t>WiFi Driver</t>
        </is>
      </c>
      <c r="F2074" s="6" t="inlineStr">
        <is>
          <t>5.5</t>
        </is>
      </c>
      <c r="G2074" s="6" t="inlineStr"/>
      <c r="H2074" s="6" t="inlineStr">
        <is>
          <t>IOT Goat SAST</t>
        </is>
      </c>
      <c r="I2074" s="6" t="inlineStr">
        <is>
          <t>1</t>
        </is>
      </c>
      <c r="J2074" s="6" t="inlineStr"/>
      <c r="K2074" s="6" t="inlineStr"/>
      <c r="L2074" s="6" t="inlineStr">
        <is>
          <t>Linux</t>
        </is>
      </c>
      <c r="M2074" s="6" t="inlineStr">
        <is>
          <t>4.9.152</t>
        </is>
      </c>
      <c r="N2074" s="6" t="inlineStr"/>
      <c r="O2074" s="6" t="inlineStr">
        <is>
          <t>INCONCLUSIVE</t>
        </is>
      </c>
      <c r="P2074" s="6" t="inlineStr">
        <is>
          <t>2025-07-02T12:12:44Z</t>
        </is>
      </c>
      <c r="Q2074" s="6" t="inlineStr">
        <is>
          <t>0</t>
        </is>
      </c>
      <c r="R2074" s="6" t="inlineStr">
        <is>
          <t>0</t>
        </is>
      </c>
      <c r="S2074" s="6" t="inlineStr">
        <is>
          <t>CWE--1</t>
        </is>
      </c>
      <c r="T2074" s="6" t="inlineStr">
        <is>
          <t>In the Linux kernel, the following vulnerability has been resolved:wifi: iwlwifi: mvm: pause TCM when the firmware is stoppedNot doing so will make us send a host command to the transport while thefirmware is not alive, which will trigger a WARNING.bad state = 0WARNING: CPU: 2 PID: 17434 at drivers/net/wireless/intel/iwlwifi/iwl-trans.c:115 iwl_trans_send_cmd+0x1cb/0x1e0 [iwlwifi]RIP: 0010:iwl_trans_send_cmd+0x1cb/0x1e0 [iwlwifi]Call Trace: &lt;TASK&gt; iwl_mvm_send_cmd+0x40/0xc0 [iwlmvm] iwl_mvm_config_scan+0x198/0x260 [iwlmvm] iwl_mvm_recalc_tcm+0x730/0x11d0 [iwlmvm] iwl_mvm_tcm_work+0x1d/0x30 [iwlmvm] process_one_work+0x29e/0x640 worker_thread+0x2df/0x690 ? rescuer_thread+0x540/0x540 kthread+0x192/0x1e0 ? set_kthread_struct+0x90/0x90 ret_from_fork+0x22/0x30</t>
        </is>
      </c>
      <c r="U2074" s="6" t="inlineStr"/>
      <c r="V2074" s="6" t="inlineStr">
        <is>
          <t>CVSS:3.1/AV:L/AC:L/PR:L/UI:N/S:U/C:N/I:N/A:H</t>
        </is>
      </c>
      <c r="W2074" s="6" t="inlineStr">
        <is>
          <t>https://nvd.nist.gov/vuln/detail/CVE-2024-47673</t>
        </is>
      </c>
      <c r="X2074" s="6" t="inlineStr">
        <is>
          <t>https://emea.finitestate.io/projects/5518255806845340306/versions/8350195272324183931/findings?findingId=7162716745443808931</t>
        </is>
      </c>
      <c r="Y2074" s="11" t="inlineStr">
        <is>
          <t>[Implementation] Address root cause of kernel warnings. Validate state and inputs to prevent unexpected conditions. Apply the relevant kernel patch. Applies to: kernel warning.</t>
        </is>
      </c>
    </row>
    <row r="2075">
      <c r="A2075" s="6" t="inlineStr">
        <is>
          <t>CVE-2022-49496</t>
        </is>
      </c>
      <c r="B2075" s="13" t="inlineStr">
        <is>
          <t>medium</t>
        </is>
      </c>
      <c r="C2075" s="8" t="inlineStr">
        <is>
          <t>drivers/media/platform/mediatek/vcodec/mtk_vcodec_dec_drv.c</t>
        </is>
      </c>
      <c r="D2075" s="9" t="inlineStr"/>
      <c r="E2075" s="10" t="inlineStr">
        <is>
          <t>Media Driver</t>
        </is>
      </c>
      <c r="F2075" s="6" t="inlineStr">
        <is>
          <t>5.5</t>
        </is>
      </c>
      <c r="G2075" s="6" t="inlineStr"/>
      <c r="H2075" s="6" t="inlineStr">
        <is>
          <t>IOT Goat SAST</t>
        </is>
      </c>
      <c r="I2075" s="6" t="inlineStr">
        <is>
          <t>1</t>
        </is>
      </c>
      <c r="J2075" s="6" t="inlineStr"/>
      <c r="K2075" s="6" t="inlineStr"/>
      <c r="L2075" s="6" t="inlineStr">
        <is>
          <t>Linux</t>
        </is>
      </c>
      <c r="M2075" s="6" t="inlineStr">
        <is>
          <t>4.9.152</t>
        </is>
      </c>
      <c r="N2075" s="6" t="inlineStr"/>
      <c r="O2075" s="6" t="inlineStr">
        <is>
          <t>INCONCLUSIVE</t>
        </is>
      </c>
      <c r="P2075" s="6" t="inlineStr">
        <is>
          <t>2025-07-02T12:12:44Z</t>
        </is>
      </c>
      <c r="Q2075" s="6" t="inlineStr">
        <is>
          <t>0</t>
        </is>
      </c>
      <c r="R2075" s="6" t="inlineStr">
        <is>
          <t>0</t>
        </is>
      </c>
      <c r="S2075" s="6" t="inlineStr">
        <is>
          <t>CWE-667</t>
        </is>
      </c>
      <c r="T2075" s="6" t="inlineStr">
        <is>
          <t>In the Linux kernel, the following vulnerability has been resolved:media: mediatek: vcodec: prevent kernel crash when rmmod mtk-vcodec-dec.koIf the driver support subdev mode, the parameter "dev-&gt;pm.dev" will beNULL in mtk_vcodec_dec_remove. Kernel will crash when try to rmmodmtk-vcodec-dec.ko.[ 4380.702726] pc : do_raw_spin_trylock+0x4/0x80[ 4380.707075] lr : _raw_spin_lock_irq+0x90/0x14c[ 4380.711509] sp : ffff80000819bc10[ 4380.714811] x29: ffff80000819bc10 x28: ffff3600c03e4000 x27: 0000000000000000[ 4380.721934] x26: 0000000000000000 x25: 0000000000000000 x24: 0000000000000000[ 4380.729057] x23: ffff3600c0f34930 x22: ffffd5e923549000 x21: 0000000000000220[ 4380.736179] x20: 0000000000000208 x19: ffffd5e9213e8ebc x18: 0000000000000020[ 4380.743298] x17: 0000002000000000 x16: ffffd5e9213e8e90 x15: 696c346f65646976[ 4380.750420] x14: 0000000000000000 x13: 0000000000000001 x12: 0000000000000040[ 4380.757542] x11: 0000000000000000 x10: 0000000000000000 x9 : 0000000000000000[ 4380.764664] x8 : 0000000000000000 x7 : ffff3600c7273ae8 x6 : ffffd5e9213e8ebc[ 4380.771786] x5 : 0000000000000000 x4 : 0000000000000001 x3 : 0000000000000000[ 4380.778908] x2 : 0000000000000000 x1 : ffff3600c03e4000 x0 : 0000000000000208[ 4380.786031] Call trace:[ 4380.788465]  do_raw_spin_trylock+0x4/0x80[ 4380.792462]  __pm_runtime_disable+0x2c/0x1b0[ 4380.796723]  mtk_vcodec_dec_remove+0x5c/0xa0 [mtk_vcodec_dec][ 4380.802466]  platform_remove+0x2c/0x60[ 4380.806204]  __device_release_driver+0x194/0x250[ 4380.810810]  driver_detach+0xc8/0x15c[ 4380.814462]  bus_remove_driver+0x5c/0xb0[ 4380.818375]  driver_unregister+0x34/0x64[ 4380.822288]  platform_driver_unregister+0x18/0x24[ 4380.826979]  mtk_vcodec_dec_driver_exit+0x1c/0x888 [mtk_vcodec_dec][ 4380.833240]  __arm64_sys_delete_module+0x190/0x224[ 4380.838020]  invoke_syscall+0x48/0x114[ 4380.841760]  el0_svc_common.constprop.0+0x60/0x11c[ 4380.846540]  do_el0_svc+0x28/0x90[ 4380.849844]  el0_svc+0x4c/0x100[ 4380.852975]  el0t_64_sync_handler+0xec/0xf0[ 4380.857148]  el0t_64_sync+0x190/0x194[ 4380.860801] Code: 94431515 17ffffca d503201f d503245f (b9400004)</t>
        </is>
      </c>
      <c r="U2075" s="6" t="inlineStr"/>
      <c r="V2075" s="6" t="inlineStr">
        <is>
          <t>CVSS:3.1/AV:L/AC:L/PR:L/UI:N/S:U/C:N/I:N/A:H</t>
        </is>
      </c>
      <c r="W2075" s="6" t="inlineStr">
        <is>
          <t>https://nvd.nist.gov/vuln/detail/CVE-2022-49496</t>
        </is>
      </c>
      <c r="X2075" s="6" t="inlineStr">
        <is>
          <t>https://emea.finitestate.io/projects/5518255806845340306/versions/8350195272324183931/findings?findingId=7174993336808910521</t>
        </is>
      </c>
      <c r="Y2075" s="11" t="inlineStr">
        <is>
          <t>[Implementation] Use industry standard APIs to implement locking mechanism.</t>
        </is>
      </c>
    </row>
    <row r="2076">
      <c r="A2076" s="6" t="inlineStr">
        <is>
          <t>CVE-2021-47320</t>
        </is>
      </c>
      <c r="B2076" s="13" t="inlineStr">
        <is>
          <t>medium</t>
        </is>
      </c>
      <c r="C2076" s="8" t="inlineStr">
        <is>
          <t>fs/nfs/nfs3proc.c</t>
        </is>
      </c>
      <c r="D2076" s="9" t="inlineStr">
        <is>
          <t>nfs3_proc_create; nfs3_proc_mknod; posix_acl_create</t>
        </is>
      </c>
      <c r="E2076" s="10" t="inlineStr">
        <is>
          <t>Filesystem / NFS</t>
        </is>
      </c>
      <c r="F2076" s="6" t="inlineStr">
        <is>
          <t>5.5</t>
        </is>
      </c>
      <c r="G2076" s="6" t="inlineStr"/>
      <c r="H2076" s="6" t="inlineStr">
        <is>
          <t>IOT Goat SAST</t>
        </is>
      </c>
      <c r="I2076" s="6" t="inlineStr">
        <is>
          <t>1</t>
        </is>
      </c>
      <c r="J2076" s="6" t="inlineStr"/>
      <c r="K2076" s="6" t="inlineStr"/>
      <c r="L2076" s="6" t="inlineStr">
        <is>
          <t>Linux</t>
        </is>
      </c>
      <c r="M2076" s="6" t="inlineStr">
        <is>
          <t>4.9.152</t>
        </is>
      </c>
      <c r="N2076" s="6" t="inlineStr"/>
      <c r="O2076" s="6" t="inlineStr">
        <is>
          <t>INCONCLUSIVE</t>
        </is>
      </c>
      <c r="P2076" s="6" t="inlineStr">
        <is>
          <t>2025-07-02T12:12:44Z</t>
        </is>
      </c>
      <c r="Q2076" s="6" t="inlineStr">
        <is>
          <t>0</t>
        </is>
      </c>
      <c r="R2076" s="6" t="inlineStr">
        <is>
          <t>0</t>
        </is>
      </c>
      <c r="S2076" s="6" t="inlineStr">
        <is>
          <t>CWE-401</t>
        </is>
      </c>
      <c r="T2076" s="6" t="inlineStr">
        <is>
          <t>In the Linux kernel, the following vulnerability has been resolved:nfs: fix acl memory leak of posix_acl_create()When looking into another nfs xfstests report, I found acl anddefault_acl in nfs3_proc_create() and nfs3_proc_mknod() errorpaths are possibly leaked. Fix them in advance.</t>
        </is>
      </c>
      <c r="U2076" s="6" t="inlineStr"/>
      <c r="V2076" s="6" t="inlineStr">
        <is>
          <t>CVSS:3.1/AV:L/AC:L/PR:L/UI:N/S:U/C:N/I:N/A:H</t>
        </is>
      </c>
      <c r="W2076" s="6" t="inlineStr">
        <is>
          <t>https://nvd.nist.gov/vuln/detail/CVE-2021-47320</t>
        </is>
      </c>
      <c r="X2076" s="6" t="inlineStr">
        <is>
          <t>https://emea.finitestate.io/projects/5518255806845340306/versions/8350195272324183931/findings?findingId=7175019684099867644</t>
        </is>
      </c>
      <c r="Y207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77">
      <c r="A2077" s="6" t="inlineStr">
        <is>
          <t>CVE-2024-46802</t>
        </is>
      </c>
      <c r="B2077" s="13" t="inlineStr">
        <is>
          <t>medium</t>
        </is>
      </c>
      <c r="C2077" s="8" t="inlineStr">
        <is>
          <t>drivers/gpu/drm/amd/display/dc/core/dc_resource.c</t>
        </is>
      </c>
      <c r="D2077" s="9" t="inlineStr"/>
      <c r="E2077" s="10" t="inlineStr">
        <is>
          <t>GPU / DRM</t>
        </is>
      </c>
      <c r="F2077" s="6" t="inlineStr">
        <is>
          <t>5.5</t>
        </is>
      </c>
      <c r="G2077" s="6" t="inlineStr"/>
      <c r="H2077" s="6" t="inlineStr">
        <is>
          <t>IOT Goat SAST</t>
        </is>
      </c>
      <c r="I2077" s="6" t="inlineStr">
        <is>
          <t>1</t>
        </is>
      </c>
      <c r="J2077" s="6" t="inlineStr"/>
      <c r="K2077" s="6" t="inlineStr"/>
      <c r="L2077" s="6" t="inlineStr">
        <is>
          <t>Linux</t>
        </is>
      </c>
      <c r="M2077" s="6" t="inlineStr">
        <is>
          <t>4.9.152</t>
        </is>
      </c>
      <c r="N2077" s="6" t="inlineStr"/>
      <c r="O2077" s="6" t="inlineStr">
        <is>
          <t>INCONCLUSIVE</t>
        </is>
      </c>
      <c r="P2077" s="6" t="inlineStr">
        <is>
          <t>2025-07-02T12:12:44Z</t>
        </is>
      </c>
      <c r="Q2077" s="6" t="inlineStr">
        <is>
          <t>0</t>
        </is>
      </c>
      <c r="R2077" s="6" t="inlineStr">
        <is>
          <t>0</t>
        </is>
      </c>
      <c r="S2077" s="6" t="inlineStr">
        <is>
          <t>CWE-476</t>
        </is>
      </c>
      <c r="T2077" s="6" t="inlineStr">
        <is>
          <t>In the Linux kernel, the following vulnerability has been resolved:drm/amd/display: added NULL check at start of dc_validate_stream[Why]prevent invalid memory access[How]check if dc and stream are NULL</t>
        </is>
      </c>
      <c r="U2077" s="6" t="inlineStr"/>
      <c r="V2077" s="6" t="inlineStr">
        <is>
          <t>CVSS:3.1/AV:L/AC:L/PR:L/UI:N/S:U/C:N/I:N/A:H</t>
        </is>
      </c>
      <c r="W2077" s="6" t="inlineStr">
        <is>
          <t>https://nvd.nist.gov/vuln/detail/CVE-2024-46802</t>
        </is>
      </c>
      <c r="X2077" s="6" t="inlineStr">
        <is>
          <t>https://emea.finitestate.io/projects/5518255806845340306/versions/8350195272324183931/findings?findingId=7180986717057111270</t>
        </is>
      </c>
      <c r="Y207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78">
      <c r="A2078" s="6" t="inlineStr">
        <is>
          <t>CVE-2024-49902</t>
        </is>
      </c>
      <c r="B2078" s="13" t="inlineStr">
        <is>
          <t>medium</t>
        </is>
      </c>
      <c r="C2078" s="8" t="inlineStr">
        <is>
          <t>fs/jfs/jfs_dmap.c</t>
        </is>
      </c>
      <c r="D2078" s="9" t="inlineStr"/>
      <c r="E2078" s="10" t="inlineStr">
        <is>
          <t>Filesystem / JFS</t>
        </is>
      </c>
      <c r="F2078" s="6" t="inlineStr">
        <is>
          <t>5.5</t>
        </is>
      </c>
      <c r="G2078" s="6" t="inlineStr"/>
      <c r="H2078" s="6" t="inlineStr">
        <is>
          <t>IOT Goat SAST</t>
        </is>
      </c>
      <c r="I2078" s="6" t="inlineStr">
        <is>
          <t>1</t>
        </is>
      </c>
      <c r="J2078" s="6" t="inlineStr"/>
      <c r="K2078" s="6" t="inlineStr"/>
      <c r="L2078" s="6" t="inlineStr">
        <is>
          <t>Linux</t>
        </is>
      </c>
      <c r="M2078" s="6" t="inlineStr">
        <is>
          <t>4.9.152</t>
        </is>
      </c>
      <c r="N2078" s="6" t="inlineStr"/>
      <c r="O2078" s="6" t="inlineStr">
        <is>
          <t>INCONCLUSIVE</t>
        </is>
      </c>
      <c r="P2078" s="6" t="inlineStr">
        <is>
          <t>2025-07-02T12:12:44Z</t>
        </is>
      </c>
      <c r="Q2078" s="6" t="inlineStr">
        <is>
          <t>0</t>
        </is>
      </c>
      <c r="R2078" s="6" t="inlineStr">
        <is>
          <t>0</t>
        </is>
      </c>
      <c r="S2078" s="6" t="inlineStr">
        <is>
          <t>CWE--1</t>
        </is>
      </c>
      <c r="T2078" s="6" t="inlineStr">
        <is>
          <t>In the Linux kernel, the following vulnerability has been resolved:jfs: check if leafidx greater than num leaves per dmap treesyzbot report a out of bounds in dbSplit, it because dmt_leafidx greaterthan num leaves per dmap tree, add a checking for dmt_leafidx in dbFindLeaf.Shaggy:Modified sanity check to apply to control pages as well as leaf pages.</t>
        </is>
      </c>
      <c r="U2078" s="6" t="inlineStr"/>
      <c r="V2078" s="6" t="inlineStr">
        <is>
          <t>CVSS:3.1/AV:L/AC:L/PR:L/UI:N/S:U/C:N/I:N/A:H</t>
        </is>
      </c>
      <c r="W2078" s="6" t="inlineStr">
        <is>
          <t>https://nvd.nist.gov/vuln/detail/CVE-2024-49902</t>
        </is>
      </c>
      <c r="X2078" s="6" t="inlineStr">
        <is>
          <t>https://emea.finitestate.io/projects/5518255806845340306/versions/8350195272324183931/findings?findingId=7202569342339348696</t>
        </is>
      </c>
      <c r="Y207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079">
      <c r="A2079" s="6" t="inlineStr">
        <is>
          <t>CVE-2023-52936</t>
        </is>
      </c>
      <c r="B2079" s="13" t="inlineStr">
        <is>
          <t>medium</t>
        </is>
      </c>
      <c r="C2079" s="8" t="inlineStr">
        <is>
          <t>kernel/irq/irqdomain.c</t>
        </is>
      </c>
      <c r="D2079" s="9" t="inlineStr">
        <is>
          <t>debugfs_lookup; debugfs_lookup_and_remove</t>
        </is>
      </c>
      <c r="E2079" s="10" t="inlineStr">
        <is>
          <t>Kernel Core</t>
        </is>
      </c>
      <c r="F2079" s="6" t="inlineStr">
        <is>
          <t>5.5</t>
        </is>
      </c>
      <c r="G2079" s="6" t="inlineStr"/>
      <c r="H2079" s="6" t="inlineStr">
        <is>
          <t>IOT Goat SAST</t>
        </is>
      </c>
      <c r="I2079" s="6" t="inlineStr">
        <is>
          <t>1</t>
        </is>
      </c>
      <c r="J2079" s="6" t="inlineStr"/>
      <c r="K2079" s="6" t="inlineStr"/>
      <c r="L2079" s="6" t="inlineStr">
        <is>
          <t>Linux</t>
        </is>
      </c>
      <c r="M2079" s="6" t="inlineStr">
        <is>
          <t>4.9.152</t>
        </is>
      </c>
      <c r="N2079" s="6" t="inlineStr"/>
      <c r="O2079" s="6" t="inlineStr">
        <is>
          <t>INCONCLUSIVE</t>
        </is>
      </c>
      <c r="P2079" s="6" t="inlineStr">
        <is>
          <t>2025-07-02T12:12:44Z</t>
        </is>
      </c>
      <c r="Q2079" s="6" t="inlineStr">
        <is>
          <t>0</t>
        </is>
      </c>
      <c r="R2079" s="6" t="inlineStr">
        <is>
          <t>0</t>
        </is>
      </c>
      <c r="S2079" s="6" t="inlineStr">
        <is>
          <t>CWE-401</t>
        </is>
      </c>
      <c r="T2079" s="6" t="inlineStr">
        <is>
          <t>In the Linux kernel, the following vulnerability has been resolved:kernel/irq/irqdomain.c: fix memory leak with using debugfs_lookup()When calling debugfs_lookup() the result must have dput() called on it,otherwise the memory will leak over time.  To make things simpler, justcall debugfs_lookup_and_remove() instead which handles all of the logicat once.</t>
        </is>
      </c>
      <c r="U2079" s="6" t="inlineStr"/>
      <c r="V2079" s="6" t="inlineStr">
        <is>
          <t>CVSS:3.1/AV:L/AC:L/PR:L/UI:N/S:U/C:N/I:N/A:H</t>
        </is>
      </c>
      <c r="W2079" s="6" t="inlineStr">
        <is>
          <t>https://nvd.nist.gov/vuln/detail/CVE-2023-52936</t>
        </is>
      </c>
      <c r="X2079" s="6" t="inlineStr">
        <is>
          <t>https://emea.finitestate.io/projects/5518255806845340306/versions/8350195272324183931/findings?findingId=7203812399763231014</t>
        </is>
      </c>
      <c r="Y207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080">
      <c r="A2080" s="6" t="inlineStr">
        <is>
          <t>CVE-2022-0382</t>
        </is>
      </c>
      <c r="B2080" s="13" t="inlineStr">
        <is>
          <t>medium</t>
        </is>
      </c>
      <c r="C2080" s="8" t="inlineStr">
        <is>
          <t>net/tipc/socket.c</t>
        </is>
      </c>
      <c r="D2080" s="9" t="inlineStr"/>
      <c r="E2080" s="10" t="inlineStr">
        <is>
          <t>Networking / TIPC</t>
        </is>
      </c>
      <c r="F2080" s="6" t="inlineStr">
        <is>
          <t>5.5</t>
        </is>
      </c>
      <c r="G2080" s="6" t="inlineStr"/>
      <c r="H2080" s="6" t="inlineStr">
        <is>
          <t>IOT Goat SAST</t>
        </is>
      </c>
      <c r="I2080" s="6" t="inlineStr">
        <is>
          <t>1</t>
        </is>
      </c>
      <c r="J2080" s="6" t="inlineStr"/>
      <c r="K2080" s="6" t="inlineStr"/>
      <c r="L2080" s="6" t="inlineStr">
        <is>
          <t>Linux</t>
        </is>
      </c>
      <c r="M2080" s="6" t="inlineStr">
        <is>
          <t>4.9.152</t>
        </is>
      </c>
      <c r="N2080" s="6" t="inlineStr"/>
      <c r="O2080" s="6" t="inlineStr">
        <is>
          <t>UNREACHABLE</t>
        </is>
      </c>
      <c r="P2080" s="6" t="inlineStr">
        <is>
          <t>2025-07-02T12:12:44Z</t>
        </is>
      </c>
      <c r="Q2080" s="6" t="inlineStr">
        <is>
          <t>1</t>
        </is>
      </c>
      <c r="R2080" s="6" t="inlineStr">
        <is>
          <t>0</t>
        </is>
      </c>
      <c r="S2080" s="6" t="inlineStr">
        <is>
          <t>CWE-909</t>
        </is>
      </c>
      <c r="T2080" s="6" t="inlineStr">
        <is>
          <t>An information leak flaw was found due to uninitialized memory in the Linux kernel's TIPC protocol subsystem, in the way a user sends a TIPC datagram to one or more destinations. This flaw allows a local user to read some kernel memory. This issue is limited to no more than 7 bytes, and the user cannot control what is read. This flaw affects the Linux kernel versions prior to 5.17-rc1.</t>
        </is>
      </c>
      <c r="U2080" s="6" t="inlineStr">
        <is>
          <t>AV:L/AC:L/Au:N/C:P/I:N/A:N</t>
        </is>
      </c>
      <c r="V2080" s="6" t="inlineStr">
        <is>
          <t>CVSS:3.1/AV:L/AC:L/PR:L/UI:N/S:U/C:H/I:N/A:N</t>
        </is>
      </c>
      <c r="W2080" s="6" t="inlineStr">
        <is>
          <t>https://nvd.nist.gov/vuln/detail/CVE-2022-0382</t>
        </is>
      </c>
      <c r="X2080" s="6" t="inlineStr">
        <is>
          <t>https://emea.finitestate.io/projects/5518255806845340306/versions/8350195272324183931/findings?findingId=7214236937369170617</t>
        </is>
      </c>
      <c r="Y2080" s="11" t="inlineStr">
        <is>
          <t>[Implementation] Explicitly initialize the resource before use. If this is performed through an API function or standard procedure, follow all specified steps. | [Implementation] Pay close attention to complex conditionals that affect initialization, since some branches might not perform the initialization. | [Implementation] Avoid race conditions (CWE-362) during initialization routines. | [Build and Compilation] Run or compile your product with settings that generate warnings about uninitialized variables or data.</t>
        </is>
      </c>
    </row>
    <row r="2081">
      <c r="A2081" s="6" t="inlineStr">
        <is>
          <t>CVE-2023-52919</t>
        </is>
      </c>
      <c r="B2081" s="13" t="inlineStr">
        <is>
          <t>medium</t>
        </is>
      </c>
      <c r="C2081" s="8" t="inlineStr">
        <is>
          <t>net/nfc/nci/spi.c</t>
        </is>
      </c>
      <c r="D2081" s="9" t="inlineStr">
        <is>
          <t>callingalloc_skb; nci_skb_alloc; send_acknowledge</t>
        </is>
      </c>
      <c r="E2081" s="10" t="inlineStr">
        <is>
          <t>Networking</t>
        </is>
      </c>
      <c r="F2081" s="6" t="inlineStr">
        <is>
          <t>5.5</t>
        </is>
      </c>
      <c r="G2081" s="6" t="inlineStr"/>
      <c r="H2081" s="6" t="inlineStr">
        <is>
          <t>IOT Goat SAST</t>
        </is>
      </c>
      <c r="I2081" s="6" t="inlineStr">
        <is>
          <t>1</t>
        </is>
      </c>
      <c r="J2081" s="6" t="inlineStr"/>
      <c r="K2081" s="6" t="inlineStr"/>
      <c r="L2081" s="6" t="inlineStr">
        <is>
          <t>Linux</t>
        </is>
      </c>
      <c r="M2081" s="6" t="inlineStr">
        <is>
          <t>4.9.152</t>
        </is>
      </c>
      <c r="N2081" s="6" t="inlineStr"/>
      <c r="O2081" s="6" t="inlineStr">
        <is>
          <t>INCONCLUSIVE</t>
        </is>
      </c>
      <c r="P2081" s="6" t="inlineStr">
        <is>
          <t>2025-07-02T12:12:44Z</t>
        </is>
      </c>
      <c r="Q2081" s="6" t="inlineStr">
        <is>
          <t>0</t>
        </is>
      </c>
      <c r="R2081" s="6" t="inlineStr">
        <is>
          <t>0</t>
        </is>
      </c>
      <c r="S2081" s="6" t="inlineStr">
        <is>
          <t>CWE-476</t>
        </is>
      </c>
      <c r="T2081" s="6" t="inlineStr">
        <is>
          <t>In the Linux kernel, the following vulnerability has been resolved:nfc: nci: fix possible NULL pointer dereference in send_acknowledge()Handle memory allocation failure from nci_skb_alloc() (callingalloc_skb()) to avoid possible NULL pointer dereference.</t>
        </is>
      </c>
      <c r="U2081" s="6" t="inlineStr"/>
      <c r="V2081" s="6" t="inlineStr">
        <is>
          <t>CVSS:3.1/AV:L/AC:L/PR:L/UI:N/S:U/C:N/I:N/A:H</t>
        </is>
      </c>
      <c r="W2081" s="6" t="inlineStr">
        <is>
          <t>https://nvd.nist.gov/vuln/detail/CVE-2023-52919</t>
        </is>
      </c>
      <c r="X2081" s="6" t="inlineStr">
        <is>
          <t>https://emea.finitestate.io/projects/5518255806845340306/versions/8350195272324183931/findings?findingId=7221461054810042193</t>
        </is>
      </c>
      <c r="Y208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82">
      <c r="A2082" s="6" t="inlineStr">
        <is>
          <t>CVE-2021-47257</t>
        </is>
      </c>
      <c r="B2082" s="13" t="inlineStr">
        <is>
          <t>medium</t>
        </is>
      </c>
      <c r="C2082" s="8" t="inlineStr">
        <is>
          <t>net/ieee802154/nl802154.c</t>
        </is>
      </c>
      <c r="D2082" s="9" t="inlineStr"/>
      <c r="E2082" s="10" t="inlineStr">
        <is>
          <t>Networking</t>
        </is>
      </c>
      <c r="F2082" s="6" t="inlineStr">
        <is>
          <t>5.5</t>
        </is>
      </c>
      <c r="G2082" s="6" t="inlineStr"/>
      <c r="H2082" s="6" t="inlineStr">
        <is>
          <t>IOT Goat SAST</t>
        </is>
      </c>
      <c r="I2082" s="6" t="inlineStr">
        <is>
          <t>1</t>
        </is>
      </c>
      <c r="J2082" s="6" t="inlineStr"/>
      <c r="K2082" s="6" t="inlineStr"/>
      <c r="L2082" s="6" t="inlineStr">
        <is>
          <t>Linux</t>
        </is>
      </c>
      <c r="M2082" s="6" t="inlineStr">
        <is>
          <t>4.9.152</t>
        </is>
      </c>
      <c r="N2082" s="6" t="inlineStr"/>
      <c r="O2082" s="6" t="inlineStr">
        <is>
          <t>INCONCLUSIVE</t>
        </is>
      </c>
      <c r="P2082" s="6" t="inlineStr">
        <is>
          <t>2025-07-02T12:12:44Z</t>
        </is>
      </c>
      <c r="Q2082" s="6" t="inlineStr">
        <is>
          <t>0</t>
        </is>
      </c>
      <c r="R2082" s="6" t="inlineStr">
        <is>
          <t>0</t>
        </is>
      </c>
      <c r="S2082" s="6" t="inlineStr">
        <is>
          <t>CWE-476</t>
        </is>
      </c>
      <c r="T2082" s="6" t="inlineStr">
        <is>
          <t>In the Linux kernel, the following vulnerability has been resolved:net: ieee802154: fix null deref in parse dev addrFix a logic error that could result in a null deref if the user setsthe mode incorrectly for the given addr type.</t>
        </is>
      </c>
      <c r="U2082" s="6" t="inlineStr"/>
      <c r="V2082" s="6" t="inlineStr">
        <is>
          <t>CVSS:3.1/AV:L/AC:L/PR:L/UI:N/S:U/C:N/I:N/A:H</t>
        </is>
      </c>
      <c r="W2082" s="6" t="inlineStr">
        <is>
          <t>https://nvd.nist.gov/vuln/detail/CVE-2021-47257</t>
        </is>
      </c>
      <c r="X2082" s="6" t="inlineStr">
        <is>
          <t>https://emea.finitestate.io/projects/5518255806845340306/versions/8350195272324183931/findings?findingId=7221974883158408074</t>
        </is>
      </c>
      <c r="Y208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83">
      <c r="A2083" s="6" t="inlineStr">
        <is>
          <t>CVE-2021-20219</t>
        </is>
      </c>
      <c r="B2083" s="13" t="inlineStr">
        <is>
          <t>medium</t>
        </is>
      </c>
      <c r="C2083" s="8" t="inlineStr">
        <is>
          <t>drivers/tty/n_tty.c</t>
        </is>
      </c>
      <c r="D2083" s="9" t="inlineStr"/>
      <c r="E2083" s="10" t="inlineStr">
        <is>
          <t>Kernel Driver</t>
        </is>
      </c>
      <c r="F2083" s="6" t="inlineStr">
        <is>
          <t>5.5</t>
        </is>
      </c>
      <c r="G2083" s="6" t="inlineStr"/>
      <c r="H2083" s="6" t="inlineStr">
        <is>
          <t>IOT Goat SAST</t>
        </is>
      </c>
      <c r="I2083" s="6" t="inlineStr">
        <is>
          <t>1</t>
        </is>
      </c>
      <c r="J2083" s="6" t="inlineStr"/>
      <c r="K2083" s="6" t="inlineStr"/>
      <c r="L2083" s="6" t="inlineStr">
        <is>
          <t>Linux</t>
        </is>
      </c>
      <c r="M2083" s="6" t="inlineStr">
        <is>
          <t>4.9.152</t>
        </is>
      </c>
      <c r="N2083" s="6" t="inlineStr"/>
      <c r="O2083" s="6" t="inlineStr">
        <is>
          <t>INCONCLUSIVE</t>
        </is>
      </c>
      <c r="P2083" s="6" t="inlineStr">
        <is>
          <t>2025-07-02T12:12:44Z</t>
        </is>
      </c>
      <c r="Q2083" s="6" t="inlineStr">
        <is>
          <t>0</t>
        </is>
      </c>
      <c r="R2083" s="6" t="inlineStr">
        <is>
          <t>0</t>
        </is>
      </c>
      <c r="S2083" s="6" t="inlineStr">
        <is>
          <t>CWE-697</t>
        </is>
      </c>
      <c r="T2083" s="6" t="inlineStr">
        <is>
          <t>A denial of service vulnerability was found in n_tty_receive_char_special in drivers/tty/n_tty.c of the Linux kernel. In this flaw a local attacker with a normal user privilege could delay the loop (due to a changing ldata-&gt;read_head, and a missing sanity check) and cause a threat to the system availability.</t>
        </is>
      </c>
      <c r="U2083" s="6" t="inlineStr">
        <is>
          <t>AV:L/AC:L/Au:N/C:N/I:N/A:P</t>
        </is>
      </c>
      <c r="V2083" s="6" t="inlineStr">
        <is>
          <t>CVSS:3.1/AV:L/AC:L/PR:L/UI:N/S:U/C:N/I:N/A:H</t>
        </is>
      </c>
      <c r="W2083" s="6" t="inlineStr">
        <is>
          <t>https://nvd.nist.gov/vuln/detail/CVE-2021-20219</t>
        </is>
      </c>
      <c r="X2083" s="6" t="inlineStr">
        <is>
          <t>https://emea.finitestate.io/projects/5518255806845340306/versions/8350195272324183931/findings?findingId=7222730579734341802</t>
        </is>
      </c>
      <c r="Y2083" s="11" t="inlineStr">
        <is>
          <t>[Implementation] Use exact matching rather than loose comparison when validating security-critical values. Avoid type coercion in comparisons.</t>
        </is>
      </c>
    </row>
    <row r="2084">
      <c r="A2084" s="6" t="inlineStr">
        <is>
          <t>CVE-2024-49875</t>
        </is>
      </c>
      <c r="B2084" s="13" t="inlineStr">
        <is>
          <t>medium</t>
        </is>
      </c>
      <c r="C2084" s="8" t="inlineStr">
        <is>
          <t>fs/nfsd/nfsproc.c</t>
        </is>
      </c>
      <c r="D2084" s="9" t="inlineStr"/>
      <c r="E2084" s="10" t="inlineStr">
        <is>
          <t>Filesystem</t>
        </is>
      </c>
      <c r="F2084" s="6" t="inlineStr">
        <is>
          <t>5.5</t>
        </is>
      </c>
      <c r="G2084" s="6" t="inlineStr"/>
      <c r="H2084" s="6" t="inlineStr">
        <is>
          <t>IOT Goat SAST</t>
        </is>
      </c>
      <c r="I2084" s="6" t="inlineStr">
        <is>
          <t>1</t>
        </is>
      </c>
      <c r="J2084" s="6" t="inlineStr"/>
      <c r="K2084" s="6" t="inlineStr"/>
      <c r="L2084" s="6" t="inlineStr">
        <is>
          <t>Linux</t>
        </is>
      </c>
      <c r="M2084" s="6" t="inlineStr">
        <is>
          <t>4.9.152</t>
        </is>
      </c>
      <c r="N2084" s="6" t="inlineStr"/>
      <c r="O2084" s="6" t="inlineStr">
        <is>
          <t>INCONCLUSIVE</t>
        </is>
      </c>
      <c r="P2084" s="6" t="inlineStr">
        <is>
          <t>2025-07-02T12:12:44Z</t>
        </is>
      </c>
      <c r="Q2084" s="6" t="inlineStr">
        <is>
          <t>0</t>
        </is>
      </c>
      <c r="R2084" s="6" t="inlineStr">
        <is>
          <t>0</t>
        </is>
      </c>
      <c r="S2084" s="6" t="inlineStr">
        <is>
          <t>CWE-354</t>
        </is>
      </c>
      <c r="T2084" s="6" t="inlineStr">
        <is>
          <t>In the Linux kernel, the following vulnerability has been resolved:nfsd: map the EBADMSG to nfserr_io to avoid warningExt4 will throw -EBADMSG through ext4_readdir when a checksum erroroccurs, resulting in the following WARNING.Fix it by mapping EBADMSG to nfserr_io.nfsd_buffered_readdir iterate_dir // -EBADMSG -74  ext4_readdir // .iterate_shared   ext4_dx_readdir    ext4_htree_fill_tree     htree_dirblock_to_tree      ext4_read_dirblock       __ext4_read_dirblock        ext4_dirblock_csum_verify         warn_no_space_for_csum          __warn_no_space_for_csum        return ERR_PTR(-EFSBADCRC) // -EBADMSG -74 nfserrno // WARNING[  161.115610] ------------[ cut here ]------------[  161.116465] nfsd: non-standard errno: -74[  161.117315] WARNING: CPU: 1 PID: 780 at fs/nfsd/nfsproc.c:878 nfserrno+0x9d/0xd0[  161.118596] Modules linked in:[  161.119243] CPU: 1 PID: 780 Comm: nfsd Not tainted 5.10.0-00014-g79679361fd5d #138[  161.120684] Hardware name: QEMU Standard PC (i440FX + PIIX, 1996), BIOS rel-1.14.0-0-g155821a1990b-prebuilt.qemu.org 04/01/2014[  161.123601] RIP: 0010:nfserrno+0x9d/0xd0[  161.124676] Code: 0f 87 da 30 dd 00 83 e3 01 b8 00 00 00 05 75 d7 44 89 ee 48 c7 c7 c0 57 24 98 89 44 24 04 c6 05 ce 2b 61 03 01 e8 99 20 d8 00 &lt;0f&gt; 0b 8b 44 24 04 eb b5 4c 89 e6 48 c7 c7 a0 6d a4 99 e8 cc 15 33[  161.127797] RSP: 0018:ffffc90000e2f9c0 EFLAGS: 00010286[  161.128794] RAX: 0000000000000000 RBX: 0000000000000000 RCX: 0000000000000000[  161.130089] RDX: 1ffff1103ee16f6d RSI: 0000000000000008 RDI: fffff520001c5f2a[  161.131379] RBP: 0000000000000022 R08: 0000000000000001 R09: ffff8881f70c1827[  161.132664] R10: ffffed103ee18304 R11: 0000000000000001 R12: 0000000000000021[  161.133949] R13: 00000000ffffffb6 R14: ffff8881317c0000 R15: ffffc90000e2fbd8[  161.135244] FS:  0000000000000000(0000) GS:ffff8881f7080000(0000) knlGS:0000000000000000[  161.136695] CS:  0010 DS: 0000 ES: 0000 CR0: 0000000080050033[  161.137761] CR2: 00007fcaad70b348 CR3: 0000000144256006 CR4: 0000000000770ee0[  161.139041] DR0: 0000000000000000 DR1: 0000000000000000 DR2: 0000000000000000[  161.140291] DR3: 0000000000000000 DR6: 00000000fffe0ff0 DR7: 0000000000000400[  161.141519] PKRU: 55555554[  161.142076] Call Trace:[  161.142575]  ? __warn+0x9b/0x140[  161.143229]  ? nfserrno+0x9d/0xd0[  161.143872]  ? report_bug+0x125/0x150[  161.144595]  ? handle_bug+0x41/0x90[  161.145284]  ? exc_invalid_op+0x14/0x70[  161.146009]  ? asm_exc_invalid_op+0x12/0x20[  161.146816]  ? nfserrno+0x9d/0xd0[  161.147487]  nfsd_buffered_readdir+0x28b/0x2b0[  161.148333]  ? nfsd4_encode_dirent_fattr+0x380/0x380[  161.149258]  ? nfsd_buffered_filldir+0xf0/0xf0[  161.150093]  ? wait_for_concurrent_writes+0x170/0x170[  161.151004]  ? generic_file_llseek_size+0x48/0x160[  161.151895]  nfsd_readdir+0x132/0x190[  161.152606]  ? nfsd4_encode_dirent_fattr+0x380/0x380[  161.153516]  ? nfsd_unlink+0x380/0x380[  161.154256]  ? override_creds+0x45/0x60[  161.155006]  nfsd4_encode_readdir+0x21a/0x3d0[  161.155850]  ? nfsd4_encode_readlink+0x210/0x210[  161.156731]  ? write_bytes_to_xdr_buf+0x97/0xe0[  161.157598]  ? __write_bytes_to_xdr_buf+0xd0/0xd0[  161.158494]  ? lock_downgrade+0x90/0x90[  161.159232]  ? nfs4svc_decode_voidarg+0x10/0x10[  161.160092]  nfsd4_encode_operation+0x15a/0x440[  161.160959]  nfsd4_proc_compound+0x718/0xe90[  161.161818]  nfsd_dispatch+0x18e/0x2c0[  161.162586]  svc_process_common+0x786/0xc50[  161.163403]  ? nfsd_svc+0x380/0x380[  161.164137]  ? svc_printk+0x160/0x160[  161.164846]  ? svc_xprt_do_enqueue.part.0+0x365/0x380[  161.165808]  ? nfsd_svc+0x380/0x380[  161.166523]  ? rcu_is_watching+0x23/0x40[  161.167309]  svc_process+0x1a5/0x200[  161.168019]  nfsd+0x1f5/0x380[  161.168663]  ? nfsd_shutdown_threads+0x260/0x260[  161.169554]  kthread+0x1c4/0x210[  161.170224]  ? kthread_insert_work_sanity_check+0x80/0x80[  161.171246]  ret_from_fork+0x1f/0x30</t>
        </is>
      </c>
      <c r="U2084" s="6" t="inlineStr"/>
      <c r="V2084" s="6" t="inlineStr">
        <is>
          <t>CVSS:3.1/AV:L/AC:L/PR:L/UI:N/S:U/C:N/I:H/A:N</t>
        </is>
      </c>
      <c r="W2084" s="6" t="inlineStr">
        <is>
          <t>https://nvd.nist.gov/vuln/detail/CVE-2024-49875</t>
        </is>
      </c>
      <c r="X2084" s="6" t="inlineStr">
        <is>
          <t>https://emea.finitestate.io/projects/5518255806845340306/versions/8350195272324183931/findings?findingId=7232775644793733286</t>
        </is>
      </c>
      <c r="Y2084" s="11" t="inlineStr">
        <is>
          <t>[Implementation] Ensure that the checksums present in messages are properly checked in accordance with the protocol specification before they are parsed and used.</t>
        </is>
      </c>
    </row>
    <row r="2085">
      <c r="A2085" s="6" t="inlineStr">
        <is>
          <t>CVE-2023-52634</t>
        </is>
      </c>
      <c r="B2085" s="13" t="inlineStr">
        <is>
          <t>medium</t>
        </is>
      </c>
      <c r="C2085" s="8" t="inlineStr">
        <is>
          <t>drivers/gpu/drm/amd/display/dc/clk_mgr/dcn35/dcn35_clk_mgr.c</t>
        </is>
      </c>
      <c r="D2085" s="9" t="inlineStr"/>
      <c r="E2085" s="10" t="inlineStr">
        <is>
          <t>GPU / DRM</t>
        </is>
      </c>
      <c r="F2085" s="6" t="inlineStr">
        <is>
          <t>5.5</t>
        </is>
      </c>
      <c r="G2085" s="6" t="inlineStr"/>
      <c r="H2085" s="6" t="inlineStr">
        <is>
          <t>IOT Goat SAST</t>
        </is>
      </c>
      <c r="I2085" s="6" t="inlineStr">
        <is>
          <t>1</t>
        </is>
      </c>
      <c r="J2085" s="6" t="inlineStr"/>
      <c r="K2085" s="6" t="inlineStr"/>
      <c r="L2085" s="6" t="inlineStr">
        <is>
          <t>Linux</t>
        </is>
      </c>
      <c r="M2085" s="6" t="inlineStr">
        <is>
          <t>4.9.152</t>
        </is>
      </c>
      <c r="N2085" s="6" t="inlineStr"/>
      <c r="O2085" s="6" t="inlineStr">
        <is>
          <t>INCONCLUSIVE</t>
        </is>
      </c>
      <c r="P2085" s="6" t="inlineStr">
        <is>
          <t>2025-07-02T12:12:44Z</t>
        </is>
      </c>
      <c r="Q2085" s="6" t="inlineStr">
        <is>
          <t>0</t>
        </is>
      </c>
      <c r="R2085" s="6" t="inlineStr">
        <is>
          <t>0</t>
        </is>
      </c>
      <c r="S2085" s="6" t="inlineStr">
        <is>
          <t>CWE--1</t>
        </is>
      </c>
      <c r="T2085" s="6" t="inlineStr">
        <is>
          <t>In the Linux kernel, the following vulnerability has been resolved:drm/amd/display: Fix disable_otg_wa logic[Why]When switching to another HDMI mode, we are unnecesarillydisabling/enabling FIFO causing both HPO and DIG registers to be set atthe same time when only HPO is supposed to be set.This can lead to a system hang the next time we change refresh rates asthere are cases when we don't disable OTG/FIFO but FIFO is enabled whenit isn't supposed to be.[How]Removing the enable/disable FIFO entirely.</t>
        </is>
      </c>
      <c r="U2085" s="6" t="inlineStr"/>
      <c r="V2085" s="6" t="inlineStr">
        <is>
          <t>CVSS:3.1/AV:L/AC:L/PR:L/UI:N/S:U/C:N/I:N/A:H</t>
        </is>
      </c>
      <c r="W2085" s="6" t="inlineStr">
        <is>
          <t>https://nvd.nist.gov/vuln/detail/CVE-2023-52634</t>
        </is>
      </c>
      <c r="X2085" s="6" t="inlineStr">
        <is>
          <t>https://emea.finitestate.io/projects/5518255806845340306/versions/8350195272324183931/findings?findingId=7233739332950386350</t>
        </is>
      </c>
      <c r="Y2085" s="11" t="inlineStr">
        <is>
          <t>[Implementation] Add timeouts and watchdog mechanisms to prevent system hangs. Validate loop termination conditions and lock ordering. Applies to: system hang.</t>
        </is>
      </c>
    </row>
    <row r="2086">
      <c r="A2086" s="6" t="inlineStr">
        <is>
          <t>CVE-2021-47283</t>
        </is>
      </c>
      <c r="B2086" s="13" t="inlineStr">
        <is>
          <t>medium</t>
        </is>
      </c>
      <c r="C2086" s="8" t="inlineStr">
        <is>
          <t>fs/proc/generic.c</t>
        </is>
      </c>
      <c r="D2086" s="9" t="inlineStr"/>
      <c r="E2086" s="10" t="inlineStr">
        <is>
          <t>Filesystem</t>
        </is>
      </c>
      <c r="F2086" s="6" t="inlineStr">
        <is>
          <t>5.5</t>
        </is>
      </c>
      <c r="G2086" s="6" t="inlineStr"/>
      <c r="H2086" s="6" t="inlineStr">
        <is>
          <t>IOT Goat SAST</t>
        </is>
      </c>
      <c r="I2086" s="6" t="inlineStr">
        <is>
          <t>1</t>
        </is>
      </c>
      <c r="J2086" s="6" t="inlineStr"/>
      <c r="K2086" s="6" t="inlineStr"/>
      <c r="L2086" s="6" t="inlineStr">
        <is>
          <t>Linux</t>
        </is>
      </c>
      <c r="M2086" s="6" t="inlineStr">
        <is>
          <t>4.9.152</t>
        </is>
      </c>
      <c r="N2086" s="6" t="inlineStr"/>
      <c r="O2086" s="6" t="inlineStr">
        <is>
          <t>INCONCLUSIVE</t>
        </is>
      </c>
      <c r="P2086" s="6" t="inlineStr">
        <is>
          <t>2025-07-02T12:12:44Z</t>
        </is>
      </c>
      <c r="Q2086" s="6" t="inlineStr">
        <is>
          <t>0</t>
        </is>
      </c>
      <c r="R2086" s="6" t="inlineStr">
        <is>
          <t>0</t>
        </is>
      </c>
      <c r="S2086" s="6" t="inlineStr">
        <is>
          <t>CWE-772</t>
        </is>
      </c>
      <c r="T2086" s="6" t="inlineStr">
        <is>
          <t>In the Linux kernel, the following vulnerability has been resolved:net:sfc: fix non-freed irq in legacy irq modeSFC driver can be configured via modparam to work using MSI-X, MSI orlegacy IRQ interrupts. In the last one, the interrupt was not properlyreleased on module remove.It was not freed because the flag irqs_hooked was not set duringinitialization in the case of using legacy IRQ.Example of (trimmed) trace during module remove without this fix:remove_proc_entry: removing non-empty directory 'irq/125', leaking at least '0000:3b:00.1'WARNING: CPU: 39 PID: 3658 at fs/proc/generic.c:715 remove_proc_entry+0x15c/0x170...trimmed...Call Trace: unregister_irq_proc+0xe3/0x100 free_desc+0x29/0x70 irq_free_descs+0x47/0x70 mp_unmap_irq+0x58/0x60 acpi_unregister_gsi_ioapic+0x2a/0x40 acpi_pci_irq_disable+0x78/0xb0 pci_disable_device+0xd1/0x100 efx_pci_remove+0xa1/0x1e0 [sfc] pci_device_remove+0x38/0xa0 __device_release_driver+0x177/0x230 driver_detach+0xcb/0x110 bus_remove_driver+0x58/0xd0 pci_unregister_driver+0x2a/0xb0 efx_exit_module+0x24/0xf40 [sfc] __do_sys_delete_module.constprop.0+0x171/0x280 ? exit_to_user_mode_prepare+0x83/0x1d0 do_syscall_64+0x3d/0x80 entry_SYSCALL_64_after_hwframe+0x44/0xaeRIP: 0033:0x7f9f9385800b...trimmed...</t>
        </is>
      </c>
      <c r="U2086" s="6" t="inlineStr"/>
      <c r="V2086" s="6" t="inlineStr">
        <is>
          <t>CVSS:3.1/AV:L/AC:L/PR:L/UI:N/S:U/C:N/I:N/A:H</t>
        </is>
      </c>
      <c r="W2086" s="6" t="inlineStr">
        <is>
          <t>https://nvd.nist.gov/vuln/detail/CVE-2021-47283</t>
        </is>
      </c>
      <c r="X2086" s="6" t="inlineStr">
        <is>
          <t>https://emea.finitestate.io/projects/5518255806845340306/versions/8350195272324183931/findings?findingId=7249305544772173682</t>
        </is>
      </c>
      <c r="Y2086"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[Operation]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087">
      <c r="A2087" s="6" t="inlineStr">
        <is>
          <t>CVE-2024-26813</t>
        </is>
      </c>
      <c r="B2087" s="13" t="inlineStr">
        <is>
          <t>medium</t>
        </is>
      </c>
      <c r="C2087" s="8" t="inlineStr">
        <is>
          <t>drivers/vfio/platform/vfio_platform_irq.c</t>
        </is>
      </c>
      <c r="D2087" s="9" t="inlineStr">
        <is>
          <t>request_irq</t>
        </is>
      </c>
      <c r="E2087" s="10" t="inlineStr">
        <is>
          <t>Kernel Driver</t>
        </is>
      </c>
      <c r="F2087" s="6" t="inlineStr">
        <is>
          <t>5.5</t>
        </is>
      </c>
      <c r="G2087" s="6" t="inlineStr"/>
      <c r="H2087" s="6" t="inlineStr">
        <is>
          <t>IOT Goat SAST</t>
        </is>
      </c>
      <c r="I2087" s="6" t="inlineStr">
        <is>
          <t>1</t>
        </is>
      </c>
      <c r="J2087" s="6" t="inlineStr"/>
      <c r="K2087" s="6" t="inlineStr"/>
      <c r="L2087" s="6" t="inlineStr">
        <is>
          <t>Linux</t>
        </is>
      </c>
      <c r="M2087" s="6" t="inlineStr">
        <is>
          <t>4.9.152</t>
        </is>
      </c>
      <c r="N2087" s="6" t="inlineStr"/>
      <c r="O2087" s="6" t="inlineStr">
        <is>
          <t>INCONCLUSIVE</t>
        </is>
      </c>
      <c r="P2087" s="6" t="inlineStr">
        <is>
          <t>2025-07-02T12:12:44Z</t>
        </is>
      </c>
      <c r="Q2087" s="6" t="inlineStr">
        <is>
          <t>0</t>
        </is>
      </c>
      <c r="R2087" s="6" t="inlineStr">
        <is>
          <t>0</t>
        </is>
      </c>
      <c r="S2087" s="6" t="inlineStr">
        <is>
          <t>CWE-476</t>
        </is>
      </c>
      <c r="T2087" s="6" t="inlineStr">
        <is>
          <t>In the Linux kernel, the following vulnerability has been resolved:vfio/platform: Create persistent IRQ handlersThe vfio-platform SET_IRQS ioctl currently allows loopback triggering ofan interrupt before a signaling eventfd has been configured by the user,which thereby allows a NULL pointer dereference.Rather than register the IRQ relative to a valid trigger, register allIRQs in a disabled state in the device open path.  This allows maskoperations on the IRQ to nest within the overall enable state governedby a valid eventfd signal.  This decouples @masked, protected by the@locked spinlock from @trigger, protected via the @igate mutex.In doing so, it's guaranteed that changes to @trigger cannot race theIRQ handlers because the IRQ handler is synchronously disabled beforemodifying the trigger, and loopback triggering of the IRQ via ioctl issafe due to serialization with trigger changes via igate.For compatibility, request_irq() failures are maintained to be local tothe SET_IRQS ioctl rather than a fatal error in the open device path.This allows, for example, a userspace driver with polling mode supportto continue to work regardless of moving the request_irq() call site.This necessarily blocks all SET_IRQS access to the failed index.</t>
        </is>
      </c>
      <c r="U2087" s="6" t="inlineStr"/>
      <c r="V2087" s="6" t="inlineStr">
        <is>
          <t>CVSS:3.1/AV:L/AC:L/PR:L/UI:N/S:U/C:N/I:N/A:H</t>
        </is>
      </c>
      <c r="W2087" s="6" t="inlineStr">
        <is>
          <t>https://nvd.nist.gov/vuln/detail/CVE-2024-26813</t>
        </is>
      </c>
      <c r="X2087" s="6" t="inlineStr">
        <is>
          <t>https://emea.finitestate.io/projects/5518255806845340306/versions/8350195272324183931/findings?findingId=7250587901828994166</t>
        </is>
      </c>
      <c r="Y208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88">
      <c r="A2088" s="6" t="inlineStr">
        <is>
          <t>CVE-2024-46819</t>
        </is>
      </c>
      <c r="B2088" s="13" t="inlineStr">
        <is>
          <t>medium</t>
        </is>
      </c>
      <c r="C2088" s="8" t="inlineStr">
        <is>
          <t>drivers/gpu/drm/amd/amdgpu/nbio_v7_4.c</t>
        </is>
      </c>
      <c r="D2088" s="9" t="inlineStr"/>
      <c r="E2088" s="10" t="inlineStr">
        <is>
          <t>GPU / DRM</t>
        </is>
      </c>
      <c r="F2088" s="6" t="inlineStr">
        <is>
          <t>5.5</t>
        </is>
      </c>
      <c r="G2088" s="6" t="inlineStr"/>
      <c r="H2088" s="6" t="inlineStr">
        <is>
          <t>IOT Goat SAST</t>
        </is>
      </c>
      <c r="I2088" s="6" t="inlineStr">
        <is>
          <t>1</t>
        </is>
      </c>
      <c r="J2088" s="6" t="inlineStr"/>
      <c r="K2088" s="6" t="inlineStr"/>
      <c r="L2088" s="6" t="inlineStr">
        <is>
          <t>Linux</t>
        </is>
      </c>
      <c r="M2088" s="6" t="inlineStr">
        <is>
          <t>4.9.152</t>
        </is>
      </c>
      <c r="N2088" s="6" t="inlineStr"/>
      <c r="O2088" s="6" t="inlineStr">
        <is>
          <t>INCONCLUSIVE</t>
        </is>
      </c>
      <c r="P2088" s="6" t="inlineStr">
        <is>
          <t>2025-07-02T12:12:44Z</t>
        </is>
      </c>
      <c r="Q2088" s="6" t="inlineStr">
        <is>
          <t>0</t>
        </is>
      </c>
      <c r="R2088" s="6" t="inlineStr">
        <is>
          <t>0</t>
        </is>
      </c>
      <c r="S2088" s="6" t="inlineStr">
        <is>
          <t>CWE-476</t>
        </is>
      </c>
      <c r="T2088" s="6" t="inlineStr">
        <is>
          <t>In the Linux kernel, the following vulnerability has been resolved:drm/amdgpu: the warning dereferencing obj for nbio_v7_4if ras_manager obj null, don't print NBIO err data</t>
        </is>
      </c>
      <c r="U2088" s="6" t="inlineStr"/>
      <c r="V2088" s="6" t="inlineStr">
        <is>
          <t>CVSS:3.1/AV:L/AC:L/PR:L/UI:N/S:U/C:N/I:N/A:H</t>
        </is>
      </c>
      <c r="W2088" s="6" t="inlineStr">
        <is>
          <t>https://nvd.nist.gov/vuln/detail/CVE-2024-46819</t>
        </is>
      </c>
      <c r="X2088" s="6" t="inlineStr">
        <is>
          <t>https://emea.finitestate.io/projects/5518255806845340306/versions/8350195272324183931/findings?findingId=7253201895056103150</t>
        </is>
      </c>
      <c r="Y208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89">
      <c r="A2089" s="6" t="inlineStr">
        <is>
          <t>CVE-2017-7261</t>
        </is>
      </c>
      <c r="B2089" s="13" t="inlineStr">
        <is>
          <t>medium</t>
        </is>
      </c>
      <c r="C2089" s="8" t="inlineStr">
        <is>
          <t>drivers/gpu/drm/vmwgfx/vmwgfx_surface.c</t>
        </is>
      </c>
      <c r="D2089" s="9" t="inlineStr"/>
      <c r="E2089" s="10" t="inlineStr">
        <is>
          <t>GPU / DRM</t>
        </is>
      </c>
      <c r="F2089" s="6" t="inlineStr">
        <is>
          <t>5.5</t>
        </is>
      </c>
      <c r="G2089" s="6" t="inlineStr"/>
      <c r="H2089" s="6" t="inlineStr">
        <is>
          <t>IOT Goat SAST</t>
        </is>
      </c>
      <c r="I2089" s="6" t="inlineStr">
        <is>
          <t>1</t>
        </is>
      </c>
      <c r="J2089" s="6" t="inlineStr"/>
      <c r="K2089" s="6" t="inlineStr"/>
      <c r="L2089" s="6" t="inlineStr">
        <is>
          <t>Linux</t>
        </is>
      </c>
      <c r="M2089" s="6" t="inlineStr">
        <is>
          <t>4.9.152</t>
        </is>
      </c>
      <c r="N2089" s="6" t="inlineStr"/>
      <c r="O2089" s="6" t="inlineStr">
        <is>
          <t>INCONCLUSIVE</t>
        </is>
      </c>
      <c r="P2089" s="6" t="inlineStr">
        <is>
          <t>2025-07-02T12:12:44Z</t>
        </is>
      </c>
      <c r="Q2089" s="6" t="inlineStr">
        <is>
          <t>0</t>
        </is>
      </c>
      <c r="R2089" s="6" t="inlineStr">
        <is>
          <t>0</t>
        </is>
      </c>
      <c r="S2089" s="6" t="inlineStr">
        <is>
          <t>CWE-20</t>
        </is>
      </c>
      <c r="T2089" s="6" t="inlineStr">
        <is>
          <t>The vmw_surface_define_ioctl function in drivers/gpu/drm/vmwgfx/vmwgfx_surface.c in the Linux kernel through 4.10.5 does not check for a zero value of certain levels data, which allows local users to cause a denial of service (ZERO_SIZE_PTR dereference, and GPF and possibly panic) via a crafted ioctl call for a /dev/dri/renderD* device.</t>
        </is>
      </c>
      <c r="U2089" s="6" t="inlineStr">
        <is>
          <t>AV:L/AC:L/Au:N/C:N/I:N/A:C</t>
        </is>
      </c>
      <c r="V2089" s="6" t="inlineStr">
        <is>
          <t>CVSS:3.0/AV:L/AC:L/PR:L/UI:N/S:U/C:N/I:N/A:H</t>
        </is>
      </c>
      <c r="W2089" s="6" t="inlineStr">
        <is>
          <t>https://nvd.nist.gov/vuln/detail/CVE-2017-7261</t>
        </is>
      </c>
      <c r="X2089" s="6" t="inlineStr">
        <is>
          <t>https://emea.finitestate.io/projects/5518255806845340306/versions/8350195272324183931/findings?findingId=7254888742245152065</t>
        </is>
      </c>
      <c r="Y2089"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2090">
      <c r="A2090" s="6" t="inlineStr">
        <is>
          <t>CVE-2024-42297</t>
        </is>
      </c>
      <c r="B2090" s="13" t="inlineStr">
        <is>
          <t>medium</t>
        </is>
      </c>
      <c r="C2090" s="8" t="inlineStr">
        <is>
          <t>fs/f2fs/inode.c; fs/inode.c; fs/super.c; fs/f2fs/super.c; fs/namespace.c; kernel/task_work.c; kernel/signal.c; include/linux/ptrace.h; kernel/entry/common.c; arch/x86/entry/common.c</t>
        </is>
      </c>
      <c r="D2090" s="9" t="inlineStr">
        <is>
          <t>f2fs_evict_inode; sync_filesystem</t>
        </is>
      </c>
      <c r="E2090" s="10" t="inlineStr">
        <is>
          <t>Filesystem</t>
        </is>
      </c>
      <c r="F2090" s="6" t="inlineStr">
        <is>
          <t>5.5</t>
        </is>
      </c>
      <c r="G2090" s="6" t="inlineStr"/>
      <c r="H2090" s="6" t="inlineStr">
        <is>
          <t>IOT Goat SAST</t>
        </is>
      </c>
      <c r="I2090" s="6" t="inlineStr">
        <is>
          <t>1</t>
        </is>
      </c>
      <c r="J2090" s="6" t="inlineStr"/>
      <c r="K2090" s="6" t="inlineStr"/>
      <c r="L2090" s="6" t="inlineStr">
        <is>
          <t>Linux</t>
        </is>
      </c>
      <c r="M2090" s="6" t="inlineStr">
        <is>
          <t>4.9.152</t>
        </is>
      </c>
      <c r="N2090" s="6" t="inlineStr"/>
      <c r="O2090" s="6" t="inlineStr">
        <is>
          <t>INCONCLUSIVE</t>
        </is>
      </c>
      <c r="P2090" s="6" t="inlineStr">
        <is>
          <t>2025-07-02T12:12:44Z</t>
        </is>
      </c>
      <c r="Q2090" s="6" t="inlineStr">
        <is>
          <t>0</t>
        </is>
      </c>
      <c r="R2090" s="6" t="inlineStr">
        <is>
          <t>0</t>
        </is>
      </c>
      <c r="S2090" s="6" t="inlineStr">
        <is>
          <t>CWE--1</t>
        </is>
      </c>
      <c r="T2090" s="6" t="inlineStr">
        <is>
          <t>In the Linux kernel, the following vulnerability has been resolved:f2fs: fix to don't dirty inode for readonly filesystemsyzbot reports f2fs bug as below:kernel BUG at fs/f2fs/inode.c:933!RIP: 0010:f2fs_evict_inode+0x1576/0x1590 fs/f2fs/inode.c:933Call Trace: evict+0x2a4/0x620 fs/inode.c:664 dispose_list fs/inode.c:697 [inline] evict_inodes+0x5f8/0x690 fs/inode.c:747 generic_shutdown_super+0x9d/0x2c0 fs/super.c:675 kill_block_super+0x44/0x90 fs/super.c:1667 kill_f2fs_super+0x303/0x3b0 fs/f2fs/super.c:4894 deactivate_locked_super+0xc1/0x130 fs/super.c:484 cleanup_mnt+0x426/0x4c0 fs/namespace.c:1256 task_work_run+0x24a/0x300 kernel/task_work.c:180 ptrace_notify+0x2cd/0x380 kernel/signal.c:2399 ptrace_report_syscall include/linux/ptrace.h:411 [inline] ptrace_report_syscall_exit include/linux/ptrace.h:473 [inline] syscall_exit_work kernel/entry/common.c:251 [inline] syscall_exit_to_user_mode_prepare kernel/entry/common.c:278 [inline] __syscall_exit_to_user_mode_work kernel/entry/common.c:283 [inline] syscall_exit_to_user_mode+0x15c/0x280 kernel/entry/common.c:296 do_syscall_64+0x50/0x110 arch/x86/entry/common.c:88 entry_SYSCALL_64_after_hwframe+0x63/0x6bThe root cause is:- do_sys_open - f2fs_lookup  - __f2fs_find_entry   - f2fs_i_depth_write    - f2fs_mark_inode_dirty_sync     - f2fs_dirty_inode      - set_inode_flag(inode, FI_DIRTY_INODE)- umount - kill_f2fs_super  - kill_block_super   - generic_shutdown_super    - sync_filesystem    : sb is readonly, skip sync_filesystem()    - evict_inodes     - iput      - f2fs_evict_inode       - f2fs_bug_on(sbi, is_inode_flag_set(inode, FI_DIRTY_INODE))       : trigger kernel panicWhen we try to repair i_current_depth in readonly filesystem, let'sskip dirty inode to avoid panic in later f2fs_evict_inode().</t>
        </is>
      </c>
      <c r="U2090" s="6" t="inlineStr"/>
      <c r="V2090" s="6" t="inlineStr">
        <is>
          <t>CVSS:3.1/AV:L/AC:L/PR:L/UI:N/S:U/C:N/I:N/A:H</t>
        </is>
      </c>
      <c r="W2090" s="6" t="inlineStr">
        <is>
          <t>https://nvd.nist.gov/vuln/detail/CVE-2024-42297</t>
        </is>
      </c>
      <c r="X2090" s="6" t="inlineStr">
        <is>
          <t>https://emea.finitestate.io/projects/5518255806845340306/versions/8350195272324183931/findings?findingId=7254899582909570927</t>
        </is>
      </c>
      <c r="Y2090" s="11" t="inlineStr">
        <is>
          <t>[Implementation] Add defensive checks to prevent kernel panics. Validate inputs and state before operations that may trigger panic. Apply the relevant kernel patch. Applies to: kernel panic.</t>
        </is>
      </c>
    </row>
    <row r="2091">
      <c r="A2091" s="6" t="inlineStr">
        <is>
          <t>CVE-2024-58071</t>
        </is>
      </c>
      <c r="B2091" s="13" t="inlineStr">
        <is>
          <t>medium</t>
        </is>
      </c>
      <c r="C2091" s="8" t="inlineStr">
        <is>
          <t>drivers/net/team/team_core.c; lib/dump_stack.c; kernel/locking/lockdep.c; net/netlink/af_netlink.c; include/trace/events/lock.h; kernel/locking/mutex.c; net/ipv4/fib_semantics.c; kernel/notifier.c; net/core/dev.c; net/8021q/vlan.c; net/bridge/br.c; net/core/rtnetlink.c</t>
        </is>
      </c>
      <c r="D2091" s="9" t="inlineStr"/>
      <c r="E2091" s="10" t="inlineStr">
        <is>
          <t>Network Driver</t>
        </is>
      </c>
      <c r="F2091" s="6" t="inlineStr">
        <is>
          <t>5.5</t>
        </is>
      </c>
      <c r="G2091" s="6" t="inlineStr"/>
      <c r="H2091" s="6" t="inlineStr">
        <is>
          <t>IOT Goat SAST</t>
        </is>
      </c>
      <c r="I2091" s="6" t="inlineStr">
        <is>
          <t>1</t>
        </is>
      </c>
      <c r="J2091" s="6" t="inlineStr"/>
      <c r="K2091" s="6" t="inlineStr"/>
      <c r="L2091" s="6" t="inlineStr">
        <is>
          <t>Linux</t>
        </is>
      </c>
      <c r="M2091" s="6" t="inlineStr">
        <is>
          <t>4.9.152</t>
        </is>
      </c>
      <c r="N2091" s="6" t="inlineStr"/>
      <c r="O2091" s="6" t="inlineStr">
        <is>
          <t>INCONCLUSIVE</t>
        </is>
      </c>
      <c r="P2091" s="6" t="inlineStr">
        <is>
          <t>2025-07-02T12:12:44Z</t>
        </is>
      </c>
      <c r="Q2091" s="6" t="inlineStr">
        <is>
          <t>0</t>
        </is>
      </c>
      <c r="R2091" s="6" t="inlineStr">
        <is>
          <t>0</t>
        </is>
      </c>
      <c r="S2091" s="6" t="inlineStr">
        <is>
          <t>CWE-667</t>
        </is>
      </c>
      <c r="T2091" s="6" t="inlineStr">
        <is>
          <t>In the Linux kernel, the following vulnerability has been resolved:team: prevent adding a device which is already a team device lowerPrevent adding a device which is already a team device lower,e.g. adding veth0 if vlan1 was already added and veth0 is a lower ofvlan1.This is not useful in practice and can lead to recursive locking:$ ip link add veth0 type veth peer name veth1$ ip link set veth0 up$ ip link set veth1 up$ ip link add link veth0 name veth0.1 type vlan protocol 802.1Q id 1$ ip link add team0 type team$ ip link set veth0.1 down$ ip link set veth0.1 master team0team0: Port device veth0.1 added$ ip link set veth0 down$ ip link set veth0 master team0============================================WARNING: possible recursive locking detected6.13.0-rc2-virtme-00441-ga14a429069bb #46 Not tainted--------------------------------------------ip/7684 is trying to acquire lock:ffff888016848e00 (team-&gt;team_lock_key){+.+.}-{4:4}, at: team_device_event (drivers/net/team/team_core.c:2928 drivers/net/team/team_core.c:2951 drivers/net/team/team_core.c:2973)but task is already holding lock:ffff888016848e00 (team-&gt;team_lock_key){+.+.}-{4:4}, at: team_add_slave (drivers/net/team/team_core.c:1147 drivers/net/team/team_core.c:1977)other info that might help us debug this:Possible unsafe locking scenario:CPU0----lock(team-&gt;team_lock_key);lock(team-&gt;team_lock_key);*** DEADLOCK ***May be due to missing lock nesting notation2 locks held by ip/7684:stack backtrace:CPU: 3 UID: 0 PID: 7684 Comm: ip Not tainted 6.13.0-rc2-virtme-00441-ga14a429069bb #46Hardware name: QEMU Standard PC (i440FX + PIIX, 1996), BIOS 1.16.3-debian-1.16.3-2 04/01/2014Call Trace:&lt;TASK&gt;dump_stack_lvl (lib/dump_stack.c:122)print_deadlock_bug.cold (kernel/locking/lockdep.c:3040)__lock_acquire (kernel/locking/lockdep.c:3893 kernel/locking/lockdep.c:5226)? netlink_broadcast_filtered (net/netlink/af_netlink.c:1548)lock_acquire.part.0 (kernel/locking/lockdep.c:467 kernel/locking/lockdep.c:5851)? team_device_event (drivers/net/team/team_core.c:2928 drivers/net/team/team_core.c:2951 drivers/net/team/team_core.c:2973)? trace_lock_acquire (./include/trace/events/lock.h:24 (discriminator 2))? team_device_event (drivers/net/team/team_core.c:2928 drivers/net/team/team_core.c:2951 drivers/net/team/team_core.c:2973)? lock_acquire (kernel/locking/lockdep.c:5822)? team_device_event (drivers/net/team/team_core.c:2928 drivers/net/team/team_core.c:2951 drivers/net/team/team_core.c:2973)__mutex_lock (kernel/locking/mutex.c:587 kernel/locking/mutex.c:735)? team_device_event (drivers/net/team/team_core.c:2928 drivers/net/team/team_core.c:2951 drivers/net/team/team_core.c:2973)? team_device_event (drivers/net/team/team_core.c:2928 drivers/net/team/team_core.c:2951 drivers/net/team/team_core.c:2973)? fib_sync_up (net/ipv4/fib_semantics.c:2167)? team_device_event (drivers/net/team/team_core.c:2928 drivers/net/team/team_core.c:2951 drivers/net/team/team_core.c:2973)team_device_event (drivers/net/team/team_core.c:2928 drivers/net/team/team_core.c:2951 drivers/net/team/team_core.c:2973)notifier_call_chain (kernel/notifier.c:85)call_netdevice_notifiers_info (net/core/dev.c:1996)__dev_notify_flags (net/core/dev.c:8993)? __dev_change_flags (net/core/dev.c:8975)dev_change_flags (net/core/dev.c:9027)vlan_device_event (net/8021q/vlan.c:85 net/8021q/vlan.c:470)? br_device_event (net/bridge/br.c:143)notifier_call_chain (kernel/notifier.c:85)call_netdevice_notifiers_info (net/core/dev.c:1996)dev_open (net/core/dev.c:1519 net/core/dev.c:1505)team_add_slave (drivers/net/team/team_core.c:1219 drivers/net/team/team_core.c:1977)? __pfx_team_add_slave (drivers/net/team/team_core.c:1972)do_set_master (net/core/rtnetlink.c:2917)do_setlink.isra.0 (net/core/rtnetlink.c:3117)</t>
        </is>
      </c>
      <c r="U2091" s="6" t="inlineStr"/>
      <c r="V2091" s="6" t="inlineStr">
        <is>
          <t>CVSS:3.1/AV:L/AC:L/PR:L/UI:N/S:U/C:N/I:N/A:H</t>
        </is>
      </c>
      <c r="W2091" s="6" t="inlineStr">
        <is>
          <t>https://nvd.nist.gov/vuln/detail/CVE-2024-58071</t>
        </is>
      </c>
      <c r="X2091" s="6" t="inlineStr">
        <is>
          <t>https://emea.finitestate.io/projects/5518255806845340306/versions/8350195272324183931/findings?findingId=7256939511890338832</t>
        </is>
      </c>
      <c r="Y2091" s="11" t="inlineStr">
        <is>
          <t>[Implementation] Use industry standard APIs to implement locking mechanism.</t>
        </is>
      </c>
    </row>
    <row r="2092">
      <c r="A2092" s="6" t="inlineStr">
        <is>
          <t>CVE-2024-47704</t>
        </is>
      </c>
      <c r="B2092" s="13" t="inlineStr">
        <is>
          <t>medium</t>
        </is>
      </c>
      <c r="C2092" s="8" t="inlineStr">
        <is>
          <t>drivers/gpu/drm/amd/display/dc/link/hwss/link_hwss_hpo_dp.c</t>
        </is>
      </c>
      <c r="D2092" s="9" t="inlineStr"/>
      <c r="E2092" s="10" t="inlineStr">
        <is>
          <t>GPU / DRM</t>
        </is>
      </c>
      <c r="F2092" s="6" t="inlineStr">
        <is>
          <t>5.5</t>
        </is>
      </c>
      <c r="G2092" s="6" t="inlineStr"/>
      <c r="H2092" s="6" t="inlineStr">
        <is>
          <t>IOT Goat SAST</t>
        </is>
      </c>
      <c r="I2092" s="6" t="inlineStr">
        <is>
          <t>1</t>
        </is>
      </c>
      <c r="J2092" s="6" t="inlineStr"/>
      <c r="K2092" s="6" t="inlineStr"/>
      <c r="L2092" s="6" t="inlineStr">
        <is>
          <t>Linux</t>
        </is>
      </c>
      <c r="M2092" s="6" t="inlineStr">
        <is>
          <t>4.9.152</t>
        </is>
      </c>
      <c r="N2092" s="6" t="inlineStr"/>
      <c r="O2092" s="6" t="inlineStr">
        <is>
          <t>INCONCLUSIVE</t>
        </is>
      </c>
      <c r="P2092" s="6" t="inlineStr">
        <is>
          <t>2025-07-02T12:12:44Z</t>
        </is>
      </c>
      <c r="Q2092" s="6" t="inlineStr">
        <is>
          <t>0</t>
        </is>
      </c>
      <c r="R2092" s="6" t="inlineStr">
        <is>
          <t>0</t>
        </is>
      </c>
      <c r="S2092" s="6" t="inlineStr">
        <is>
          <t>CWE-476</t>
        </is>
      </c>
      <c r="T2092" s="6" t="inlineStr">
        <is>
          <t>In the Linux kernel, the following vulnerability has been resolved:drm/amd/display: Check link_res-&gt;hpo_dp_link_enc before using it[WHAT &amp; HOW]Functions dp_enable_link_phy and dp_disable_link_phy can pass link_reswithout initializing hpo_dp_link_enc and it is necessary to check fornull before dereferencing.This fixes 2 FORWARD_NULL issues reported by Coverity.</t>
        </is>
      </c>
      <c r="U2092" s="6" t="inlineStr"/>
      <c r="V2092" s="6" t="inlineStr">
        <is>
          <t>CVSS:3.1/AV:L/AC:L/PR:L/UI:N/S:U/C:N/I:N/A:H</t>
        </is>
      </c>
      <c r="W2092" s="6" t="inlineStr">
        <is>
          <t>https://nvd.nist.gov/vuln/detail/CVE-2024-47704</t>
        </is>
      </c>
      <c r="X2092" s="6" t="inlineStr">
        <is>
          <t>https://emea.finitestate.io/projects/5518255806845340306/versions/8350195272324183931/findings?findingId=7263256616830365393</t>
        </is>
      </c>
      <c r="Y209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93">
      <c r="A2093" s="6" t="inlineStr">
        <is>
          <t>CVE-2024-26686</t>
        </is>
      </c>
      <c r="B2093" s="13" t="inlineStr">
        <is>
          <t>medium</t>
        </is>
      </c>
      <c r="C2093" s="8" t="inlineStr">
        <is>
          <t>fs/proc/array.c</t>
        </is>
      </c>
      <c r="D2093" s="9" t="inlineStr">
        <is>
          <t>calldo_task_stat; do_task_stat; statslock_task_sighand</t>
        </is>
      </c>
      <c r="E2093" s="10" t="inlineStr">
        <is>
          <t>Filesystem</t>
        </is>
      </c>
      <c r="F2093" s="6" t="inlineStr">
        <is>
          <t>5.5</t>
        </is>
      </c>
      <c r="G2093" s="6" t="inlineStr"/>
      <c r="H2093" s="6" t="inlineStr">
        <is>
          <t>IOT Goat SAST</t>
        </is>
      </c>
      <c r="I2093" s="6" t="inlineStr">
        <is>
          <t>1</t>
        </is>
      </c>
      <c r="J2093" s="6" t="inlineStr"/>
      <c r="K2093" s="6" t="inlineStr"/>
      <c r="L2093" s="6" t="inlineStr">
        <is>
          <t>Linux</t>
        </is>
      </c>
      <c r="M2093" s="6" t="inlineStr">
        <is>
          <t>4.9.152</t>
        </is>
      </c>
      <c r="N2093" s="6" t="inlineStr"/>
      <c r="O2093" s="6" t="inlineStr">
        <is>
          <t>INCONCLUSIVE</t>
        </is>
      </c>
      <c r="P2093" s="6" t="inlineStr">
        <is>
          <t>2025-07-02T12:12:44Z</t>
        </is>
      </c>
      <c r="Q2093" s="6" t="inlineStr">
        <is>
          <t>0</t>
        </is>
      </c>
      <c r="R2093" s="6" t="inlineStr">
        <is>
          <t>0</t>
        </is>
      </c>
      <c r="S2093" s="6" t="inlineStr">
        <is>
          <t>CWE-667</t>
        </is>
      </c>
      <c r="T2093" s="6" t="inlineStr">
        <is>
          <t>In the Linux kernel, the following vulnerability has been resolved:fs/proc: do_task_stat: use sig-&gt;stats_lock to gather the threads/children statslock_task_sighand() can trigger a hard lockup.  If NR_CPUS threads calldo_task_stat() at the same time and the process has NR_THREADS, it willspin with irqs disabled O(NR_CPUS * NR_THREADS) time.Change do_task_stat() to use sig-&gt;stats_lock to gather the statisticsoutside of -&gt;siglock protected section, in the likely case this code willrun lockless.</t>
        </is>
      </c>
      <c r="U2093" s="6" t="inlineStr"/>
      <c r="V2093" s="6" t="inlineStr">
        <is>
          <t>CVSS:3.1/AV:L/AC:L/PR:L/UI:N/S:U/C:N/I:N/A:H</t>
        </is>
      </c>
      <c r="W2093" s="6" t="inlineStr">
        <is>
          <t>https://nvd.nist.gov/vuln/detail/CVE-2024-26686</t>
        </is>
      </c>
      <c r="X2093" s="6" t="inlineStr">
        <is>
          <t>https://emea.finitestate.io/projects/5518255806845340306/versions/8350195272324183931/findings?findingId=7263430096669680395</t>
        </is>
      </c>
      <c r="Y2093" s="11" t="inlineStr">
        <is>
          <t>[Implementation] Use industry standard APIs to implement locking mechanism.</t>
        </is>
      </c>
    </row>
    <row r="2094">
      <c r="A2094" s="6" t="inlineStr">
        <is>
          <t>CVE-2025-21699</t>
        </is>
      </c>
      <c r="B2094" s="13" t="inlineStr">
        <is>
          <t>medium</t>
        </is>
      </c>
      <c r="C2094" s="8" t="inlineStr">
        <is>
          <t>fs/gfs2/file.c</t>
        </is>
      </c>
      <c r="D2094" s="9" t="inlineStr"/>
      <c r="E2094" s="10" t="inlineStr">
        <is>
          <t>Filesystem</t>
        </is>
      </c>
      <c r="F2094" s="6" t="inlineStr">
        <is>
          <t>5.5</t>
        </is>
      </c>
      <c r="G2094" s="6" t="inlineStr"/>
      <c r="H2094" s="6" t="inlineStr">
        <is>
          <t>IOT Goat SAST</t>
        </is>
      </c>
      <c r="I2094" s="6" t="inlineStr">
        <is>
          <t>1</t>
        </is>
      </c>
      <c r="J2094" s="6" t="inlineStr"/>
      <c r="K2094" s="6" t="inlineStr"/>
      <c r="L2094" s="6" t="inlineStr">
        <is>
          <t>Linux</t>
        </is>
      </c>
      <c r="M2094" s="6" t="inlineStr">
        <is>
          <t>4.9.152</t>
        </is>
      </c>
      <c r="N2094" s="6" t="inlineStr"/>
      <c r="O2094" s="6" t="inlineStr">
        <is>
          <t>INCONCLUSIVE</t>
        </is>
      </c>
      <c r="P2094" s="6" t="inlineStr">
        <is>
          <t>2025-07-02T12:12:44Z</t>
        </is>
      </c>
      <c r="Q2094" s="6" t="inlineStr">
        <is>
          <t>0</t>
        </is>
      </c>
      <c r="R2094" s="6" t="inlineStr">
        <is>
          <t>0</t>
        </is>
      </c>
      <c r="S2094" s="6" t="inlineStr">
        <is>
          <t>CWE--1</t>
        </is>
      </c>
      <c r="T2094" s="6" t="inlineStr">
        <is>
          <t>In the Linux kernel, the following vulnerability has been resolved:gfs2: Truncate address space when flipping GFS2_DIF_JDATA flagTruncate an inode's address space when flipping the GFS2_DIF_JDATA flag:depending on that flag, the pages in the address space will either usebuffer heads or iomap_folio_state structs, and we cannot mix the two.</t>
        </is>
      </c>
      <c r="U2094" s="6" t="inlineStr"/>
      <c r="V2094" s="6" t="inlineStr">
        <is>
          <t>CVSS:3.1/AV:L/AC:L/PR:L/UI:N/S:U/C:N/I:N/A:H</t>
        </is>
      </c>
      <c r="W2094" s="6" t="inlineStr">
        <is>
          <t>https://nvd.nist.gov/vuln/detail/CVE-2025-21699</t>
        </is>
      </c>
      <c r="X2094" s="6" t="inlineStr">
        <is>
          <t>https://emea.finitestate.io/projects/5518255806845340306/versions/8350195272324183931/findings?findingId=7271855648250318452</t>
        </is>
      </c>
      <c r="Y209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095">
      <c r="A2095" s="6" t="inlineStr">
        <is>
          <t>CVE-2024-49919</t>
        </is>
      </c>
      <c r="B2095" s="13" t="inlineStr">
        <is>
          <t>medium</t>
        </is>
      </c>
      <c r="C2095" s="8" t="inlineStr">
        <is>
          <t>drivers/gpu/drm/amd/amdgpu/../display/dc/resource/dcn201/dcn201_resource.c</t>
        </is>
      </c>
      <c r="D2095" s="9" t="inlineStr">
        <is>
          <t>dcn201_acquire_free_pipe_for_layer</t>
        </is>
      </c>
      <c r="E2095" s="10" t="inlineStr">
        <is>
          <t>GPU / AMD Display</t>
        </is>
      </c>
      <c r="F2095" s="6" t="inlineStr">
        <is>
          <t>5.5</t>
        </is>
      </c>
      <c r="G2095" s="6" t="inlineStr"/>
      <c r="H2095" s="6" t="inlineStr">
        <is>
          <t>IOT Goat SAST</t>
        </is>
      </c>
      <c r="I2095" s="6" t="inlineStr">
        <is>
          <t>1</t>
        </is>
      </c>
      <c r="J2095" s="6" t="inlineStr"/>
      <c r="K2095" s="6" t="inlineStr"/>
      <c r="L2095" s="6" t="inlineStr">
        <is>
          <t>Linux</t>
        </is>
      </c>
      <c r="M2095" s="6" t="inlineStr">
        <is>
          <t>4.9.152</t>
        </is>
      </c>
      <c r="N2095" s="6" t="inlineStr"/>
      <c r="O2095" s="6" t="inlineStr">
        <is>
          <t>INCONCLUSIVE</t>
        </is>
      </c>
      <c r="P2095" s="6" t="inlineStr">
        <is>
          <t>2025-07-02T12:12:44Z</t>
        </is>
      </c>
      <c r="Q2095" s="6" t="inlineStr">
        <is>
          <t>0</t>
        </is>
      </c>
      <c r="R2095" s="6" t="inlineStr">
        <is>
          <t>0</t>
        </is>
      </c>
      <c r="S2095" s="6" t="inlineStr">
        <is>
          <t>CWE-476</t>
        </is>
      </c>
      <c r="T2095" s="6" t="inlineStr">
        <is>
          <t>In the Linux kernel, the following vulnerability has been resolved:drm/amd/display: Add null check for head_pipe in dcn201_acquire_free_pipe_for_layerThis commit addresses a potential null pointer dereference issue in the`dcn201_acquire_free_pipe_for_layer` function. The issue could occurwhen `head_pipe` is null.The fix adds a check to ensure `head_pipe` is not null before assertingit. If `head_pipe` is null, the function returns NULL to prevent apotential null pointer dereference.Reported by smatch:drivers/gpu/drm/amd/amdgpu/../display/dc/resource/dcn201/dcn201_resource.c:1016 dcn201_acquire_free_pipe_for_layer() error: we previously assumed 'head_pipe' could be null (see line 1010)</t>
        </is>
      </c>
      <c r="U2095" s="6" t="inlineStr"/>
      <c r="V2095" s="6" t="inlineStr">
        <is>
          <t>CVSS:3.1/AV:L/AC:L/PR:L/UI:N/S:U/C:N/I:N/A:H</t>
        </is>
      </c>
      <c r="W2095" s="6" t="inlineStr">
        <is>
          <t>https://nvd.nist.gov/vuln/detail/CVE-2024-49919</t>
        </is>
      </c>
      <c r="X2095" s="6" t="inlineStr">
        <is>
          <t>https://emea.finitestate.io/projects/5518255806845340306/versions/8350195272324183931/findings?findingId=7276650730897799904</t>
        </is>
      </c>
      <c r="Y209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96">
      <c r="A2096" s="6" t="inlineStr">
        <is>
          <t>CVE-2021-47353</t>
        </is>
      </c>
      <c r="B2096" s="13" t="inlineStr">
        <is>
          <t>medium</t>
        </is>
      </c>
      <c r="C2096" s="8" t="inlineStr">
        <is>
          <t>udf/misc.c</t>
        </is>
      </c>
      <c r="D2096" s="9" t="inlineStr"/>
      <c r="E2096" s="10" t="inlineStr"/>
      <c r="F2096" s="6" t="inlineStr">
        <is>
          <t>5.5</t>
        </is>
      </c>
      <c r="G2096" s="6" t="inlineStr"/>
      <c r="H2096" s="6" t="inlineStr">
        <is>
          <t>IOT Goat SAST</t>
        </is>
      </c>
      <c r="I2096" s="6" t="inlineStr">
        <is>
          <t>1</t>
        </is>
      </c>
      <c r="J2096" s="6" t="inlineStr"/>
      <c r="K2096" s="6" t="inlineStr"/>
      <c r="L2096" s="6" t="inlineStr">
        <is>
          <t>Linux</t>
        </is>
      </c>
      <c r="M2096" s="6" t="inlineStr">
        <is>
          <t>4.9.152</t>
        </is>
      </c>
      <c r="N2096" s="6" t="inlineStr"/>
      <c r="O2096" s="6" t="inlineStr">
        <is>
          <t>INCONCLUSIVE</t>
        </is>
      </c>
      <c r="P2096" s="6" t="inlineStr">
        <is>
          <t>2025-07-02T12:12:44Z</t>
        </is>
      </c>
      <c r="Q2096" s="6" t="inlineStr">
        <is>
          <t>0</t>
        </is>
      </c>
      <c r="R2096" s="6" t="inlineStr">
        <is>
          <t>0</t>
        </is>
      </c>
      <c r="S2096" s="6" t="inlineStr">
        <is>
          <t>CWE-476</t>
        </is>
      </c>
      <c r="T2096" s="6" t="inlineStr">
        <is>
          <t>In the Linux kernel, the following vulnerability has been resolved:udf: Fix NULL pointer dereference in udf_symlink functionIn function udf_symlink, epos.bh is assigned with the value returnedby udf_tgetblk. The function udf_tgetblk is defined in udf/misc.cand returns the value of sb_getblk function that could be NULL.Then, epos.bh is used without any check, causing a possibleNULL pointer dereference when sb_getblk fails.This fix adds a check to validate the value of epos.bh.</t>
        </is>
      </c>
      <c r="U2096" s="6" t="inlineStr"/>
      <c r="V2096" s="6" t="inlineStr">
        <is>
          <t>CVSS:3.1/AV:L/AC:L/PR:L/UI:N/S:U/C:N/I:N/A:H</t>
        </is>
      </c>
      <c r="W2096" s="6" t="inlineStr">
        <is>
          <t>https://nvd.nist.gov/vuln/detail/CVE-2021-47353</t>
        </is>
      </c>
      <c r="X2096" s="6" t="inlineStr">
        <is>
          <t>https://emea.finitestate.io/projects/5518255806845340306/versions/8350195272324183931/findings?findingId=7286510940346824970</t>
        </is>
      </c>
      <c r="Y209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97">
      <c r="A2097" s="6" t="inlineStr">
        <is>
          <t>CVE-2019-9213</t>
        </is>
      </c>
      <c r="B2097" s="13" t="inlineStr">
        <is>
          <t>medium</t>
        </is>
      </c>
      <c r="C2097" s="8" t="inlineStr">
        <is>
          <t>mm/mmap.c</t>
        </is>
      </c>
      <c r="D2097" s="9" t="inlineStr"/>
      <c r="E2097" s="10" t="inlineStr">
        <is>
          <t>Memory Management</t>
        </is>
      </c>
      <c r="F2097" s="6" t="inlineStr">
        <is>
          <t>5.5</t>
        </is>
      </c>
      <c r="G2097" s="6" t="inlineStr"/>
      <c r="H2097" s="6" t="inlineStr">
        <is>
          <t>IOT Goat SAST</t>
        </is>
      </c>
      <c r="I2097" s="6" t="inlineStr">
        <is>
          <t>1</t>
        </is>
      </c>
      <c r="J2097" s="6" t="inlineStr"/>
      <c r="K2097" s="6" t="inlineStr"/>
      <c r="L2097" s="6" t="inlineStr">
        <is>
          <t>Linux</t>
        </is>
      </c>
      <c r="M2097" s="6" t="inlineStr">
        <is>
          <t>4.9.152</t>
        </is>
      </c>
      <c r="N2097" s="6" t="inlineStr"/>
      <c r="O2097" s="6" t="inlineStr">
        <is>
          <t>UNREACHABLE</t>
        </is>
      </c>
      <c r="P2097" s="6" t="inlineStr">
        <is>
          <t>2025-07-02T12:12:44Z</t>
        </is>
      </c>
      <c r="Q2097" s="6" t="inlineStr">
        <is>
          <t>2</t>
        </is>
      </c>
      <c r="R2097" s="6" t="inlineStr">
        <is>
          <t>0</t>
        </is>
      </c>
      <c r="S2097" s="6" t="inlineStr">
        <is>
          <t>CWE-476</t>
        </is>
      </c>
      <c r="T2097" s="6" t="inlineStr">
        <is>
          <t>In the Linux kernel before 4.20.14, expand_downwards in mm/mmap.c lacks a check for the mmap minimum address, which makes it easier for attackers to exploit kernel NULL pointer dereferences on non-SMAP platforms. This is related to a capability check for the wrong task.</t>
        </is>
      </c>
      <c r="U2097" s="6" t="inlineStr">
        <is>
          <t>AV:L/AC:L/Au:N/C:N/I:N/A:C</t>
        </is>
      </c>
      <c r="V2097" s="6" t="inlineStr">
        <is>
          <t>CVSS:3.1/AV:L/AC:L/PR:L/UI:N/S:U/C:N/I:N/A:H</t>
        </is>
      </c>
      <c r="W2097" s="6" t="inlineStr">
        <is>
          <t>https://nvd.nist.gov/vuln/detail/CVE-2019-9213</t>
        </is>
      </c>
      <c r="X2097" s="6" t="inlineStr">
        <is>
          <t>https://emea.finitestate.io/projects/5518255806845340306/versions/8350195272324183931/findings?findingId=7297123623861151345</t>
        </is>
      </c>
      <c r="Y209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98">
      <c r="A2098" s="6" t="inlineStr">
        <is>
          <t>CVE-2018-19406</t>
        </is>
      </c>
      <c r="B2098" s="13" t="inlineStr">
        <is>
          <t>medium</t>
        </is>
      </c>
      <c r="C2098" s="8" t="inlineStr">
        <is>
          <t>arch/x86/kvm/lapic.c</t>
        </is>
      </c>
      <c r="D2098" s="9" t="inlineStr"/>
      <c r="E2098" s="10" t="inlineStr">
        <is>
          <t>Architecture / x86</t>
        </is>
      </c>
      <c r="F2098" s="6" t="inlineStr">
        <is>
          <t>5.5</t>
        </is>
      </c>
      <c r="G2098" s="6" t="inlineStr"/>
      <c r="H2098" s="6" t="inlineStr">
        <is>
          <t>IOT Goat SAST</t>
        </is>
      </c>
      <c r="I2098" s="6" t="inlineStr">
        <is>
          <t>1</t>
        </is>
      </c>
      <c r="J2098" s="6" t="inlineStr"/>
      <c r="K2098" s="6" t="inlineStr"/>
      <c r="L2098" s="6" t="inlineStr">
        <is>
          <t>Linux</t>
        </is>
      </c>
      <c r="M2098" s="6" t="inlineStr">
        <is>
          <t>4.9.152</t>
        </is>
      </c>
      <c r="N2098" s="6" t="inlineStr"/>
      <c r="O2098" s="6" t="inlineStr">
        <is>
          <t>INCONCLUSIVE</t>
        </is>
      </c>
      <c r="P2098" s="6" t="inlineStr">
        <is>
          <t>2025-07-02T12:12:44Z</t>
        </is>
      </c>
      <c r="Q2098" s="6" t="inlineStr">
        <is>
          <t>0</t>
        </is>
      </c>
      <c r="R2098" s="6" t="inlineStr">
        <is>
          <t>0</t>
        </is>
      </c>
      <c r="S2098" s="6" t="inlineStr">
        <is>
          <t>CWE-476</t>
        </is>
      </c>
      <c r="T2098" s="6" t="inlineStr">
        <is>
          <t>kvm_pv_send_ipi in arch/x86/kvm/lapic.c in the Linux kernel through 4.19.2 allows local users to cause a denial of service (NULL pointer dereference and BUG) via crafted system calls that reach a situation where the apic map is uninitialized.</t>
        </is>
      </c>
      <c r="U2098" s="6" t="inlineStr">
        <is>
          <t>AV:L/AC:L/Au:N/C:N/I:N/A:C</t>
        </is>
      </c>
      <c r="V2098" s="6" t="inlineStr">
        <is>
          <t>CVSS:3.0/AV:L/AC:L/PR:L/UI:N/S:U/C:N/I:N/A:H</t>
        </is>
      </c>
      <c r="W2098" s="6" t="inlineStr">
        <is>
          <t>https://nvd.nist.gov/vuln/detail/CVE-2018-19406</t>
        </is>
      </c>
      <c r="X2098" s="6" t="inlineStr">
        <is>
          <t>https://emea.finitestate.io/projects/5518255806845340306/versions/8350195272324183931/findings?findingId=7297369988944598587</t>
        </is>
      </c>
      <c r="Y209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099">
      <c r="A2099" s="6" t="inlineStr">
        <is>
          <t>CVE-2024-26756</t>
        </is>
      </c>
      <c r="B2099" s="13" t="inlineStr">
        <is>
          <t>medium</t>
        </is>
      </c>
      <c r="C2099" s="8" t="inlineStr">
        <is>
          <t>testshell/lvconvert-raid-reshape.s</t>
        </is>
      </c>
      <c r="D2099" s="9" t="inlineStr">
        <is>
          <t>md_check_recovery; md_do_sync; stop_sync_thread</t>
        </is>
      </c>
      <c r="E2099" s="10" t="inlineStr"/>
      <c r="F2099" s="6" t="inlineStr">
        <is>
          <t>5.5</t>
        </is>
      </c>
      <c r="G2099" s="6" t="inlineStr"/>
      <c r="H2099" s="6" t="inlineStr">
        <is>
          <t>IOT Goat SAST</t>
        </is>
      </c>
      <c r="I2099" s="6" t="inlineStr">
        <is>
          <t>1</t>
        </is>
      </c>
      <c r="J2099" s="6" t="inlineStr"/>
      <c r="K2099" s="6" t="inlineStr"/>
      <c r="L2099" s="6" t="inlineStr">
        <is>
          <t>Linux</t>
        </is>
      </c>
      <c r="M2099" s="6" t="inlineStr">
        <is>
          <t>4.9.152</t>
        </is>
      </c>
      <c r="N2099" s="6" t="inlineStr"/>
      <c r="O2099" s="6" t="inlineStr">
        <is>
          <t>INCONCLUSIVE</t>
        </is>
      </c>
      <c r="P2099" s="6" t="inlineStr">
        <is>
          <t>2025-07-02T12:12:44Z</t>
        </is>
      </c>
      <c r="Q2099" s="6" t="inlineStr">
        <is>
          <t>0</t>
        </is>
      </c>
      <c r="R2099" s="6" t="inlineStr">
        <is>
          <t>0</t>
        </is>
      </c>
      <c r="S2099" s="6" t="inlineStr">
        <is>
          <t>CWE-459</t>
        </is>
      </c>
      <c r="T2099" s="6" t="inlineStr">
        <is>
          <t>In the Linux kernel, the following vulnerability has been resolved:md: Don't register sync_thread for reshape directlyCurrently, if reshape is interrupted, then reassemble the array willregister sync_thread directly from pers-&gt;run(), in this case'MD_RECOVERY_RUNNING' is set directly, however, there is no guaranteethat md_do_sync() will be executed, hence stop_sync_thread() will hangbecause 'MD_RECOVERY_RUNNING' can't be cleared.Last patch make sure that md_do_sync() will set MD_RECOVERY_DONE,however, following hang can still be triggered by dm-raid testshell/lvconvert-raid-reshape.sh occasionally:[root@fedora ~]# cat /proc/1982/stack[&lt;0&gt;] stop_sync_thread+0x1ab/0x270 [md_mod][&lt;0&gt;] md_frozen_sync_thread+0x5c/0xa0 [md_mod][&lt;0&gt;] raid_presuspend+0x1e/0x70 [dm_raid][&lt;0&gt;] dm_table_presuspend_targets+0x40/0xb0 [dm_mod][&lt;0&gt;] __dm_destroy+0x2a5/0x310 [dm_mod][&lt;0&gt;] dm_destroy+0x16/0x30 [dm_mod][&lt;0&gt;] dev_remove+0x165/0x290 [dm_mod][&lt;0&gt;] ctl_ioctl+0x4bb/0x7b0 [dm_mod][&lt;0&gt;] dm_ctl_ioctl+0x11/0x20 [dm_mod][&lt;0&gt;] vfs_ioctl+0x21/0x60[&lt;0&gt;] __x64_sys_ioctl+0xb9/0xe0[&lt;0&gt;] do_syscall_64+0xc6/0x230[&lt;0&gt;] entry_SYSCALL_64_after_hwframe+0x6c/0x74Meanwhile mddev-&gt;recovery is:MD_RECOVERY_RUNNING |MD_RECOVERY_INTR |MD_RECOVERY_RESHAPE |MD_RECOVERY_FROZENFix this problem by remove the code to register sync_thread directlyfrom raid10 and raid5. And let md_check_recovery() to registersync_thread.</t>
        </is>
      </c>
      <c r="U2099" s="6" t="inlineStr"/>
      <c r="V2099" s="6" t="inlineStr">
        <is>
          <t>CVSS:3.1/AV:L/AC:L/PR:L/UI:N/S:U/C:N/I:N/A:H</t>
        </is>
      </c>
      <c r="W2099" s="6" t="inlineStr">
        <is>
          <t>https://nvd.nist.gov/vuln/detail/CVE-2024-26756</t>
        </is>
      </c>
      <c r="X2099" s="6" t="inlineStr">
        <is>
          <t>https://emea.finitestate.io/projects/5518255806845340306/versions/8350195272324183931/findings?findingId=7298282021897643379</t>
        </is>
      </c>
      <c r="Y2099" s="11" t="inlineStr">
        <is>
          <t>[Architecture and Design] Temporary files and other supporting resources should be deleted/released immediately after they are no longer needed.</t>
        </is>
      </c>
    </row>
    <row r="2100">
      <c r="A2100" s="6" t="inlineStr">
        <is>
          <t>CVE-2025-21749</t>
        </is>
      </c>
      <c r="B2100" s="13" t="inlineStr">
        <is>
          <t>medium</t>
        </is>
      </c>
      <c r="C2100" s="8" t="inlineStr">
        <is>
          <t>net/rose/af_rose.c</t>
        </is>
      </c>
      <c r="D2100" s="9" t="inlineStr">
        <is>
          <t>rose_bind; rose_loopback_timer</t>
        </is>
      </c>
      <c r="E2100" s="10" t="inlineStr">
        <is>
          <t>Networking</t>
        </is>
      </c>
      <c r="F2100" s="6" t="inlineStr">
        <is>
          <t>5.5</t>
        </is>
      </c>
      <c r="G2100" s="6" t="inlineStr"/>
      <c r="H2100" s="6" t="inlineStr">
        <is>
          <t>IOT Goat SAST</t>
        </is>
      </c>
      <c r="I2100" s="6" t="inlineStr">
        <is>
          <t>1</t>
        </is>
      </c>
      <c r="J2100" s="6" t="inlineStr"/>
      <c r="K2100" s="6" t="inlineStr"/>
      <c r="L2100" s="6" t="inlineStr">
        <is>
          <t>Linux</t>
        </is>
      </c>
      <c r="M2100" s="6" t="inlineStr">
        <is>
          <t>4.9.152</t>
        </is>
      </c>
      <c r="N2100" s="6" t="inlineStr"/>
      <c r="O2100" s="6" t="inlineStr">
        <is>
          <t>INCONCLUSIVE</t>
        </is>
      </c>
      <c r="P2100" s="6" t="inlineStr">
        <is>
          <t>2025-07-02T12:12:44Z</t>
        </is>
      </c>
      <c r="Q2100" s="6" t="inlineStr">
        <is>
          <t>0</t>
        </is>
      </c>
      <c r="R2100" s="6" t="inlineStr">
        <is>
          <t>0</t>
        </is>
      </c>
      <c r="S2100" s="6" t="inlineStr">
        <is>
          <t>CWE-667</t>
        </is>
      </c>
      <c r="T2100" s="6" t="inlineStr">
        <is>
          <t>In the Linux kernel, the following vulnerability has been resolved:net: rose: lock the socket in rose_bind()syzbot reported a soft lockup in rose_loopback_timer(),with a repro calling bind() from multiple threads.rose_bind() must lock the socket to avoid this issue.</t>
        </is>
      </c>
      <c r="U2100" s="6" t="inlineStr"/>
      <c r="V2100" s="6" t="inlineStr">
        <is>
          <t>CVSS:3.1/AV:L/AC:L/PR:L/UI:N/S:U/C:N/I:N/A:H</t>
        </is>
      </c>
      <c r="W2100" s="6" t="inlineStr">
        <is>
          <t>https://nvd.nist.gov/vuln/detail/CVE-2025-21749</t>
        </is>
      </c>
      <c r="X2100" s="6" t="inlineStr">
        <is>
          <t>https://emea.finitestate.io/projects/5518255806845340306/versions/8350195272324183931/findings?findingId=7308926352476096524</t>
        </is>
      </c>
      <c r="Y2100" s="11" t="inlineStr">
        <is>
          <t>[Implementation] Use industry standard APIs to implement locking mechanism.</t>
        </is>
      </c>
    </row>
    <row r="2101">
      <c r="A2101" s="6" t="inlineStr">
        <is>
          <t>CVE-2018-13095</t>
        </is>
      </c>
      <c r="B2101" s="13" t="inlineStr">
        <is>
          <t>medium</t>
        </is>
      </c>
      <c r="C2101" s="8" t="inlineStr">
        <is>
          <t>fs/xfs/libxfs/xfs_inode_buf.c</t>
        </is>
      </c>
      <c r="D2101" s="9" t="inlineStr"/>
      <c r="E2101" s="10" t="inlineStr">
        <is>
          <t>Filesystem / XFS</t>
        </is>
      </c>
      <c r="F2101" s="6" t="inlineStr">
        <is>
          <t>5.5</t>
        </is>
      </c>
      <c r="G2101" s="6" t="inlineStr"/>
      <c r="H2101" s="6" t="inlineStr">
        <is>
          <t>IOT Goat SAST</t>
        </is>
      </c>
      <c r="I2101" s="6" t="inlineStr">
        <is>
          <t>1</t>
        </is>
      </c>
      <c r="J2101" s="6" t="inlineStr"/>
      <c r="K2101" s="6" t="inlineStr"/>
      <c r="L2101" s="6" t="inlineStr">
        <is>
          <t>Linux</t>
        </is>
      </c>
      <c r="M2101" s="6" t="inlineStr">
        <is>
          <t>4.9.152</t>
        </is>
      </c>
      <c r="N2101" s="6" t="inlineStr"/>
      <c r="O2101" s="6" t="inlineStr">
        <is>
          <t>UNREACHABLE</t>
        </is>
      </c>
      <c r="P2101" s="6" t="inlineStr">
        <is>
          <t>2025-07-02T12:12:44Z</t>
        </is>
      </c>
      <c r="Q2101" s="6" t="inlineStr">
        <is>
          <t>0</t>
        </is>
      </c>
      <c r="R2101" s="6" t="inlineStr">
        <is>
          <t>0</t>
        </is>
      </c>
      <c r="S2101" s="6" t="inlineStr">
        <is>
          <t>CWE-787</t>
        </is>
      </c>
      <c r="T2101" s="6" t="inlineStr">
        <is>
          <t>An issue was discovered in fs/xfs/libxfs/xfs_inode_buf.c in the Linux kernel through 4.17.3. A denial of service (memory corruption and BUG) can occur for a corrupted xfs image upon encountering an inode that is in extent format, but has more extents than fit in the inode fork.</t>
        </is>
      </c>
      <c r="U2101" s="6" t="inlineStr">
        <is>
          <t>AV:N/AC:M/Au:N/C:N/I:N/A:P</t>
        </is>
      </c>
      <c r="V2101" s="6" t="inlineStr">
        <is>
          <t>CVSS:3.0/AV:L/AC:L/PR:N/UI:R/S:U/C:N/I:N/A:H</t>
        </is>
      </c>
      <c r="W2101" s="6" t="inlineStr">
        <is>
          <t>https://nvd.nist.gov/vuln/detail/CVE-2018-13095</t>
        </is>
      </c>
      <c r="X2101" s="6" t="inlineStr">
        <is>
          <t>https://emea.finitestate.io/projects/5518255806845340306/versions/8350195272324183931/findings?findingId=7310733616479701943</t>
        </is>
      </c>
      <c r="Y2101"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102">
      <c r="A2102" s="6" t="inlineStr">
        <is>
          <t>CVE-2024-49971</t>
        </is>
      </c>
      <c r="B2102" s="13" t="inlineStr">
        <is>
          <t>medium</t>
        </is>
      </c>
      <c r="C2102" s="8" t="inlineStr">
        <is>
          <t>drivers/gpu/drm/amd/display/dc/dml2/dml21/src/dml2_core/dml2_core_shared_types.h</t>
        </is>
      </c>
      <c r="D2102" s="9" t="inlineStr"/>
      <c r="E2102" s="10" t="inlineStr">
        <is>
          <t>GPU / DRM</t>
        </is>
      </c>
      <c r="F2102" s="6" t="inlineStr">
        <is>
          <t>5.5</t>
        </is>
      </c>
      <c r="G2102" s="6" t="inlineStr"/>
      <c r="H2102" s="6" t="inlineStr">
        <is>
          <t>IOT Goat SAST</t>
        </is>
      </c>
      <c r="I2102" s="6" t="inlineStr">
        <is>
          <t>1</t>
        </is>
      </c>
      <c r="J2102" s="6" t="inlineStr"/>
      <c r="K2102" s="6" t="inlineStr"/>
      <c r="L2102" s="6" t="inlineStr">
        <is>
          <t>Linux</t>
        </is>
      </c>
      <c r="M2102" s="6" t="inlineStr">
        <is>
          <t>4.9.152</t>
        </is>
      </c>
      <c r="N2102" s="6" t="inlineStr"/>
      <c r="O2102" s="6" t="inlineStr">
        <is>
          <t>INCONCLUSIVE</t>
        </is>
      </c>
      <c r="P2102" s="6" t="inlineStr">
        <is>
          <t>2025-07-02T12:12:44Z</t>
        </is>
      </c>
      <c r="Q2102" s="6" t="inlineStr">
        <is>
          <t>0</t>
        </is>
      </c>
      <c r="R2102" s="6" t="inlineStr">
        <is>
          <t>0</t>
        </is>
      </c>
      <c r="S2102" s="6" t="inlineStr">
        <is>
          <t>CWE--1</t>
        </is>
      </c>
      <c r="T2102" s="6" t="inlineStr">
        <is>
          <t>In the Linux kernel, the following vulnerability has been resolved:drm/amd/display: Increase array size of dummy_boolean[WHY]dml2_core_shared_mode_support and dml_core_mode_support access the thirdelement of dummy_boolean, i.e. hw_debug5 = &amp;s-&gt;dummy_boolean[2], whendummy_boolean has size of 2. Any assignment to hw_debug5 causes anOVERRUN.[HOW]Increase dummy_boolean's array size to 3.This fixes 2 OVERRUN issues reported by Coverity.</t>
        </is>
      </c>
      <c r="U2102" s="6" t="inlineStr"/>
      <c r="V2102" s="6" t="inlineStr">
        <is>
          <t>CVSS:3.1/AV:L/AC:L/PR:L/UI:N/S:U/C:N/I:N/A:H</t>
        </is>
      </c>
      <c r="W2102" s="6" t="inlineStr">
        <is>
          <t>https://nvd.nist.gov/vuln/detail/CVE-2024-49971</t>
        </is>
      </c>
      <c r="X2102" s="6" t="inlineStr">
        <is>
          <t>https://emea.finitestate.io/projects/5518255806845340306/versions/8350195272324183931/findings?findingId=7311738978303640102</t>
        </is>
      </c>
      <c r="Y210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103">
      <c r="A2103" s="6" t="inlineStr">
        <is>
          <t>CVE-2024-43855</t>
        </is>
      </c>
      <c r="B2103" s="13" t="inlineStr">
        <is>
          <t>medium</t>
        </is>
      </c>
      <c r="C2103" s="8" t="inlineStr">
        <is>
          <t>drivers/md/md.c</t>
        </is>
      </c>
      <c r="D2103" s="9" t="inlineStr">
        <is>
          <t>ensuremake_request; make_request; make_requst; md_handle_request; md_submit_flush_data; md_write_start; mddev_suspend; ofmd_handle_request; raid5_make_request; withinsubmit_flushes</t>
        </is>
      </c>
      <c r="E2103" s="10" t="inlineStr">
        <is>
          <t>Kernel Driver</t>
        </is>
      </c>
      <c r="F2103" s="6" t="inlineStr">
        <is>
          <t>5.5</t>
        </is>
      </c>
      <c r="G2103" s="6" t="inlineStr"/>
      <c r="H2103" s="6" t="inlineStr">
        <is>
          <t>IOT Goat SAST</t>
        </is>
      </c>
      <c r="I2103" s="6" t="inlineStr">
        <is>
          <t>1</t>
        </is>
      </c>
      <c r="J2103" s="6" t="inlineStr"/>
      <c r="K2103" s="6" t="inlineStr"/>
      <c r="L2103" s="6" t="inlineStr">
        <is>
          <t>Linux</t>
        </is>
      </c>
      <c r="M2103" s="6" t="inlineStr">
        <is>
          <t>4.9.152</t>
        </is>
      </c>
      <c r="N2103" s="6" t="inlineStr"/>
      <c r="O2103" s="6" t="inlineStr">
        <is>
          <t>INCONCLUSIVE</t>
        </is>
      </c>
      <c r="P2103" s="6" t="inlineStr">
        <is>
          <t>2025-07-02T12:12:44Z</t>
        </is>
      </c>
      <c r="Q2103" s="6" t="inlineStr">
        <is>
          <t>0</t>
        </is>
      </c>
      <c r="R2103" s="6" t="inlineStr">
        <is>
          <t>0</t>
        </is>
      </c>
      <c r="S2103" s="6" t="inlineStr">
        <is>
          <t>CWE-476</t>
        </is>
      </c>
      <c r="T2103" s="6" t="inlineStr">
        <is>
          <t>In the Linux kernel, the following vulnerability has been resolved:md: fix deadlock between mddev_suspend and flush bioDeadlock occurs when mddev is being suspended while some flush bio is inprogress. It is a complex issue.T1. the first flush is at the ending stage, it clears 'mddev-&gt;flush_bio'    and tries to submit data, but is blocked because mddev is suspended    by T4.T2. the second flush sets 'mddev-&gt;flush_bio', and attempts to queue    md_submit_flush_data(), which is already running (T1) and won't    execute again if on the same CPU as T1.T3. the third flush inc active_io and tries to flush, but is blocked because    'mddev-&gt;flush_bio' is not NULL (set by T2).T4. mddev_suspend() is called and waits for active_io dec to 0 which is inc    by T3.  T1		T2		T3		T4  (flush 1)	(flush 2)	(third 3)	(suspend)  md_submit_flush_data   mddev-&gt;flush_bio = NULL;   .   .	 	md_flush_request   .	  	 mddev-&gt;flush_bio = bio   .	  	 queue submit_flushes   .		 .   .		 .		md_handle_request   .		 .		 active_io + 1   .		 .		 md_flush_request   .		 .		  wait !mddev-&gt;flush_bio   .		 .   .		 .				mddev_suspend   .		 .				 wait !active_io   .		 .   .		 submit_flushes   .		 queue_work md_submit_flush_data   .		 //md_submit_flush_data is already running (T1)   .   md_handle_request    wait resumeThe root issue is non-atomic inc/dec of active_io during flush process.active_io is dec before md_submit_flush_data is queued, and inc soonafter md_submit_flush_data() run.  md_flush_request    active_io + 1    submit_flushes      active_io - 1      md_submit_flush_data        md_handle_request        active_io + 1          make_request        active_io - 1If active_io is dec after md_handle_request() instead of withinsubmit_flushes(), make_request() can be called directly intead ofmd_handle_request() in md_submit_flush_data(), and active_io willonly inc and dec once in the whole flush process. Deadlock will befixed.Additionally, the only difference between fixing the issue and before isthat there is no return error handling of make_request(). But afterprevious patch cleaned md_write_start(), make_requst() only return errorin raid5_make_request() by dm-raid, see commit 41425f96d7aa ("dm-raid456,md/raid456: fix a deadlock for dm-raid456 while io concurrent withreshape)". Since dm always splits data and flush operation into twoseparate io, io size of flush submitted by dm always is 0, make_request()will not be called in md_submit_flush_data(). To prevent futuremodifications from introducing issues, add WARN_ON to ensuremake_request() no error is returned in this context.</t>
        </is>
      </c>
      <c r="U2103" s="6" t="inlineStr"/>
      <c r="V2103" s="6" t="inlineStr">
        <is>
          <t>CVSS:3.1/AV:L/AC:L/PR:L/UI:N/S:U/C:N/I:N/A:H</t>
        </is>
      </c>
      <c r="W2103" s="6" t="inlineStr">
        <is>
          <t>https://nvd.nist.gov/vuln/detail/CVE-2024-43855</t>
        </is>
      </c>
      <c r="X2103" s="6" t="inlineStr">
        <is>
          <t>https://emea.finitestate.io/projects/5518255806845340306/versions/8350195272324183931/findings?findingId=7311882802051685424</t>
        </is>
      </c>
      <c r="Y210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04">
      <c r="A2104" s="6" t="inlineStr">
        <is>
          <t>CVE-2024-40969</t>
        </is>
      </c>
      <c r="B2104" s="13" t="inlineStr">
        <is>
          <t>medium</t>
        </is>
      </c>
      <c r="C2104" s="8" t="inlineStr">
        <is>
          <t>fs/f2fs/super.c</t>
        </is>
      </c>
      <c r="D2104" s="9" t="inlineStr">
        <is>
          <t>f2fs_stop_checkpoint; sb_rdonly</t>
        </is>
      </c>
      <c r="E2104" s="10" t="inlineStr">
        <is>
          <t>Filesystem</t>
        </is>
      </c>
      <c r="F2104" s="6" t="inlineStr">
        <is>
          <t>5.5</t>
        </is>
      </c>
      <c r="G2104" s="6" t="inlineStr"/>
      <c r="H2104" s="6" t="inlineStr">
        <is>
          <t>IOT Goat SAST</t>
        </is>
      </c>
      <c r="I2104" s="6" t="inlineStr">
        <is>
          <t>1</t>
        </is>
      </c>
      <c r="J2104" s="6" t="inlineStr"/>
      <c r="K2104" s="6" t="inlineStr"/>
      <c r="L2104" s="6" t="inlineStr">
        <is>
          <t>Linux</t>
        </is>
      </c>
      <c r="M2104" s="6" t="inlineStr">
        <is>
          <t>4.9.152</t>
        </is>
      </c>
      <c r="N2104" s="6" t="inlineStr"/>
      <c r="O2104" s="6" t="inlineStr">
        <is>
          <t>INCONCLUSIVE</t>
        </is>
      </c>
      <c r="P2104" s="6" t="inlineStr">
        <is>
          <t>2025-07-02T12:12:44Z</t>
        </is>
      </c>
      <c r="Q2104" s="6" t="inlineStr">
        <is>
          <t>0</t>
        </is>
      </c>
      <c r="R2104" s="6" t="inlineStr">
        <is>
          <t>0</t>
        </is>
      </c>
      <c r="S2104" s="6" t="inlineStr">
        <is>
          <t>CWE-667</t>
        </is>
      </c>
      <c r="T2104" s="6" t="inlineStr">
        <is>
          <t>In the Linux kernel, the following vulnerability has been resolved:f2fs: don't set RO when shutting down f2fsShutdown does not check the error of thaw_super due to readonly, whichcauses a deadlock like below.f2fs_ioc_shutdown(F2FS_GOING_DOWN_FULLSYNC)        issue_discard_thread - bdev_freeze  - freeze_super - f2fs_stop_checkpoint()  - f2fs_handle_critical_error                     - sb_start_write    - set RO                                         - waiting - bdev_thaw  - thaw_super_locked    - return -EINVAL, if sb_rdonly() - f2fs_stop_discard_thread  -&gt; wait for kthread_stop(discard_thread);</t>
        </is>
      </c>
      <c r="U2104" s="6" t="inlineStr"/>
      <c r="V2104" s="6" t="inlineStr">
        <is>
          <t>CVSS:3.1/AV:L/AC:L/PR:L/UI:N/S:U/C:N/I:N/A:H</t>
        </is>
      </c>
      <c r="W2104" s="6" t="inlineStr">
        <is>
          <t>https://nvd.nist.gov/vuln/detail/CVE-2024-40969</t>
        </is>
      </c>
      <c r="X2104" s="6" t="inlineStr">
        <is>
          <t>https://emea.finitestate.io/projects/5518255806845340306/versions/8350195272324183931/findings?findingId=7317660758074651670</t>
        </is>
      </c>
      <c r="Y2104" s="11" t="inlineStr">
        <is>
          <t>[Implementation] Use industry standard APIs to implement locking mechanism.</t>
        </is>
      </c>
    </row>
    <row r="2105">
      <c r="A2105" s="6" t="inlineStr">
        <is>
          <t>CVE-2024-49945</t>
        </is>
      </c>
      <c r="B2105" s="13" t="inlineStr">
        <is>
          <t>medium</t>
        </is>
      </c>
      <c r="C2105" s="8" t="inlineStr">
        <is>
          <t>net/ncsi/ncsi-manage.c</t>
        </is>
      </c>
      <c r="D2105" s="9" t="inlineStr"/>
      <c r="E2105" s="10" t="inlineStr">
        <is>
          <t>Networking</t>
        </is>
      </c>
      <c r="F2105" s="6" t="inlineStr">
        <is>
          <t>5.5</t>
        </is>
      </c>
      <c r="G2105" s="6" t="inlineStr"/>
      <c r="H2105" s="6" t="inlineStr">
        <is>
          <t>IOT Goat SAST</t>
        </is>
      </c>
      <c r="I2105" s="6" t="inlineStr">
        <is>
          <t>1</t>
        </is>
      </c>
      <c r="J2105" s="6" t="inlineStr"/>
      <c r="K2105" s="6" t="inlineStr"/>
      <c r="L2105" s="6" t="inlineStr">
        <is>
          <t>Linux</t>
        </is>
      </c>
      <c r="M2105" s="6" t="inlineStr">
        <is>
          <t>4.9.152</t>
        </is>
      </c>
      <c r="N2105" s="6" t="inlineStr"/>
      <c r="O2105" s="6" t="inlineStr">
        <is>
          <t>INCONCLUSIVE</t>
        </is>
      </c>
      <c r="P2105" s="6" t="inlineStr">
        <is>
          <t>2025-07-02T12:12:44Z</t>
        </is>
      </c>
      <c r="Q2105" s="6" t="inlineStr">
        <is>
          <t>0</t>
        </is>
      </c>
      <c r="R2105" s="6" t="inlineStr">
        <is>
          <t>0</t>
        </is>
      </c>
      <c r="S2105" s="6" t="inlineStr">
        <is>
          <t>CWE-416</t>
        </is>
      </c>
      <c r="T2105" s="6" t="inlineStr">
        <is>
          <t>In the Linux kernel, the following vulnerability has been resolved:net/ncsi: Disable the ncsi work before freeing the associated structureThe work function can run after the ncsi device is freed, resultingin use-after-free bugs or kernel panic.</t>
        </is>
      </c>
      <c r="U2105" s="6" t="inlineStr"/>
      <c r="V2105" s="6" t="inlineStr">
        <is>
          <t>CVSS:3.1/AV:L/AC:L/PR:L/UI:N/S:U/C:N/I:N/A:H</t>
        </is>
      </c>
      <c r="W2105" s="6" t="inlineStr">
        <is>
          <t>https://nvd.nist.gov/vuln/detail/CVE-2024-49945</t>
        </is>
      </c>
      <c r="X2105" s="6" t="inlineStr">
        <is>
          <t>https://emea.finitestate.io/projects/5518255806845340306/versions/8350195272324183931/findings?findingId=7329942191472655961</t>
        </is>
      </c>
      <c r="Y210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106">
      <c r="A2106" s="6" t="inlineStr">
        <is>
          <t>CVE-2022-2785</t>
        </is>
      </c>
      <c r="B2106" s="13" t="inlineStr">
        <is>
          <t>medium</t>
        </is>
      </c>
      <c r="C2106" s="8" t="inlineStr">
        <is>
          <t>kernel/bpf/syscall.c; tools/lib/bpf/skel_internal.h</t>
        </is>
      </c>
      <c r="D2106" s="9" t="inlineStr"/>
      <c r="E2106" s="10" t="inlineStr">
        <is>
          <t>BPF / eBPF</t>
        </is>
      </c>
      <c r="F2106" s="6" t="inlineStr">
        <is>
          <t>5.5</t>
        </is>
      </c>
      <c r="G2106" s="6" t="inlineStr"/>
      <c r="H2106" s="6" t="inlineStr">
        <is>
          <t>IOT Goat SAST</t>
        </is>
      </c>
      <c r="I2106" s="6" t="inlineStr">
        <is>
          <t>1</t>
        </is>
      </c>
      <c r="J2106" s="6" t="inlineStr"/>
      <c r="K2106" s="6" t="inlineStr"/>
      <c r="L2106" s="6" t="inlineStr">
        <is>
          <t>Linux</t>
        </is>
      </c>
      <c r="M2106" s="6" t="inlineStr">
        <is>
          <t>4.9.152</t>
        </is>
      </c>
      <c r="N2106" s="6" t="inlineStr"/>
      <c r="O2106" s="6" t="inlineStr">
        <is>
          <t>UNREACHABLE</t>
        </is>
      </c>
      <c r="P2106" s="6" t="inlineStr">
        <is>
          <t>2025-07-02T12:12:44Z</t>
        </is>
      </c>
      <c r="Q2106" s="6" t="inlineStr">
        <is>
          <t>0</t>
        </is>
      </c>
      <c r="R2106" s="6" t="inlineStr">
        <is>
          <t>0</t>
        </is>
      </c>
      <c r="S2106" s="6" t="inlineStr">
        <is>
          <t>CWE-125</t>
        </is>
      </c>
      <c r="T2106" s="6" t="inlineStr">
        <is>
          <t>There exists an arbitrary memory read within the Linux Kernel BPF - Constants provided to fill pointers in structs passed in to bpf_sys_bpf are not verified and can point anywhere, including memory not owned by BPF. An attacker with CAP_BPF can arbitrarily read memory from anywhere on the system. We recommend upgrading past commit 86f44fcec22c</t>
        </is>
      </c>
      <c r="U2106" s="6" t="inlineStr"/>
      <c r="V2106" s="6" t="inlineStr">
        <is>
          <t>CVSS:3.1/AV:L/AC:L/PR:H/UI:N/S:U/C:H/I:H/A:H</t>
        </is>
      </c>
      <c r="W2106" s="6" t="inlineStr">
        <is>
          <t>https://nvd.nist.gov/vuln/detail/CVE-2022-2785</t>
        </is>
      </c>
      <c r="X2106" s="6" t="inlineStr">
        <is>
          <t>https://emea.finitestate.io/projects/5518255806845340306/versions/8350195272324183931/findings?findingId=7334823786708063431</t>
        </is>
      </c>
      <c r="Y210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107">
      <c r="A2107" s="6" t="inlineStr">
        <is>
          <t>CVE-2023-3355</t>
        </is>
      </c>
      <c r="B2107" s="13" t="inlineStr">
        <is>
          <t>medium</t>
        </is>
      </c>
      <c r="C2107" s="8" t="inlineStr">
        <is>
          <t>drivers/gpu/drm/msm/msm_gem_submit.c</t>
        </is>
      </c>
      <c r="D2107" s="9" t="inlineStr"/>
      <c r="E2107" s="10" t="inlineStr">
        <is>
          <t>GPU / DRM</t>
        </is>
      </c>
      <c r="F2107" s="6" t="inlineStr">
        <is>
          <t>5.5</t>
        </is>
      </c>
      <c r="G2107" s="6" t="inlineStr"/>
      <c r="H2107" s="6" t="inlineStr">
        <is>
          <t>IOT Goat SAST</t>
        </is>
      </c>
      <c r="I2107" s="6" t="inlineStr">
        <is>
          <t>1</t>
        </is>
      </c>
      <c r="J2107" s="6" t="inlineStr"/>
      <c r="K2107" s="6" t="inlineStr"/>
      <c r="L2107" s="6" t="inlineStr">
        <is>
          <t>Linux</t>
        </is>
      </c>
      <c r="M2107" s="6" t="inlineStr">
        <is>
          <t>4.9.152</t>
        </is>
      </c>
      <c r="N2107" s="6" t="inlineStr"/>
      <c r="O2107" s="6" t="inlineStr">
        <is>
          <t>UNREACHABLE</t>
        </is>
      </c>
      <c r="P2107" s="6" t="inlineStr">
        <is>
          <t>2025-07-02T12:12:44Z</t>
        </is>
      </c>
      <c r="Q2107" s="6" t="inlineStr">
        <is>
          <t>0</t>
        </is>
      </c>
      <c r="R2107" s="6" t="inlineStr">
        <is>
          <t>0</t>
        </is>
      </c>
      <c r="S2107" s="6" t="inlineStr">
        <is>
          <t>CWE-476</t>
        </is>
      </c>
      <c r="T2107" s="6" t="inlineStr">
        <is>
          <t>A NULL pointer dereference flaw was found in the Linux kernel's drivers/gpu/drm/msm/msm_gem_submit.c code in the submit_lookup_cmds function, which fails because it lacks a check of the return value of kmalloc(). This issue allows a local user to crash the system.</t>
        </is>
      </c>
      <c r="U2107" s="6" t="inlineStr"/>
      <c r="V2107" s="6" t="inlineStr">
        <is>
          <t>CVSS:3.1/AV:L/AC:H/PR:L/UI:N/S:U/C:N/I:N/A:H</t>
        </is>
      </c>
      <c r="W2107" s="6" t="inlineStr">
        <is>
          <t>https://nvd.nist.gov/vuln/detail/CVE-2023-3355</t>
        </is>
      </c>
      <c r="X2107" s="6" t="inlineStr">
        <is>
          <t>https://emea.finitestate.io/projects/5518255806845340306/versions/8350195272324183931/findings?findingId=7353867820387857968</t>
        </is>
      </c>
      <c r="Y210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08">
      <c r="A2108" s="6" t="inlineStr">
        <is>
          <t>CVE-2024-50285</t>
        </is>
      </c>
      <c r="B2108" s="13" t="inlineStr">
        <is>
          <t>medium</t>
        </is>
      </c>
      <c r="C2108" s="8" t="inlineStr">
        <is>
          <t>fs/smb/server/connection.c; fs/smb/server/connection.h; fs/smb/server/server.c; fs/smb/server/smb_common.c; fs/smb/server/smb_common.h</t>
        </is>
      </c>
      <c r="D2108" s="9" t="inlineStr"/>
      <c r="E2108" s="10" t="inlineStr">
        <is>
          <t>Filesystem</t>
        </is>
      </c>
      <c r="F2108" s="6" t="inlineStr">
        <is>
          <t>5.5</t>
        </is>
      </c>
      <c r="G2108" s="6" t="inlineStr"/>
      <c r="H2108" s="6" t="inlineStr">
        <is>
          <t>IOT Goat SAST</t>
        </is>
      </c>
      <c r="I2108" s="6" t="inlineStr">
        <is>
          <t>1</t>
        </is>
      </c>
      <c r="J2108" s="6" t="inlineStr"/>
      <c r="K2108" s="6" t="inlineStr"/>
      <c r="L2108" s="6" t="inlineStr">
        <is>
          <t>Linux</t>
        </is>
      </c>
      <c r="M2108" s="6" t="inlineStr">
        <is>
          <t>4.9.152</t>
        </is>
      </c>
      <c r="N2108" s="6" t="inlineStr"/>
      <c r="O2108" s="6" t="inlineStr">
        <is>
          <t>INCONCLUSIVE</t>
        </is>
      </c>
      <c r="P2108" s="6" t="inlineStr">
        <is>
          <t>2025-07-02T12:12:44Z</t>
        </is>
      </c>
      <c r="Q2108" s="6" t="inlineStr">
        <is>
          <t>0</t>
        </is>
      </c>
      <c r="R2108" s="6" t="inlineStr">
        <is>
          <t>0</t>
        </is>
      </c>
      <c r="S2108" s="6" t="inlineStr">
        <is>
          <t>CWE-770</t>
        </is>
      </c>
      <c r="T2108" s="6" t="inlineStr">
        <is>
          <t>In the Linux kernel, the following vulnerability has been resolved:ksmbd: check outstanding simultaneous SMB operationsIf Client send simultaneous SMB operations to ksmbd, It exhausts too muchmemory through the "ksmbd_work_cache”. It will cause OOM issue.ksmbd has a credit mechanism but it can't handle this problem. This patchadd the check if it exceeds max credits to prevent this problem by assumingthat one smb request consumes at least one credit.</t>
        </is>
      </c>
      <c r="U2108" s="6" t="inlineStr"/>
      <c r="V2108" s="6" t="inlineStr">
        <is>
          <t>CVSS:3.1/AV:L/AC:L/PR:L/UI:N/S:U/C:N/I:N/A:H</t>
        </is>
      </c>
      <c r="W2108" s="6" t="inlineStr">
        <is>
          <t>https://nvd.nist.gov/vuln/detail/CVE-2024-50285</t>
        </is>
      </c>
      <c r="X2108" s="6" t="inlineStr">
        <is>
          <t>https://emea.finitestate.io/projects/5518255806845340306/versions/8350195272324183931/findings?findingId=7394174276509098504</t>
        </is>
      </c>
      <c r="Y2108"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109">
      <c r="A2109" s="6" t="inlineStr">
        <is>
          <t>CVE-2024-56746</t>
        </is>
      </c>
      <c r="B2109" s="13" t="inlineStr">
        <is>
          <t>medium</t>
        </is>
      </c>
      <c r="C2109" s="8" t="inlineStr">
        <is>
          <t>drivers/video/fbdev/sh7760fb.c</t>
        </is>
      </c>
      <c r="D2109" s="9" t="inlineStr">
        <is>
          <t>Calldma_free_coherent; callingsh7760fb_free_mem; sh7760fb_alloc_mem</t>
        </is>
      </c>
      <c r="E2109" s="10" t="inlineStr">
        <is>
          <t>Kernel Driver</t>
        </is>
      </c>
      <c r="F2109" s="6" t="inlineStr">
        <is>
          <t>5.5</t>
        </is>
      </c>
      <c r="G2109" s="6" t="inlineStr"/>
      <c r="H2109" s="6" t="inlineStr">
        <is>
          <t>IOT Goat SAST</t>
        </is>
      </c>
      <c r="I2109" s="6" t="inlineStr">
        <is>
          <t>1</t>
        </is>
      </c>
      <c r="J2109" s="6" t="inlineStr"/>
      <c r="K2109" s="6" t="inlineStr"/>
      <c r="L2109" s="6" t="inlineStr">
        <is>
          <t>Linux</t>
        </is>
      </c>
      <c r="M2109" s="6" t="inlineStr">
        <is>
          <t>4.9.152</t>
        </is>
      </c>
      <c r="N2109" s="6" t="inlineStr"/>
      <c r="O2109" s="6" t="inlineStr">
        <is>
          <t>INCONCLUSIVE</t>
        </is>
      </c>
      <c r="P2109" s="6" t="inlineStr">
        <is>
          <t>2025-07-02T12:12:44Z</t>
        </is>
      </c>
      <c r="Q2109" s="6" t="inlineStr">
        <is>
          <t>0</t>
        </is>
      </c>
      <c r="R2109" s="6" t="inlineStr">
        <is>
          <t>0</t>
        </is>
      </c>
      <c r="S2109" s="6" t="inlineStr">
        <is>
          <t>CWE-401</t>
        </is>
      </c>
      <c r="T2109" s="6" t="inlineStr">
        <is>
          <t>In the Linux kernel, the following vulnerability has been resolved:fbdev: sh7760fb: Fix a possible memory leak in sh7760fb_alloc_mem()When information such as info-&gt;screen_base is not ready, callingsh7760fb_free_mem() does not release memory correctly. Calldma_free_coherent() instead.</t>
        </is>
      </c>
      <c r="U2109" s="6" t="inlineStr"/>
      <c r="V2109" s="6" t="inlineStr">
        <is>
          <t>CVSS:3.1/AV:L/AC:L/PR:L/UI:N/S:U/C:N/I:N/A:H</t>
        </is>
      </c>
      <c r="W2109" s="6" t="inlineStr">
        <is>
          <t>https://nvd.nist.gov/vuln/detail/CVE-2024-56746</t>
        </is>
      </c>
      <c r="X2109" s="6" t="inlineStr">
        <is>
          <t>https://emea.finitestate.io/projects/5518255806845340306/versions/8350195272324183931/findings?findingId=7399160150411985402</t>
        </is>
      </c>
      <c r="Y210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110">
      <c r="A2110" s="6" t="inlineStr">
        <is>
          <t>CVE-2022-48978</t>
        </is>
      </c>
      <c r="B2110" s="13" t="inlineStr">
        <is>
          <t>medium</t>
        </is>
      </c>
      <c r="C2110" s="8" t="inlineStr">
        <is>
          <t>drivers/hid/hid-core.c; lib/dump_stack.c; lib/ubsan.c; drivers/hid/usbhid/hid-core.c; drivers/usb/core/hcd.c; drivers/usb/gadget/udc/dummy_hcd.c; kernel/time/timer.c; kernel/softirq.c; arch/x86/kernel/apic/apic.c</t>
        </is>
      </c>
      <c r="D2110" s="9" t="inlineStr">
        <is>
          <t>hid_field_extract; snto32</t>
        </is>
      </c>
      <c r="E2110" s="10" t="inlineStr">
        <is>
          <t>Kernel Driver</t>
        </is>
      </c>
      <c r="F2110" s="6" t="inlineStr">
        <is>
          <t>5.5</t>
        </is>
      </c>
      <c r="G2110" s="6" t="inlineStr"/>
      <c r="H2110" s="6" t="inlineStr">
        <is>
          <t>IOT Goat SAST</t>
        </is>
      </c>
      <c r="I2110" s="6" t="inlineStr">
        <is>
          <t>1</t>
        </is>
      </c>
      <c r="J2110" s="6" t="inlineStr"/>
      <c r="K2110" s="6" t="inlineStr"/>
      <c r="L2110" s="6" t="inlineStr">
        <is>
          <t>Linux</t>
        </is>
      </c>
      <c r="M2110" s="6" t="inlineStr">
        <is>
          <t>4.9.152</t>
        </is>
      </c>
      <c r="N2110" s="6" t="inlineStr"/>
      <c r="O2110" s="6" t="inlineStr">
        <is>
          <t>REACHABLE</t>
        </is>
      </c>
      <c r="P2110" s="6" t="inlineStr">
        <is>
          <t>2025-07-02T12:12:44Z</t>
        </is>
      </c>
      <c r="Q2110" s="6" t="inlineStr">
        <is>
          <t>0</t>
        </is>
      </c>
      <c r="R2110" s="6" t="inlineStr">
        <is>
          <t>0</t>
        </is>
      </c>
      <c r="S2110" s="6" t="inlineStr">
        <is>
          <t>CWE-0</t>
        </is>
      </c>
      <c r="T2110" s="6" t="inlineStr">
        <is>
          <t>In the Linux kernel, the following vulnerability has been resolved:HID: core: fix shift-out-of-bounds in hid_report_raw_eventSyzbot reported shift-out-of-bounds in hid_report_raw_event.microsoft 0003:045E:07DA.0001: hid_field_extract() called with n (128) &gt;32! (swapper/0)======================================================================UBSAN: shift-out-of-bounds in drivers/hid/hid-core.c:1323:20shift exponent 127 is too large for 32-bit type 'int'CPU: 0 PID: 0 Comm: swapper/0 Not tainted6.1.0-rc4-syzkaller-00159-g4bbf3422df78 #0Hardware name: Google Compute Engine/Google Compute Engine, BIOSGoogle 10/26/2022Call Trace: &lt;IRQ&gt; __dump_stack lib/dump_stack.c:88 [inline] dump_stack_lvl+0x1e3/0x2cb lib/dump_stack.c:106 ubsan_epilogue lib/ubsan.c:151 [inline] __ubsan_handle_shift_out_of_bounds+0x3a6/0x420 lib/ubsan.c:322 snto32 drivers/hid/hid-core.c:1323 [inline] hid_input_fetch_field drivers/hid/hid-core.c:1572 [inline] hid_process_report drivers/hid/hid-core.c:1665 [inline] hid_report_raw_event+0xd56/0x18b0 drivers/hid/hid-core.c:1998 hid_input_report+0x408/0x4f0 drivers/hid/hid-core.c:2066 hid_irq_in+0x459/0x690 drivers/hid/usbhid/hid-core.c:284 __usb_hcd_giveback_urb+0x369/0x530 drivers/usb/core/hcd.c:1671 dummy_timer+0x86b/0x3110 drivers/usb/gadget/udc/dummy_hcd.c:1988 call_timer_fn+0xf5/0x210 kernel/time/timer.c:1474 expire_timers kernel/time/timer.c:1519 [inline] __run_timers+0x76a/0x980 kernel/time/timer.c:1790 run_timer_softirq+0x63/0xf0 kernel/time/timer.c:1803 __do_softirq+0x277/0x75b kernel/softirq.c:571 __irq_exit_rcu+0xec/0x170 kernel/softirq.c:650 irq_exit_rcu+0x5/0x20 kernel/softirq.c:662 sysvec_apic_timer_interrupt+0x91/0xb0 arch/x86/kernel/apic/apic.c:1107======================================================================If the size of the integer (unsigned n) is bigger than 32 in snto32(),shift exponent will be too large for 32-bit type 'int', resulting in ashift-out-of-bounds bug.Fix this by adding a check on the size of the integer (unsigned n) insnto32(). To add support for n greater than 32 bits, set n to 32, if nis greater than 32.</t>
        </is>
      </c>
      <c r="U2110" s="6" t="inlineStr"/>
      <c r="V2110" s="6" t="inlineStr">
        <is>
          <t>CVSS:3.1/AV:L/AC:L/PR:L/UI:N/S:U/C:N/I:N/A:H</t>
        </is>
      </c>
      <c r="W2110" s="6" t="inlineStr">
        <is>
          <t>https://nvd.nist.gov/vuln/detail/CVE-2022-48978</t>
        </is>
      </c>
      <c r="X2110" s="6" t="inlineStr">
        <is>
          <t>https://emea.finitestate.io/projects/5518255806845340306/versions/8350195272324183931/findings?findingId=7409961737242519817</t>
        </is>
      </c>
      <c r="Y2110" s="11" t="inlineStr">
        <is>
          <t>[Implementation] Validate all array indices and buffer boundaries before access. Use bounds-checked APIs and enable sanitizers during testing. Applies to: out-of-bounds access.</t>
        </is>
      </c>
    </row>
    <row r="2111">
      <c r="A2111" s="6" t="inlineStr">
        <is>
          <t>CVE-2024-35969</t>
        </is>
      </c>
      <c r="B2111" s="13" t="inlineStr">
        <is>
          <t>medium</t>
        </is>
      </c>
      <c r="C2111" s="8" t="inlineStr">
        <is>
          <t>lib/refcount.c</t>
        </is>
      </c>
      <c r="D2111" s="9" t="inlineStr">
        <is>
          <t>inet6_addr_lst</t>
        </is>
      </c>
      <c r="E2111" s="10" t="inlineStr">
        <is>
          <t>Kernel Lib</t>
        </is>
      </c>
      <c r="F2111" s="6" t="inlineStr">
        <is>
          <t>5.5</t>
        </is>
      </c>
      <c r="G2111" s="6" t="inlineStr"/>
      <c r="H2111" s="6" t="inlineStr">
        <is>
          <t>IOT Goat SAST</t>
        </is>
      </c>
      <c r="I2111" s="6" t="inlineStr">
        <is>
          <t>1</t>
        </is>
      </c>
      <c r="J2111" s="6" t="inlineStr"/>
      <c r="K2111" s="6" t="inlineStr"/>
      <c r="L2111" s="6" t="inlineStr">
        <is>
          <t>Linux</t>
        </is>
      </c>
      <c r="M2111" s="6" t="inlineStr">
        <is>
          <t>4.9.152</t>
        </is>
      </c>
      <c r="N2111" s="6" t="inlineStr"/>
      <c r="O2111" s="6" t="inlineStr">
        <is>
          <t>INCONCLUSIVE</t>
        </is>
      </c>
      <c r="P2111" s="6" t="inlineStr">
        <is>
          <t>2025-07-02T12:12:44Z</t>
        </is>
      </c>
      <c r="Q2111" s="6" t="inlineStr">
        <is>
          <t>0</t>
        </is>
      </c>
      <c r="R2111" s="6" t="inlineStr">
        <is>
          <t>0</t>
        </is>
      </c>
      <c r="S2111" s="6" t="inlineStr">
        <is>
          <t>CWE-770</t>
        </is>
      </c>
      <c r="T2111" s="6" t="inlineStr">
        <is>
          <t>In the Linux kernel, the following vulnerability has been resolved:ipv6: fix race condition between ipv6_get_ifaddr and ipv6_del_addrAlthough ipv6_get_ifaddr walks inet6_addr_lst under the RCU lock, itstill means hlist_for_each_entry_rcu can return an item that got removedfrom the list. The memory itself of such item is not freed thanks to RCUbut nothing guarantees the actual content of the memory is sane.In particular, the reference count can be zero. This can happen ifipv6_del_addr is called in parallel. ipv6_del_addr removes the entryfrom inet6_addr_lst (hlist_del_init_rcu(&amp;ifp-&gt;addr_lst)) and drops allreferences (__in6_ifa_put(ifp) + in6_ifa_put(ifp)). With bad enoughtiming, this can happen:1. In ipv6_get_ifaddr, hlist_for_each_entry_rcu returns an entry.2. Then, the whole ipv6_del_addr is executed for the given entry. The   reference count drops to zero and kfree_rcu is scheduled.3. ipv6_get_ifaddr continues and tries to increments the reference count   (in6_ifa_hold).4. The rcu is unlocked and the entry is freed.5. The freed entry is returned.Prevent increasing of the reference count in such case. The namein6_ifa_hold_safe is chosen to mimic the existing fib6_info_hold_safe.[   41.506330] refcount_t: addition on 0; use-after-free.[   41.506760] WARNING: CPU: 0 PID: 595 at lib/refcount.c:25 refcount_warn_saturate+0xa5/0x130[   41.507413] Modules linked in: veth bridge stp llc[   41.507821] CPU: 0 PID: 595 Comm: python3 Not tainted 6.9.0-rc2.main-00208-g49563be82afa #14[   41.508479] Hardware name: QEMU Standard PC (i440FX + PIIX, 1996)[   41.509163] RIP: 0010:refcount_warn_saturate+0xa5/0x130[   41.509586] Code: ad ff 90 0f 0b 90 90 c3 cc cc cc cc 80 3d c0 30 ad 01 00 75 a0 c6 05 b7 30 ad 01 01 90 48 c7 c7 38 cc 7a 8c e8 cc 18 ad ff 90 &lt;0f&gt; 0b 90 90 c3 cc cc cc cc 80 3d 98 30 ad 01 00 0f 85 75 ff ff ff[   41.510956] RSP: 0018:ffffbda3c026baf0 EFLAGS: 00010282[   41.511368] RAX: 0000000000000000 RBX: ffff9e9c46914800 RCX: 0000000000000000[   41.511910] RDX: ffff9e9c7ec29c00 RSI: ffff9e9c7ec1c900 RDI: ffff9e9c7ec1c900[   41.512445] RBP: ffff9e9c43660c9c R08: 0000000000009ffb R09: 00000000ffffdfff[   41.512998] R10: 00000000ffffdfff R11: ffffffff8ca58a40 R12: ffff9e9c4339a000[   41.513534] R13: 0000000000000001 R14: ffff9e9c438a0000 R15: ffffbda3c026bb48[   41.514086] FS:  00007fbc4cda1740(0000) GS:ffff9e9c7ec00000(0000) knlGS:0000000000000000[   41.514726] CS:  0010 DS: 0000 ES: 0000 CR0: 0000000080050033[   41.515176] CR2: 000056233b337d88 CR3: 000000000376e006 CR4: 0000000000370ef0[   41.515713] DR0: 0000000000000000 DR1: 0000000000000000 DR2: 0000000000000000[   41.516252] DR3: 0000000000000000 DR6: 00000000fffe0ff0 DR7: 0000000000000400[   41.516799] Call Trace:[   41.517037]  &lt;TASK&gt;[   41.517249]  ? __warn+0x7b/0x120[   41.517535]  ? refcount_warn_saturate+0xa5/0x130[   41.517923]  ? report_bug+0x164/0x190[   41.518240]  ? handle_bug+0x3d/0x70[   41.518541]  ? exc_invalid_op+0x17/0x70[   41.520972]  ? asm_exc_invalid_op+0x1a/0x20[   41.521325]  ? refcount_warn_saturate+0xa5/0x130[   41.521708]  ipv6_get_ifaddr+0xda/0xe0[   41.522035]  inet6_rtm_getaddr+0x342/0x3f0[   41.522376]  ? __pfx_inet6_rtm_getaddr+0x10/0x10[   41.522758]  rtnetlink_rcv_msg+0x334/0x3d0[   41.523102]  ? netlink_unicast+0x30f/0x390[   41.523445]  ? __pfx_rtnetlink_rcv_msg+0x10/0x10[   41.523832]  netlink_rcv_skb+0x53/0x100[   41.524157]  netlink_unicast+0x23b/0x390[   41.524484]  netlink_sendmsg+0x1f2/0x440[   41.524826]  __sys_sendto+0x1d8/0x1f0[   41.525145]  __x64_sys_sendto+0x1f/0x30[   41.525467]  do_syscall_64+0xa5/0x1b0[   41.525794]  entry_SYSCALL_64_after_hwframe+0x72/0x7a[   41.526213] RIP: 0033:0x7fbc4cfcea9a[   41.526528] Code: d8 64 89 02 48 c7 c0 ff ff ff ff eb b8 0f 1f 00 f3 0f 1e fa 41 89 ca 64 8b 04 25 18 00 00 00 85 c0 75 15 b8 2c 00 00 00 0f 05 &lt;48&gt; 3d 00 f0 ff ff 77 7e c3 0f 1f 44 00 00 41 54 48 83 ec 30 44 89[   41.527942] RSP: 002b:00007f---truncated---</t>
        </is>
      </c>
      <c r="U2111" s="6" t="inlineStr"/>
      <c r="V2111" s="6" t="inlineStr">
        <is>
          <t>CVSS:3.1/AV:L/AC:L/PR:L/UI:N/S:U/C:N/I:N/A:H</t>
        </is>
      </c>
      <c r="W2111" s="6" t="inlineStr">
        <is>
          <t>https://nvd.nist.gov/vuln/detail/CVE-2024-35969</t>
        </is>
      </c>
      <c r="X2111" s="6" t="inlineStr">
        <is>
          <t>https://emea.finitestate.io/projects/5518255806845340306/versions/8350195272324183931/findings?findingId=7420066681160933084</t>
        </is>
      </c>
      <c r="Y2111"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112">
      <c r="A2112" s="6" t="inlineStr">
        <is>
          <t>CVE-2024-50265</t>
        </is>
      </c>
      <c r="B2112" s="13" t="inlineStr">
        <is>
          <t>medium</t>
        </is>
      </c>
      <c r="C2112" s="8" t="inlineStr">
        <is>
          <t>fs/ocfs2/xattr.c</t>
        </is>
      </c>
      <c r="D2112" s="9" t="inlineStr">
        <is>
          <t>ifocfs2_xa_cleanup_value_truncate; ocfs2_xa_cleanup_value_truncate; ocfs2_xa_remove; ocfs2_xa_value_truncate</t>
        </is>
      </c>
      <c r="E2112" s="10" t="inlineStr">
        <is>
          <t>Filesystem</t>
        </is>
      </c>
      <c r="F2112" s="6" t="inlineStr">
        <is>
          <t>5.5</t>
        </is>
      </c>
      <c r="G2112" s="6" t="inlineStr"/>
      <c r="H2112" s="6" t="inlineStr">
        <is>
          <t>IOT Goat SAST</t>
        </is>
      </c>
      <c r="I2112" s="6" t="inlineStr">
        <is>
          <t>1</t>
        </is>
      </c>
      <c r="J2112" s="6" t="inlineStr"/>
      <c r="K2112" s="6" t="inlineStr"/>
      <c r="L2112" s="6" t="inlineStr">
        <is>
          <t>Linux</t>
        </is>
      </c>
      <c r="M2112" s="6" t="inlineStr">
        <is>
          <t>4.9.152</t>
        </is>
      </c>
      <c r="N2112" s="6" t="inlineStr"/>
      <c r="O2112" s="6" t="inlineStr">
        <is>
          <t>INCONCLUSIVE</t>
        </is>
      </c>
      <c r="P2112" s="6" t="inlineStr">
        <is>
          <t>2025-07-02T12:12:44Z</t>
        </is>
      </c>
      <c r="Q2112" s="6" t="inlineStr">
        <is>
          <t>0</t>
        </is>
      </c>
      <c r="R2112" s="6" t="inlineStr">
        <is>
          <t>0</t>
        </is>
      </c>
      <c r="S2112" s="6" t="inlineStr">
        <is>
          <t>CWE-476</t>
        </is>
      </c>
      <c r="T2112" s="6" t="inlineStr">
        <is>
          <t>In the Linux kernel, the following vulnerability has been resolved:ocfs2: remove entry once instead of null-ptr-dereference in ocfs2_xa_remove()Syzkaller is able to provoke null-ptr-dereference in ocfs2_xa_remove():[   57.319872] (a.out,1161,7):ocfs2_xa_remove:2028 ERROR: status = -12[   57.320420] (a.out,1161,7):ocfs2_xa_cleanup_value_truncate:1999 ERROR: Partial truncate while removing xattr overlay.upper.  Leaking 1 clusters and removing the entry[   57.321727] BUG: kernel NULL pointer dereference, address: 0000000000000004[...][   57.325727] RIP: 0010:ocfs2_xa_block_wipe_namevalue+0x2a/0xc0[...][   57.331328] Call Trace:[   57.331477]  &lt;TASK&gt;[...][   57.333511]  ? do_user_addr_fault+0x3e5/0x740[   57.333778]  ? exc_page_fault+0x70/0x170[   57.334016]  ? asm_exc_page_fault+0x2b/0x30[   57.334263]  ? __pfx_ocfs2_xa_block_wipe_namevalue+0x10/0x10[   57.334596]  ? ocfs2_xa_block_wipe_namevalue+0x2a/0xc0[   57.334913]  ocfs2_xa_remove_entry+0x23/0xc0[   57.335164]  ocfs2_xa_set+0x704/0xcf0[   57.335381]  ? _raw_spin_unlock+0x1a/0x40[   57.335620]  ? ocfs2_inode_cache_unlock+0x16/0x20[   57.335915]  ? trace_preempt_on+0x1e/0x70[   57.336153]  ? start_this_handle+0x16c/0x500[   57.336410]  ? preempt_count_sub+0x50/0x80[   57.336656]  ? _raw_read_unlock+0x20/0x40[   57.336906]  ? start_this_handle+0x16c/0x500[   57.337162]  ocfs2_xattr_block_set+0xa6/0x1e0[   57.337424]  __ocfs2_xattr_set_handle+0x1fd/0x5d0[   57.337706]  ? ocfs2_start_trans+0x13d/0x290[   57.337971]  ocfs2_xattr_set+0xb13/0xfb0[   57.338207]  ? dput+0x46/0x1c0[   57.338393]  ocfs2_xattr_trusted_set+0x28/0x30[   57.338665]  ? ocfs2_xattr_trusted_set+0x28/0x30[   57.338948]  __vfs_removexattr+0x92/0xc0[   57.339182]  __vfs_removexattr_locked+0xd5/0x190[   57.339456]  ? preempt_count_sub+0x50/0x80[   57.339705]  vfs_removexattr+0x5f/0x100[...]Reproducer uses faultinject facility to fail ocfs2_xa_remove() -&gt;ocfs2_xa_value_truncate() with -ENOMEM.In this case the comment mentions that we can return 0 ifocfs2_xa_cleanup_value_truncate() is going to wipe the entryanyway. But the following 'rc' check is wrong and execution flow do'ocfs2_xa_remove_entry(loc);' twice:* 1st: in ocfs2_xa_cleanup_value_truncate();* 2nd: returning back to ocfs2_xa_remove() instead of going to 'out'.Fix this by skipping the 2nd removal of the same entry and makingsyzkaller repro happy.</t>
        </is>
      </c>
      <c r="U2112" s="6" t="inlineStr"/>
      <c r="V2112" s="6" t="inlineStr">
        <is>
          <t>CVSS:3.1/AV:L/AC:L/PR:L/UI:N/S:U/C:N/I:N/A:H</t>
        </is>
      </c>
      <c r="W2112" s="6" t="inlineStr">
        <is>
          <t>https://nvd.nist.gov/vuln/detail/CVE-2024-50265</t>
        </is>
      </c>
      <c r="X2112" s="6" t="inlineStr">
        <is>
          <t>https://emea.finitestate.io/projects/5518255806845340306/versions/8350195272324183931/findings?findingId=7421898129222687363</t>
        </is>
      </c>
      <c r="Y211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13">
      <c r="A2113" s="6" t="inlineStr">
        <is>
          <t>CVE-2022-48910</t>
        </is>
      </c>
      <c r="B2113" s="13" t="inlineStr">
        <is>
          <t>medium</t>
        </is>
      </c>
      <c r="C2113" s="8" t="inlineStr">
        <is>
          <t>net/ipv6/addrconf.c</t>
        </is>
      </c>
      <c r="D2113" s="9" t="inlineStr">
        <is>
          <t>addrconf_notify; ipv6_down; ipv6_mc_down; ipv6_mc_up</t>
        </is>
      </c>
      <c r="E2113" s="10" t="inlineStr">
        <is>
          <t>Networking / IPv6</t>
        </is>
      </c>
      <c r="F2113" s="6" t="inlineStr">
        <is>
          <t>5.5</t>
        </is>
      </c>
      <c r="G2113" s="6" t="inlineStr"/>
      <c r="H2113" s="6" t="inlineStr">
        <is>
          <t>IOT Goat SAST</t>
        </is>
      </c>
      <c r="I2113" s="6" t="inlineStr">
        <is>
          <t>1</t>
        </is>
      </c>
      <c r="J2113" s="6" t="inlineStr"/>
      <c r="K2113" s="6" t="inlineStr"/>
      <c r="L2113" s="6" t="inlineStr">
        <is>
          <t>Linux</t>
        </is>
      </c>
      <c r="M2113" s="6" t="inlineStr">
        <is>
          <t>4.9.152</t>
        </is>
      </c>
      <c r="N2113" s="6" t="inlineStr"/>
      <c r="O2113" s="6" t="inlineStr">
        <is>
          <t>INCONCLUSIVE</t>
        </is>
      </c>
      <c r="P2113" s="6" t="inlineStr">
        <is>
          <t>2025-07-02T12:12:44Z</t>
        </is>
      </c>
      <c r="Q2113" s="6" t="inlineStr">
        <is>
          <t>0</t>
        </is>
      </c>
      <c r="R2113" s="6" t="inlineStr">
        <is>
          <t>0</t>
        </is>
      </c>
      <c r="S2113" s="6" t="inlineStr">
        <is>
          <t>CWE--1</t>
        </is>
      </c>
      <c r="T2113" s="6" t="inlineStr">
        <is>
          <t>In the Linux kernel, the following vulnerability has been resolved:net: ipv6: ensure we call ipv6_mc_down() at most onceThere are two reasons for addrconf_notify() to be called with NETDEV_DOWN:either the network device is actually going down, or IPv6 was disabledon the interface.If either of them stays down while the other is toggled, we repeatedlycall the code for NETDEV_DOWN, including ipv6_mc_down(), while nevercalling the corresponding ipv6_mc_up() in between. This will cause anew entry in idev-&gt;mc_tomb to be allocated for each multicast groupthe interface is subscribed to, which in turn leaks one struct ifmcaddr6per nontrivial multicast group the interface is subscribed to.The following reproducer will leak at least $n objects:ip addr add ff2e::4242/32 dev eth0 autojoinsysctl -w net.ipv6.conf.eth0.disable_ipv6=1for i in $(seq 1 $n); do	ip link set up eth0; ip link set down eth0doneJoining groups with IPV6_ADD_MEMBERSHIP (unprivileged) or setting thesysctl net.ipv6.conf.eth0.forwarding to 1 (=&gt; subscribing to ff02::2)can also be used to create a nontrivial idev-&gt;mc_list, which will theleak objects with the right up-down-sequence.Based on both sources for NETDEV_DOWN events the interface IPv6 stateshould be considered: - not ready if the network interface is not ready OR IPv6 is disabled   for it - ready if the network interface is ready AND IPv6 is enabled for itThe functions ipv6_mc_up() and ipv6_down() should only be run when thisstate changes.Implement this by remembering when the IPv6 state is ready, and onlyrun ipv6_mc_down() if it actually changed from ready to not ready.The other direction (not ready -&gt; ready) already works correctly, as: - the interface notification triggered codepath for NETDEV_UP /   NETDEV_CHANGE returns early if ipv6 is disabled, and - the disable_ipv6=0 triggered codepath skips fully initializing the   interface as long as addrconf_link_ready(dev) returns false - calling ipv6_mc_up() repeatedly does not leak anything</t>
        </is>
      </c>
      <c r="U2113" s="6" t="inlineStr"/>
      <c r="V2113" s="6" t="inlineStr">
        <is>
          <t>CVSS:3.1/AV:L/AC:L/PR:L/UI:N/S:U/C:N/I:N/A:H</t>
        </is>
      </c>
      <c r="W2113" s="6" t="inlineStr">
        <is>
          <t>https://nvd.nist.gov/vuln/detail/CVE-2022-48910</t>
        </is>
      </c>
      <c r="X2113" s="6" t="inlineStr">
        <is>
          <t>https://emea.finitestate.io/projects/5518255806845340306/versions/8350195272324183931/findings?findingId=7446174653779202547</t>
        </is>
      </c>
      <c r="Y2113" s="11" t="inlineStr">
        <is>
          <t>[Implementation] Add timeouts and watchdog mechanisms to prevent system hangs. Validate loop termination conditions and lock ordering. Applies to: system hang.</t>
        </is>
      </c>
    </row>
    <row r="2114">
      <c r="A2114" s="6" t="inlineStr">
        <is>
          <t>CVE-2024-57807</t>
        </is>
      </c>
      <c r="B2114" s="13" t="inlineStr">
        <is>
          <t>medium</t>
        </is>
      </c>
      <c r="C2114" s="8" t="inlineStr">
        <is>
          <t>drivers/scsi/megaraid/megaraid_sas_base.c</t>
        </is>
      </c>
      <c r="D2114" s="9" t="inlineStr"/>
      <c r="E2114" s="10" t="inlineStr">
        <is>
          <t>SCSI</t>
        </is>
      </c>
      <c r="F2114" s="6" t="inlineStr">
        <is>
          <t>5.5</t>
        </is>
      </c>
      <c r="G2114" s="6" t="inlineStr"/>
      <c r="H2114" s="6" t="inlineStr">
        <is>
          <t>IOT Goat SAST</t>
        </is>
      </c>
      <c r="I2114" s="6" t="inlineStr">
        <is>
          <t>1</t>
        </is>
      </c>
      <c r="J2114" s="6" t="inlineStr"/>
      <c r="K2114" s="6" t="inlineStr"/>
      <c r="L2114" s="6" t="inlineStr">
        <is>
          <t>Linux</t>
        </is>
      </c>
      <c r="M2114" s="6" t="inlineStr">
        <is>
          <t>4.9.152</t>
        </is>
      </c>
      <c r="N2114" s="6" t="inlineStr"/>
      <c r="O2114" s="6" t="inlineStr">
        <is>
          <t>INCONCLUSIVE</t>
        </is>
      </c>
      <c r="P2114" s="6" t="inlineStr">
        <is>
          <t>2025-07-02T12:12:44Z</t>
        </is>
      </c>
      <c r="Q2114" s="6" t="inlineStr">
        <is>
          <t>0</t>
        </is>
      </c>
      <c r="R2114" s="6" t="inlineStr">
        <is>
          <t>0</t>
        </is>
      </c>
      <c r="S2114" s="6" t="inlineStr">
        <is>
          <t>CWE-667</t>
        </is>
      </c>
      <c r="T2114" s="6" t="inlineStr">
        <is>
          <t>In the Linux kernel, the following vulnerability has been resolved:scsi: megaraid_sas: Fix for a potential deadlockThis fixes a 'possible circular locking dependency detected' warning      CPU0                    CPU1      ----                    ---- lock(&amp;instance-&gt;reset_mutex);                              lock(&amp;shost-&gt;scan_mutex);                              lock(&amp;instance-&gt;reset_mutex); lock(&amp;shost-&gt;scan_mutex);Fix this by temporarily releasing the reset_mutex.</t>
        </is>
      </c>
      <c r="U2114" s="6" t="inlineStr"/>
      <c r="V2114" s="6" t="inlineStr">
        <is>
          <t>CVSS:3.1/AV:L/AC:L/PR:L/UI:N/S:U/C:N/I:N/A:H</t>
        </is>
      </c>
      <c r="W2114" s="6" t="inlineStr">
        <is>
          <t>https://nvd.nist.gov/vuln/detail/CVE-2024-57807</t>
        </is>
      </c>
      <c r="X2114" s="6" t="inlineStr">
        <is>
          <t>https://emea.finitestate.io/projects/5518255806845340306/versions/8350195272324183931/findings?findingId=7460535986468437316</t>
        </is>
      </c>
      <c r="Y2114" s="11" t="inlineStr">
        <is>
          <t>[Implementation] Use industry standard APIs to implement locking mechanism.</t>
        </is>
      </c>
    </row>
    <row r="2115">
      <c r="A2115" s="6" t="inlineStr">
        <is>
          <t>CVE-2017-18261</t>
        </is>
      </c>
      <c r="B2115" s="13" t="inlineStr">
        <is>
          <t>medium</t>
        </is>
      </c>
      <c r="C2115" s="8" t="inlineStr">
        <is>
          <t>arch/arm64/include/asm/arch_timer.h</t>
        </is>
      </c>
      <c r="D2115" s="9" t="inlineStr"/>
      <c r="E2115" s="10" t="inlineStr">
        <is>
          <t>Architecture</t>
        </is>
      </c>
      <c r="F2115" s="6" t="inlineStr">
        <is>
          <t>5.5</t>
        </is>
      </c>
      <c r="G2115" s="6" t="inlineStr"/>
      <c r="H2115" s="6" t="inlineStr">
        <is>
          <t>IOT Goat SAST</t>
        </is>
      </c>
      <c r="I2115" s="6" t="inlineStr">
        <is>
          <t>1</t>
        </is>
      </c>
      <c r="J2115" s="6" t="inlineStr"/>
      <c r="K2115" s="6" t="inlineStr"/>
      <c r="L2115" s="6" t="inlineStr">
        <is>
          <t>Linux</t>
        </is>
      </c>
      <c r="M2115" s="6" t="inlineStr">
        <is>
          <t>4.9.152</t>
        </is>
      </c>
      <c r="N2115" s="6" t="inlineStr"/>
      <c r="O2115" s="6" t="inlineStr">
        <is>
          <t>INCONCLUSIVE</t>
        </is>
      </c>
      <c r="P2115" s="6" t="inlineStr">
        <is>
          <t>2025-07-02T12:12:44Z</t>
        </is>
      </c>
      <c r="Q2115" s="6" t="inlineStr">
        <is>
          <t>0</t>
        </is>
      </c>
      <c r="R2115" s="6" t="inlineStr">
        <is>
          <t>0</t>
        </is>
      </c>
      <c r="S2115" s="6" t="inlineStr">
        <is>
          <t>CWE-835</t>
        </is>
      </c>
      <c r="T2115" s="6" t="inlineStr">
        <is>
          <t>The arch_timer_reg_read_stable macro in arch/arm64/include/asm/arch_timer.h in the Linux kernel before 4.13 allows local users to cause a denial of service (infinite recursion) by writing to a file under /sys/kernel/debug in certain circumstances, as demonstrated by a scenario involving debugfs, ftrace, PREEMPT_TRACER, and FUNCTION_GRAPH_TRACER.</t>
        </is>
      </c>
      <c r="U2115" s="6" t="inlineStr">
        <is>
          <t>AV:L/AC:L/Au:N/C:N/I:N/A:C</t>
        </is>
      </c>
      <c r="V2115" s="6" t="inlineStr">
        <is>
          <t>CVSS:3.0/AV:L/AC:L/PR:L/UI:N/S:U/C:N/I:N/A:H</t>
        </is>
      </c>
      <c r="W2115" s="6" t="inlineStr">
        <is>
          <t>https://nvd.nist.gov/vuln/detail/CVE-2017-18261</t>
        </is>
      </c>
      <c r="X2115" s="6" t="inlineStr">
        <is>
          <t>https://emea.finitestate.io/projects/5518255806845340306/versions/8350195272324183931/findings?findingId=7469214532939409816</t>
        </is>
      </c>
      <c r="Y2115" s="11" t="inlineStr">
        <is>
          <t>[Implementation] Ensure all loops have reachable exit conditions. Add iteration limits, timeouts, or watchdog mechanisms to prevent infinite loops. Validate loop termination conditions during code review.</t>
        </is>
      </c>
    </row>
    <row r="2116">
      <c r="A2116" s="6" t="inlineStr">
        <is>
          <t>CVE-2021-47438</t>
        </is>
      </c>
      <c r="B2116" s="13" t="inlineStr">
        <is>
          <t>medium</t>
        </is>
      </c>
      <c r="C2116" s="8" t="inlineStr">
        <is>
          <t>drivers/net/ethernet/mellanox/mlx5/core/cq.c</t>
        </is>
      </c>
      <c r="D2116" s="9" t="inlineStr">
        <is>
          <t>mlx5_core_create_cq; mlx5_core_destroy_cq; mlx5_debug_cq_remove</t>
        </is>
      </c>
      <c r="E2116" s="10" t="inlineStr">
        <is>
          <t>Ethernet Driver</t>
        </is>
      </c>
      <c r="F2116" s="6" t="inlineStr">
        <is>
          <t>5.5</t>
        </is>
      </c>
      <c r="G2116" s="6" t="inlineStr"/>
      <c r="H2116" s="6" t="inlineStr">
        <is>
          <t>IOT Goat SAST</t>
        </is>
      </c>
      <c r="I2116" s="6" t="inlineStr">
        <is>
          <t>1</t>
        </is>
      </c>
      <c r="J2116" s="6" t="inlineStr"/>
      <c r="K2116" s="6" t="inlineStr"/>
      <c r="L2116" s="6" t="inlineStr">
        <is>
          <t>Linux</t>
        </is>
      </c>
      <c r="M2116" s="6" t="inlineStr">
        <is>
          <t>4.9.152</t>
        </is>
      </c>
      <c r="N2116" s="6" t="inlineStr"/>
      <c r="O2116" s="6" t="inlineStr">
        <is>
          <t>INCONCLUSIVE</t>
        </is>
      </c>
      <c r="P2116" s="6" t="inlineStr">
        <is>
          <t>2025-07-02T12:12:44Z</t>
        </is>
      </c>
      <c r="Q2116" s="6" t="inlineStr">
        <is>
          <t>0</t>
        </is>
      </c>
      <c r="R2116" s="6" t="inlineStr">
        <is>
          <t>0</t>
        </is>
      </c>
      <c r="S2116" s="6" t="inlineStr">
        <is>
          <t>CWE-401</t>
        </is>
      </c>
      <c r="T2116" s="6" t="inlineStr">
        <is>
          <t>In the Linux kernel, the following vulnerability has been resolved:net/mlx5e: Fix memory leak in mlx5_core_destroy_cq() error pathPrior to this patch in case mlx5_core_destroy_cq() failed it returnswithout completing all destroy operations and that leads to memory leak.Instead, complete the destroy flow before return error.Also move mlx5_debug_cq_remove() to the beginning of mlx5_core_destroy_cq()to be symmetrical with mlx5_core_create_cq().kmemleak complains on:unreferenced object 0xc000000038625100 (size 64):  comm "ethtool", pid 28301, jiffies 4298062946 (age 785.380s)  hex dump (first 32 bytes):    60 01 48 94 00 00 00 c0 b8 05 34 c3 00 00 00 c0  `.H.......4.....    02 00 00 00 00 00 00 00 00 db 7d c1 00 00 00 c0  ..........}.....  backtrace:    [&lt;000000009e8643cb&gt;] add_res_tree+0xd0/0x270 [mlx5_core]    [&lt;00000000e7cb8e6c&gt;] mlx5_debug_cq_add+0x5c/0xc0 [mlx5_core]    [&lt;000000002a12918f&gt;] mlx5_core_create_cq+0x1d0/0x2d0 [mlx5_core]    [&lt;00000000cef0a696&gt;] mlx5e_create_cq+0x210/0x3f0 [mlx5_core]    [&lt;000000009c642c26&gt;] mlx5e_open_cq+0xb4/0x130 [mlx5_core]    [&lt;0000000058dfa578&gt;] mlx5e_ptp_open+0x7f4/0xe10 [mlx5_core]    [&lt;0000000081839561&gt;] mlx5e_open_channels+0x9cc/0x13e0 [mlx5_core]    [&lt;0000000009cf05d4&gt;] mlx5e_switch_priv_channels+0xa4/0x230[mlx5_core]    [&lt;0000000042bbedd8&gt;] mlx5e_safe_switch_params+0x14c/0x300[mlx5_core]    [&lt;0000000004bc9db8&gt;] set_pflag_tx_port_ts+0x9c/0x160 [mlx5_core]    [&lt;00000000a0553443&gt;] mlx5e_set_priv_flags+0xd0/0x1b0 [mlx5_core]    [&lt;00000000a8f3d84b&gt;] ethnl_set_privflags+0x234/0x2d0    [&lt;00000000fd27f27c&gt;] genl_family_rcv_msg_doit+0x108/0x1d0    [&lt;00000000f495e2bb&gt;] genl_family_rcv_msg+0xe4/0x1f0    [&lt;00000000646c5c2c&gt;] genl_rcv_msg+0x78/0x120    [&lt;00000000d53e384e&gt;] netlink_rcv_skb+0x74/0x1a0</t>
        </is>
      </c>
      <c r="U2116" s="6" t="inlineStr"/>
      <c r="V2116" s="6" t="inlineStr">
        <is>
          <t>CVSS:3.1/AV:L/AC:L/PR:L/UI:N/S:U/C:N/I:N/A:H</t>
        </is>
      </c>
      <c r="W2116" s="6" t="inlineStr">
        <is>
          <t>https://nvd.nist.gov/vuln/detail/CVE-2021-47438</t>
        </is>
      </c>
      <c r="X2116" s="6" t="inlineStr">
        <is>
          <t>https://emea.finitestate.io/projects/5518255806845340306/versions/8350195272324183931/findings?findingId=7476888686228290424</t>
        </is>
      </c>
      <c r="Y211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117">
      <c r="A2117" s="6" t="inlineStr">
        <is>
          <t>CVE-2024-41093</t>
        </is>
      </c>
      <c r="B2117" s="13" t="inlineStr">
        <is>
          <t>medium</t>
        </is>
      </c>
      <c r="C2117" s="8" t="inlineStr">
        <is>
          <t>drivers/gpu/drm/amd/amdgpu/amdgpu_vkms.c</t>
        </is>
      </c>
      <c r="D2117" s="9" t="inlineStr">
        <is>
          <t>drm_gem_fb_get_obj</t>
        </is>
      </c>
      <c r="E2117" s="10" t="inlineStr">
        <is>
          <t>GPU / DRM</t>
        </is>
      </c>
      <c r="F2117" s="6" t="inlineStr">
        <is>
          <t>5.5</t>
        </is>
      </c>
      <c r="G2117" s="6" t="inlineStr"/>
      <c r="H2117" s="6" t="inlineStr">
        <is>
          <t>IOT Goat SAST</t>
        </is>
      </c>
      <c r="I2117" s="6" t="inlineStr">
        <is>
          <t>1</t>
        </is>
      </c>
      <c r="J2117" s="6" t="inlineStr"/>
      <c r="K2117" s="6" t="inlineStr"/>
      <c r="L2117" s="6" t="inlineStr">
        <is>
          <t>Linux</t>
        </is>
      </c>
      <c r="M2117" s="6" t="inlineStr">
        <is>
          <t>4.9.152</t>
        </is>
      </c>
      <c r="N2117" s="6" t="inlineStr"/>
      <c r="O2117" s="6" t="inlineStr">
        <is>
          <t>INCONCLUSIVE</t>
        </is>
      </c>
      <c r="P2117" s="6" t="inlineStr">
        <is>
          <t>2025-07-02T12:12:44Z</t>
        </is>
      </c>
      <c r="Q2117" s="6" t="inlineStr">
        <is>
          <t>0</t>
        </is>
      </c>
      <c r="R2117" s="6" t="inlineStr">
        <is>
          <t>0</t>
        </is>
      </c>
      <c r="S2117" s="6" t="inlineStr">
        <is>
          <t>CWE-476</t>
        </is>
      </c>
      <c r="T2117" s="6" t="inlineStr">
        <is>
          <t>In the Linux kernel, the following vulnerability has been resolved:drm/amdgpu: avoid using null object of framebufferInstead of using state-&gt;fb-&gt;obj[0] directly, get object from framebufferby calling drm_gem_fb_get_obj() and return error code when object isnull to avoid using null object of framebuffer.</t>
        </is>
      </c>
      <c r="U2117" s="6" t="inlineStr"/>
      <c r="V2117" s="6" t="inlineStr">
        <is>
          <t>CVSS:3.1/AV:L/AC:L/PR:L/UI:N/S:U/C:N/I:N/A:H</t>
        </is>
      </c>
      <c r="W2117" s="6" t="inlineStr">
        <is>
          <t>https://nvd.nist.gov/vuln/detail/CVE-2024-41093</t>
        </is>
      </c>
      <c r="X2117" s="6" t="inlineStr">
        <is>
          <t>https://emea.finitestate.io/projects/5518255806845340306/versions/8350195272324183931/findings?findingId=7490113927947652266</t>
        </is>
      </c>
      <c r="Y211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18">
      <c r="A2118" s="6" t="inlineStr">
        <is>
          <t>CVE-2024-43853</t>
        </is>
      </c>
      <c r="B2118" s="13" t="inlineStr">
        <is>
          <t>medium</t>
        </is>
      </c>
      <c r="C2118" s="8" t="inlineStr">
        <is>
          <t>kernel/cgroup/cpuset.c</t>
        </is>
      </c>
      <c r="D2118" s="9" t="inlineStr">
        <is>
          <t>proc_cpuset_show</t>
        </is>
      </c>
      <c r="E2118" s="10" t="inlineStr">
        <is>
          <t>Kernel Core</t>
        </is>
      </c>
      <c r="F2118" s="6" t="inlineStr">
        <is>
          <t>5.5</t>
        </is>
      </c>
      <c r="G2118" s="6" t="inlineStr"/>
      <c r="H2118" s="6" t="inlineStr">
        <is>
          <t>IOT Goat SAST</t>
        </is>
      </c>
      <c r="I2118" s="6" t="inlineStr">
        <is>
          <t>1</t>
        </is>
      </c>
      <c r="J2118" s="6" t="inlineStr"/>
      <c r="K2118" s="6" t="inlineStr"/>
      <c r="L2118" s="6" t="inlineStr">
        <is>
          <t>Linux</t>
        </is>
      </c>
      <c r="M2118" s="6" t="inlineStr">
        <is>
          <t>4.9.152</t>
        </is>
      </c>
      <c r="N2118" s="6" t="inlineStr"/>
      <c r="O2118" s="6" t="inlineStr">
        <is>
          <t>INCONCLUSIVE</t>
        </is>
      </c>
      <c r="P2118" s="6" t="inlineStr">
        <is>
          <t>2025-07-02T12:12:44Z</t>
        </is>
      </c>
      <c r="Q2118" s="6" t="inlineStr">
        <is>
          <t>0</t>
        </is>
      </c>
      <c r="R2118" s="6" t="inlineStr">
        <is>
          <t>0</t>
        </is>
      </c>
      <c r="S2118" s="6" t="inlineStr">
        <is>
          <t>CWE-416</t>
        </is>
      </c>
      <c r="T2118" s="6" t="inlineStr">
        <is>
          <t>In the Linux kernel, the following vulnerability has been resolved:cgroup/cpuset: Prevent UAF in proc_cpuset_show()An UAF can happen when /proc/cpuset is read as reported in [1].This can be reproduced by the following methods:1.add an mdelay(1000) before acquiring the cgroup_lock In the cgroup_path_ns function.2.$cat /proc/&lt;pid&gt;/cpuset   repeatly.3.$mount -t cgroup -o cpuset cpuset /sys/fs/cgroup/cpuset/$umount /sys/fs/cgroup/cpuset/   repeatly.The race that cause this bug can be shown as below:(umount)		|	(cat /proc/&lt;pid&gt;/cpuset)css_release		|	proc_cpuset_showcss_release_work_fn	|	css = task_get_css(tsk, cpuset_cgrp_id);css_free_rwork_fn	|	cgroup_path_ns(css-&gt;cgroup, ...);cgroup_destroy_root	|	mutex_lock(&amp;cgroup_mutex);rebind_subsystems	|cgroup_free_root 	|			|	// cgrp was freed, UAF			|	cgroup_path_ns_locked(cgrp,..);When the cpuset is initialized, the root node top_cpuset.css.cgrpwill point to &amp;cgrp_dfl_root.cgrp. In cgroup v1, the mount operation willallocate cgroup_root, and top_cpuset.css.cgrp will point to the allocated&amp;cgroup_root.cgrp. When the umount operation is executed,top_cpuset.css.cgrp will be rebound to &amp;cgrp_dfl_root.cgrp.The problem is that when rebinding to cgrp_dfl_root, there are caseswhere the cgroup_root allocated by setting up the root for cgroup v1is cached. This could lead to a Use-After-Free (UAF) if it issubsequently freed. The descendant cgroups of cgroup v1 can only befreed after the css is released. However, the css of the root will neverbe released, yet the cgroup_root should be freed when it is unmounted.This means that obtaining a reference to the css of the root doesnot guarantee that css.cgrp-&gt;root will not be freed.Fix this problem by using rcu_read_lock in proc_cpuset_show().As cgroup_root is kfree_rcu after commit d23b5c577715("cgroup: Make operations on the cgroup root_list RCU safe"),css-&gt;cgroup won't be freed during the critical section.To call cgroup_path_ns_locked, css_set_lock is needed, so it is safe toreplace task_get_css with task_css.[1] https://syzkaller.appspot.com/bug?extid=9b1ff7be974a403aa4cd</t>
        </is>
      </c>
      <c r="U2118" s="6" t="inlineStr"/>
      <c r="V2118" s="6" t="inlineStr">
        <is>
          <t>CVSS:3.1/AV:L/AC:L/PR:L/UI:N/S:U/C:N/I:N/A:H</t>
        </is>
      </c>
      <c r="W2118" s="6" t="inlineStr">
        <is>
          <t>https://nvd.nist.gov/vuln/detail/CVE-2024-43853</t>
        </is>
      </c>
      <c r="X2118" s="6" t="inlineStr">
        <is>
          <t>https://emea.finitestate.io/projects/5518255806845340306/versions/8350195272324183931/findings?findingId=7495070666422505807</t>
        </is>
      </c>
      <c r="Y211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119">
      <c r="A2119" s="6" t="inlineStr">
        <is>
          <t>CVE-2018-13093</t>
        </is>
      </c>
      <c r="B2119" s="13" t="inlineStr">
        <is>
          <t>medium</t>
        </is>
      </c>
      <c r="C2119" s="8" t="inlineStr">
        <is>
          <t>fs/xfs/xfs_icache.c</t>
        </is>
      </c>
      <c r="D2119" s="9" t="inlineStr">
        <is>
          <t>lookup_slow</t>
        </is>
      </c>
      <c r="E2119" s="10" t="inlineStr">
        <is>
          <t>Filesystem / XFS</t>
        </is>
      </c>
      <c r="F2119" s="6" t="inlineStr">
        <is>
          <t>5.5</t>
        </is>
      </c>
      <c r="G2119" s="6" t="inlineStr"/>
      <c r="H2119" s="6" t="inlineStr">
        <is>
          <t>IOT Goat SAST</t>
        </is>
      </c>
      <c r="I2119" s="6" t="inlineStr">
        <is>
          <t>1</t>
        </is>
      </c>
      <c r="J2119" s="6" t="inlineStr"/>
      <c r="K2119" s="6" t="inlineStr"/>
      <c r="L2119" s="6" t="inlineStr">
        <is>
          <t>Linux</t>
        </is>
      </c>
      <c r="M2119" s="6" t="inlineStr">
        <is>
          <t>4.9.152</t>
        </is>
      </c>
      <c r="N2119" s="6" t="inlineStr"/>
      <c r="O2119" s="6" t="inlineStr">
        <is>
          <t>UNREACHABLE</t>
        </is>
      </c>
      <c r="P2119" s="6" t="inlineStr">
        <is>
          <t>2025-07-02T12:12:44Z</t>
        </is>
      </c>
      <c r="Q2119" s="6" t="inlineStr">
        <is>
          <t>0</t>
        </is>
      </c>
      <c r="R2119" s="6" t="inlineStr">
        <is>
          <t>0</t>
        </is>
      </c>
      <c r="S2119" s="6" t="inlineStr">
        <is>
          <t>CWE-476</t>
        </is>
      </c>
      <c r="T2119" s="6" t="inlineStr">
        <is>
          <t>An issue was discovered in fs/xfs/xfs_icache.c in the Linux kernel through 4.17.3. There is a NULL pointer dereference and panic in lookup_slow() on a NULL inode-&gt;i_ops pointer when doing pathwalks on a corrupted xfs image. This occurs because of a lack of proper validation that cached inodes are free during allocation.</t>
        </is>
      </c>
      <c r="U2119" s="6" t="inlineStr">
        <is>
          <t>AV:N/AC:M/Au:N/C:N/I:N/A:P</t>
        </is>
      </c>
      <c r="V2119" s="6" t="inlineStr">
        <is>
          <t>CVSS:3.0/AV:L/AC:L/PR:N/UI:R/S:U/C:N/I:N/A:H</t>
        </is>
      </c>
      <c r="W2119" s="6" t="inlineStr">
        <is>
          <t>https://nvd.nist.gov/vuln/detail/CVE-2018-13093</t>
        </is>
      </c>
      <c r="X2119" s="6" t="inlineStr">
        <is>
          <t>https://emea.finitestate.io/projects/5518255806845340306/versions/8350195272324183931/findings?findingId=7497966549769373400</t>
        </is>
      </c>
      <c r="Y211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20">
      <c r="A2120" s="6" t="inlineStr">
        <is>
          <t>CVE-2021-47602</t>
        </is>
      </c>
      <c r="B2120" s="13" t="inlineStr">
        <is>
          <t>medium</t>
        </is>
      </c>
      <c r="C2120" s="8" t="inlineStr">
        <is>
          <t>net/mac80211/mlme.c</t>
        </is>
      </c>
      <c r="D2120" s="9" t="inlineStr"/>
      <c r="E2120" s="10" t="inlineStr">
        <is>
          <t>Networking</t>
        </is>
      </c>
      <c r="F2120" s="6" t="inlineStr">
        <is>
          <t>5.5</t>
        </is>
      </c>
      <c r="G2120" s="6" t="inlineStr"/>
      <c r="H2120" s="6" t="inlineStr">
        <is>
          <t>IOT Goat SAST</t>
        </is>
      </c>
      <c r="I2120" s="6" t="inlineStr">
        <is>
          <t>1</t>
        </is>
      </c>
      <c r="J2120" s="6" t="inlineStr"/>
      <c r="K2120" s="6" t="inlineStr"/>
      <c r="L2120" s="6" t="inlineStr">
        <is>
          <t>Linux</t>
        </is>
      </c>
      <c r="M2120" s="6" t="inlineStr">
        <is>
          <t>4.9.152</t>
        </is>
      </c>
      <c r="N2120" s="6" t="inlineStr"/>
      <c r="O2120" s="6" t="inlineStr">
        <is>
          <t>INCONCLUSIVE</t>
        </is>
      </c>
      <c r="P2120" s="6" t="inlineStr">
        <is>
          <t>2025-07-02T12:12:44Z</t>
        </is>
      </c>
      <c r="Q2120" s="6" t="inlineStr">
        <is>
          <t>0</t>
        </is>
      </c>
      <c r="R2120" s="6" t="inlineStr">
        <is>
          <t>0</t>
        </is>
      </c>
      <c r="S2120" s="6" t="inlineStr">
        <is>
          <t>CWE-824</t>
        </is>
      </c>
      <c r="T2120" s="6" t="inlineStr">
        <is>
          <t>In the Linux kernel, the following vulnerability has been resolved:mac80211: track only QoS data frames for admission controlFor admission control, obviously all of that only works forQoS data frames, otherwise we cannot even access the QoSfield in the header.Syzbot reported (see below) an uninitialized value here dueto a status of a non-QoS nullfunc packet, which isn't evenlong enough to contain the QoS header.Fix this to only do anything for QoS data packets.</t>
        </is>
      </c>
      <c r="U2120" s="6" t="inlineStr"/>
      <c r="V2120" s="6" t="inlineStr">
        <is>
          <t>CVSS:3.1/AV:L/AC:L/PR:L/UI:N/S:U/C:N/I:N/A:H</t>
        </is>
      </c>
      <c r="W2120" s="6" t="inlineStr">
        <is>
          <t>https://nvd.nist.gov/vuln/detail/CVE-2021-47602</t>
        </is>
      </c>
      <c r="X2120" s="6" t="inlineStr">
        <is>
          <t>https://emea.finitestate.io/projects/5518255806845340306/versions/8350195272324183931/findings?findingId=7509385911903440748</t>
        </is>
      </c>
      <c r="Y2120" s="11" t="inlineStr">
        <is>
          <t>[via CWE-119: Improper Restriction of Operations within the Bounds of a Memory Buffer] [Requirements]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121">
      <c r="A2121" s="6" t="inlineStr">
        <is>
          <t>CVE-2025-21862</t>
        </is>
      </c>
      <c r="B2121" s="13" t="inlineStr">
        <is>
          <t>medium</t>
        </is>
      </c>
      <c r="C2121" s="8" t="inlineStr">
        <is>
          <t>lib/dump_stack.c; kernel/locking/spinlock_debug.c; include/linux/spinlock_api_smp.h; kernel/locking/spinlock.c; net/netlink/genetlink.c; net/netlink/af_netlink.c; net/socket.c; arch/x86/entry/common.c</t>
        </is>
      </c>
      <c r="D2121" s="9" t="inlineStr">
        <is>
          <t>net_dm_monitor_start</t>
        </is>
      </c>
      <c r="E2121" s="10" t="inlineStr">
        <is>
          <t>Kernel Lib</t>
        </is>
      </c>
      <c r="F2121" s="6" t="inlineStr">
        <is>
          <t>5.5</t>
        </is>
      </c>
      <c r="G2121" s="6" t="inlineStr"/>
      <c r="H2121" s="6" t="inlineStr">
        <is>
          <t>IOT Goat SAST</t>
        </is>
      </c>
      <c r="I2121" s="6" t="inlineStr">
        <is>
          <t>1</t>
        </is>
      </c>
      <c r="J2121" s="6" t="inlineStr"/>
      <c r="K2121" s="6" t="inlineStr"/>
      <c r="L2121" s="6" t="inlineStr">
        <is>
          <t>Linux</t>
        </is>
      </c>
      <c r="M2121" s="6" t="inlineStr">
        <is>
          <t>4.9.152</t>
        </is>
      </c>
      <c r="N2121" s="6" t="inlineStr"/>
      <c r="O2121" s="6" t="inlineStr">
        <is>
          <t>INCONCLUSIVE</t>
        </is>
      </c>
      <c r="P2121" s="6" t="inlineStr">
        <is>
          <t>2025-07-02T12:12:44Z</t>
        </is>
      </c>
      <c r="Q2121" s="6" t="inlineStr">
        <is>
          <t>0</t>
        </is>
      </c>
      <c r="R2121" s="6" t="inlineStr">
        <is>
          <t>0</t>
        </is>
      </c>
      <c r="S2121" s="6" t="inlineStr">
        <is>
          <t>CWE-908</t>
        </is>
      </c>
      <c r="T2121" s="6" t="inlineStr">
        <is>
          <t>In the Linux kernel, the following vulnerability has been resolved:drop_monitor: fix incorrect initialization orderSyzkaller reports the following bug:BUG: spinlock bad magic on CPU#1, syz-executor.0/7995 lock: 0xffff88805303f3e0, .magic: 00000000, .owner: &lt;none&gt;/-1, .owner_cpu: 0CPU: 1 PID: 7995 Comm: syz-executor.0 Tainted: G            E     5.10.209+ #1Hardware name: VMware, Inc. VMware Virtual Platform/440BX Desktop Reference Platform, BIOS 6.00 11/12/2020Call Trace: __dump_stack lib/dump_stack.c:77 [inline] dump_stack+0x119/0x179 lib/dump_stack.c:118 debug_spin_lock_before kernel/locking/spinlock_debug.c:83 [inline] do_raw_spin_lock+0x1f6/0x270 kernel/locking/spinlock_debug.c:112 __raw_spin_lock_irqsave include/linux/spinlock_api_smp.h:117 [inline] _raw_spin_lock_irqsave+0x50/0x70 kernel/locking/spinlock.c:159 reset_per_cpu_data+0xe6/0x240 [drop_monitor] net_dm_cmd_trace+0x43d/0x17a0 [drop_monitor] genl_family_rcv_msg_doit+0x22f/0x330 net/netlink/genetlink.c:739 genl_family_rcv_msg net/netlink/genetlink.c:783 [inline] genl_rcv_msg+0x341/0x5a0 net/netlink/genetlink.c:800 netlink_rcv_skb+0x14d/0x440 net/netlink/af_netlink.c:2497 genl_rcv+0x29/0x40 net/netlink/genetlink.c:811 netlink_unicast_kernel net/netlink/af_netlink.c:1322 [inline] netlink_unicast+0x54b/0x800 net/netlink/af_netlink.c:1348 netlink_sendmsg+0x914/0xe00 net/netlink/af_netlink.c:1916 sock_sendmsg_nosec net/socket.c:651 [inline] __sock_sendmsg+0x157/0x190 net/socket.c:663 ____sys_sendmsg+0x712/0x870 net/socket.c:2378 ___sys_sendmsg+0xf8/0x170 net/socket.c:2432 __sys_sendmsg+0xea/0x1b0 net/socket.c:2461 do_syscall_64+0x30/0x40 arch/x86/entry/common.c:46 entry_SYSCALL_64_after_hwframe+0x62/0xc7RIP: 0033:0x7f3f9815aee9Code: ff ff c3 66 2e 0f 1f 84 00 00 00 00 00 0f 1f 40 00 48 89 f8 48 89 f7 48 89 d6 48 89 ca 4d 89 c2 4d 89 c8 4c 8b 4c 24 08 0f 05 &lt;48&gt; 3d 01 f0 ff ff 73 01 c3 48 c7 c1 b0 ff ff ff f7 d8 64 89 01 48RSP: 002b:00007f3f972bf0c8 EFLAGS: 00000246 ORIG_RAX: 000000000000002eRAX: ffffffffffffffda RBX: 00007f3f9826d050 RCX: 00007f3f9815aee9RDX: 0000000020000000 RSI: 0000000020001300 RDI: 0000000000000007RBP: 00007f3f981b63bd R08: 0000000000000000 R09: 0000000000000000R10: 0000000000000000 R11: 0000000000000246 R12: 0000000000000000R13: 000000000000006e R14: 00007f3f9826d050 R15: 00007ffe01ee6768If drop_monitor is built as a kernel module, syzkaller may have timeto send a netlink NET_DM_CMD_START message during the module loading.This will call the net_dm_monitor_start() function that usesa spinlock that has not yet been initialized.To fix this, let's place resource initialization above the registrationof a generic netlink family.Found by InfoTeCS on behalf of Linux Verification Center(linuxtesting.org) with Syzkaller.</t>
        </is>
      </c>
      <c r="U2121" s="6" t="inlineStr"/>
      <c r="V2121" s="6" t="inlineStr">
        <is>
          <t>CVSS:3.1/AV:L/AC:L/PR:L/UI:N/S:U/C:N/I:N/A:H</t>
        </is>
      </c>
      <c r="W2121" s="6" t="inlineStr">
        <is>
          <t>https://nvd.nist.gov/vuln/detail/CVE-2025-21862</t>
        </is>
      </c>
      <c r="X2121" s="6" t="inlineStr">
        <is>
          <t>https://emea.finitestate.io/projects/5518255806845340306/versions/8350195272324183931/findings?findingId=7512280594375658648</t>
        </is>
      </c>
      <c r="Y2121"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122">
      <c r="A2122" s="6" t="inlineStr">
        <is>
          <t>CVE-2024-50003</t>
        </is>
      </c>
      <c r="B2122" s="13" t="inlineStr">
        <is>
          <t>medium</t>
        </is>
      </c>
      <c r="C2122" s="8" t="inlineStr">
        <is>
          <t>drivers/gpu/drm/amd/display/amdgpu_dm/amdgpu_dm.c</t>
        </is>
      </c>
      <c r="D2122" s="9" t="inlineStr">
        <is>
          <t>drm_client_modeset_probe</t>
        </is>
      </c>
      <c r="E2122" s="10" t="inlineStr">
        <is>
          <t>GPU / DRM</t>
        </is>
      </c>
      <c r="F2122" s="6" t="inlineStr">
        <is>
          <t>5.5</t>
        </is>
      </c>
      <c r="G2122" s="6" t="inlineStr"/>
      <c r="H2122" s="6" t="inlineStr">
        <is>
          <t>IOT Goat SAST</t>
        </is>
      </c>
      <c r="I2122" s="6" t="inlineStr">
        <is>
          <t>1</t>
        </is>
      </c>
      <c r="J2122" s="6" t="inlineStr"/>
      <c r="K2122" s="6" t="inlineStr"/>
      <c r="L2122" s="6" t="inlineStr">
        <is>
          <t>Linux</t>
        </is>
      </c>
      <c r="M2122" s="6" t="inlineStr">
        <is>
          <t>4.9.152</t>
        </is>
      </c>
      <c r="N2122" s="6" t="inlineStr"/>
      <c r="O2122" s="6" t="inlineStr">
        <is>
          <t>INCONCLUSIVE</t>
        </is>
      </c>
      <c r="P2122" s="6" t="inlineStr">
        <is>
          <t>2025-07-02T12:12:44Z</t>
        </is>
      </c>
      <c r="Q2122" s="6" t="inlineStr">
        <is>
          <t>0</t>
        </is>
      </c>
      <c r="R2122" s="6" t="inlineStr">
        <is>
          <t>0</t>
        </is>
      </c>
      <c r="S2122" s="6" t="inlineStr">
        <is>
          <t>CWE-476</t>
        </is>
      </c>
      <c r="T2122" s="6" t="inlineStr">
        <is>
          <t>In the Linux kernel, the following vulnerability has been resolved:drm/amd/display: Fix system hang while resume with TBT monitor[Why]Connected with a Thunderbolt monitor and do the suspend and the systemmay hang while resume.The TBT monitor HPD will be triggered during the resume procedureand call the drm_client_modeset_probe() whilestruct drm_connector connector-&gt;dev-&gt;master is NULL.It will mess up the pipe topology after resume.[How]Skip the TBT monitor HPD during the resume procedure because wecurrently will probe the connectors after resume by default.(cherry picked from commit 453f86a26945207a16b8f66aaed5962dc2b95b85)</t>
        </is>
      </c>
      <c r="U2122" s="6" t="inlineStr"/>
      <c r="V2122" s="6" t="inlineStr">
        <is>
          <t>CVSS:3.1/AV:L/AC:L/PR:L/UI:N/S:U/C:N/I:N/A:H</t>
        </is>
      </c>
      <c r="W2122" s="6" t="inlineStr">
        <is>
          <t>https://nvd.nist.gov/vuln/detail/CVE-2024-50003</t>
        </is>
      </c>
      <c r="X2122" s="6" t="inlineStr">
        <is>
          <t>https://emea.finitestate.io/projects/5518255806845340306/versions/8350195272324183931/findings?findingId=7514425095754770970</t>
        </is>
      </c>
      <c r="Y212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23">
      <c r="A2123" s="6" t="inlineStr">
        <is>
          <t>CVE-2024-46843</t>
        </is>
      </c>
      <c r="B2123" s="13" t="inlineStr">
        <is>
          <t>medium</t>
        </is>
      </c>
      <c r="C2123" s="8" t="inlineStr">
        <is>
          <t>drivers/ufs/core/ufshcd.c</t>
        </is>
      </c>
      <c r="D2123" s="9" t="inlineStr"/>
      <c r="E2123" s="10" t="inlineStr">
        <is>
          <t>SCSI</t>
        </is>
      </c>
      <c r="F2123" s="6" t="inlineStr">
        <is>
          <t>5.5</t>
        </is>
      </c>
      <c r="G2123" s="6" t="inlineStr"/>
      <c r="H2123" s="6" t="inlineStr">
        <is>
          <t>IOT Goat SAST</t>
        </is>
      </c>
      <c r="I2123" s="6" t="inlineStr">
        <is>
          <t>1</t>
        </is>
      </c>
      <c r="J2123" s="6" t="inlineStr"/>
      <c r="K2123" s="6" t="inlineStr"/>
      <c r="L2123" s="6" t="inlineStr">
        <is>
          <t>Linux</t>
        </is>
      </c>
      <c r="M2123" s="6" t="inlineStr">
        <is>
          <t>4.9.152</t>
        </is>
      </c>
      <c r="N2123" s="6" t="inlineStr"/>
      <c r="O2123" s="6" t="inlineStr">
        <is>
          <t>INCONCLUSIVE</t>
        </is>
      </c>
      <c r="P2123" s="6" t="inlineStr">
        <is>
          <t>2025-07-02T12:12:44Z</t>
        </is>
      </c>
      <c r="Q2123" s="6" t="inlineStr">
        <is>
          <t>0</t>
        </is>
      </c>
      <c r="R2123" s="6" t="inlineStr">
        <is>
          <t>0</t>
        </is>
      </c>
      <c r="S2123" s="6" t="inlineStr">
        <is>
          <t>CWE--1</t>
        </is>
      </c>
      <c r="T2123" s="6" t="inlineStr">
        <is>
          <t>In the Linux kernel, the following vulnerability has been resolved:scsi: ufs: core: Remove SCSI host only if addedIf host tries to remove ufshcd driver from a UFS device it would cause akernel panic if ufshcd_async_scan fails during ufshcd_probe_hba beforeadding a SCSI host with scsi_add_host and MCQ is enabled since SCSI hosthas been defered after MCQ configuration introduced by commit 0cab4023ec7b("scsi: ufs: core: Defer adding host to SCSI if MCQ is supported").To guarantee that SCSI host is removed only if it has been added, set thescsi_host_added flag to true after adding a SCSI host and check whether itis set or not before removing it.</t>
        </is>
      </c>
      <c r="U2123" s="6" t="inlineStr"/>
      <c r="V2123" s="6" t="inlineStr">
        <is>
          <t>CVSS:3.1/AV:L/AC:L/PR:L/UI:N/S:U/C:N/I:N/A:H</t>
        </is>
      </c>
      <c r="W2123" s="6" t="inlineStr">
        <is>
          <t>https://nvd.nist.gov/vuln/detail/CVE-2024-46843</t>
        </is>
      </c>
      <c r="X2123" s="6" t="inlineStr">
        <is>
          <t>https://emea.finitestate.io/projects/5518255806845340306/versions/8350195272324183931/findings?findingId=7534708864145022732</t>
        </is>
      </c>
      <c r="Y2123" s="11" t="inlineStr">
        <is>
          <t>[Implementation] Add defensive checks to prevent kernel panics. Validate inputs and state before operations that may trigger panic. Apply the relevant kernel patch. Applies to: kernel panic.</t>
        </is>
      </c>
    </row>
    <row r="2124">
      <c r="A2124" s="6" t="inlineStr">
        <is>
          <t>CVE-2020-14385</t>
        </is>
      </c>
      <c r="B2124" s="13" t="inlineStr">
        <is>
          <t>medium</t>
        </is>
      </c>
      <c r="C2124" s="8" t="inlineStr">
        <is>
          <t>fs/xfs/libxfs/xfs_attr_leaf.c</t>
        </is>
      </c>
      <c r="D2124" s="9" t="inlineStr"/>
      <c r="E2124" s="10" t="inlineStr">
        <is>
          <t>Filesystem / XFS</t>
        </is>
      </c>
      <c r="F2124" s="6" t="inlineStr">
        <is>
          <t>5.5</t>
        </is>
      </c>
      <c r="G2124" s="6" t="inlineStr"/>
      <c r="H2124" s="6" t="inlineStr">
        <is>
          <t>IOT Goat SAST</t>
        </is>
      </c>
      <c r="I2124" s="6" t="inlineStr">
        <is>
          <t>1</t>
        </is>
      </c>
      <c r="J2124" s="6" t="inlineStr"/>
      <c r="K2124" s="6" t="inlineStr"/>
      <c r="L2124" s="6" t="inlineStr">
        <is>
          <t>Linux</t>
        </is>
      </c>
      <c r="M2124" s="6" t="inlineStr">
        <is>
          <t>4.9.152</t>
        </is>
      </c>
      <c r="N2124" s="6" t="inlineStr"/>
      <c r="O2124" s="6" t="inlineStr">
        <is>
          <t>UNREACHABLE</t>
        </is>
      </c>
      <c r="P2124" s="6" t="inlineStr">
        <is>
          <t>2025-07-02T12:12:44Z</t>
        </is>
      </c>
      <c r="Q2124" s="6" t="inlineStr">
        <is>
          <t>0</t>
        </is>
      </c>
      <c r="R2124" s="6" t="inlineStr">
        <is>
          <t>0</t>
        </is>
      </c>
      <c r="S2124" s="6" t="inlineStr">
        <is>
          <t>CWE-131</t>
        </is>
      </c>
      <c r="T2124" s="6" t="inlineStr">
        <is>
          <t>A flaw was found in the Linux kernel before 5.9-rc4. A failure of the file system metadata validator in XFS can cause an inode with a valid, user-creatable extended attribute to be flagged as corrupt. This can lead to the filesystem being shutdown, or otherwise rendered inaccessible until it is remounted, leading to a denial of service. The highest threat from this vulnerability is to system availability.</t>
        </is>
      </c>
      <c r="U2124" s="6" t="inlineStr">
        <is>
          <t>AV:L/AC:M/Au:N/C:N/I:N/A:C</t>
        </is>
      </c>
      <c r="V2124" s="6" t="inlineStr">
        <is>
          <t>CVSS:3.1/AV:L/AC:L/PR:N/UI:R/S:U/C:N/I:N/A:H</t>
        </is>
      </c>
      <c r="W2124" s="6" t="inlineStr">
        <is>
          <t>https://nvd.nist.gov/vuln/detail/CVE-2020-14385</t>
        </is>
      </c>
      <c r="X2124" s="6" t="inlineStr">
        <is>
          <t>https://emea.finitestate.io/projects/5518255806845340306/versions/8350195272324183931/findings?findingId=7543442377500573126</t>
        </is>
      </c>
      <c r="Y2124" s="11" t="inlineStr">
        <is>
          <t>[Implementation] 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[Implementation] Perform input validation on any numeric input by ensuring that it is within the expected range. Enforce that the input meets both the minimum and maximum requirements for the expected range.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When processing structured incoming data containing a size field followed by raw data, identify and resolve any inconsistencies between the size field and the actual size of the data (CWE-130). | [Implementation] When allocating memory that uses sentinels to mark the end of a data structure - such as NUL bytes in strings - make sure you also include the sentinel in your calculation of the total amount of memory that must be allocated. | [Implementation] Replace unbounded copy functions with analogous functions that support length arguments, such as strcpy with strncpy. Create these if they are not available. | [Implementation] Use sizeof() on the appropriate data type to avoid CWE-467. | [Implementation] Use the appropriate type for the desired action. For example, in C/C++, only use unsigned types for values that could never be negative, such as height, width, or other numbers related to quantity. This will simplify validation and will reduce surprises related to unexpected casting. | [Architecture and Design] Use a vetted library or framework that does not allow this weakness to occur or provides constructs that make this weakness easier to avoid [REF-1482].
                  Use libraries or frameworks that make it easier to handle numbers without unexpected consequences, or buffer allocation routines that automatically track buffer size.
                  Examples include safe integer handling packages such as SafeInt (C++) or IntegerLib (C or C++). [REF-106]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125">
      <c r="A2125" s="6" t="inlineStr">
        <is>
          <t>CVE-2017-6353</t>
        </is>
      </c>
      <c r="B2125" s="13" t="inlineStr">
        <is>
          <t>medium</t>
        </is>
      </c>
      <c r="C2125" s="8" t="inlineStr">
        <is>
          <t>net/sctp/socket.c</t>
        </is>
      </c>
      <c r="D2125" s="9" t="inlineStr"/>
      <c r="E2125" s="10" t="inlineStr">
        <is>
          <t>Networking</t>
        </is>
      </c>
      <c r="F2125" s="6" t="inlineStr">
        <is>
          <t>5.5</t>
        </is>
      </c>
      <c r="G2125" s="6" t="inlineStr"/>
      <c r="H2125" s="6" t="inlineStr">
        <is>
          <t>IOT Goat SAST</t>
        </is>
      </c>
      <c r="I2125" s="6" t="inlineStr">
        <is>
          <t>1</t>
        </is>
      </c>
      <c r="J2125" s="6" t="inlineStr"/>
      <c r="K2125" s="6" t="inlineStr"/>
      <c r="L2125" s="6" t="inlineStr">
        <is>
          <t>Linux</t>
        </is>
      </c>
      <c r="M2125" s="6" t="inlineStr">
        <is>
          <t>4.9.152</t>
        </is>
      </c>
      <c r="N2125" s="6" t="inlineStr"/>
      <c r="O2125" s="6" t="inlineStr">
        <is>
          <t>UNREACHABLE</t>
        </is>
      </c>
      <c r="P2125" s="6" t="inlineStr">
        <is>
          <t>2025-07-02T12:12:44Z</t>
        </is>
      </c>
      <c r="Q2125" s="6" t="inlineStr">
        <is>
          <t>0</t>
        </is>
      </c>
      <c r="R2125" s="6" t="inlineStr">
        <is>
          <t>0</t>
        </is>
      </c>
      <c r="S2125" s="6" t="inlineStr">
        <is>
          <t>CWE-415</t>
        </is>
      </c>
      <c r="T2125" s="6" t="inlineStr">
        <is>
          <t>net/sctp/socket.c in the Linux kernel through 4.10.1 does not properly restrict association peel-off operations during certain wait states, which allows local users to cause a denial of service (invalid unlock and double free) via a multithreaded application.  NOTE: this vulnerability exists because of an incorrect fix for CVE-2017-5986.</t>
        </is>
      </c>
      <c r="U2125" s="6" t="inlineStr">
        <is>
          <t>AV:L/AC:L/Au:N/C:N/I:N/A:C</t>
        </is>
      </c>
      <c r="V2125" s="6" t="inlineStr">
        <is>
          <t>CVSS:3.0/AV:L/AC:L/PR:L/UI:N/S:U/C:N/I:N/A:H</t>
        </is>
      </c>
      <c r="W2125" s="6" t="inlineStr">
        <is>
          <t>https://nvd.nist.gov/vuln/detail/CVE-2017-6353</t>
        </is>
      </c>
      <c r="X2125" s="6" t="inlineStr">
        <is>
          <t>https://emea.finitestate.io/projects/5518255806845340306/versions/8350195272324183931/findings?findingId=7548953640015530850</t>
        </is>
      </c>
      <c r="Y2125"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126">
      <c r="A2126" s="6" t="inlineStr">
        <is>
          <t>CVE-2022-49108</t>
        </is>
      </c>
      <c r="B2126" s="13" t="inlineStr">
        <is>
          <t>medium</t>
        </is>
      </c>
      <c r="C2126" s="8" t="inlineStr">
        <is>
          <t>drivers/clk/mediatek/clk-mt8192.c</t>
        </is>
      </c>
      <c r="D2126" s="9" t="inlineStr"/>
      <c r="E2126" s="10" t="inlineStr">
        <is>
          <t>Kernel Driver</t>
        </is>
      </c>
      <c r="F2126" s="6" t="inlineStr">
        <is>
          <t>5.5</t>
        </is>
      </c>
      <c r="G2126" s="6" t="inlineStr"/>
      <c r="H2126" s="6" t="inlineStr">
        <is>
          <t>IOT Goat SAST</t>
        </is>
      </c>
      <c r="I2126" s="6" t="inlineStr">
        <is>
          <t>1</t>
        </is>
      </c>
      <c r="J2126" s="6" t="inlineStr"/>
      <c r="K2126" s="6" t="inlineStr"/>
      <c r="L2126" s="6" t="inlineStr">
        <is>
          <t>Linux</t>
        </is>
      </c>
      <c r="M2126" s="6" t="inlineStr">
        <is>
          <t>4.9.152</t>
        </is>
      </c>
      <c r="N2126" s="6" t="inlineStr"/>
      <c r="O2126" s="6" t="inlineStr">
        <is>
          <t>INCONCLUSIVE</t>
        </is>
      </c>
      <c r="P2126" s="6" t="inlineStr">
        <is>
          <t>2025-07-02T12:12:44Z</t>
        </is>
      </c>
      <c r="Q2126" s="6" t="inlineStr">
        <is>
          <t>0</t>
        </is>
      </c>
      <c r="R2126" s="6" t="inlineStr">
        <is>
          <t>0</t>
        </is>
      </c>
      <c r="S2126" s="6" t="inlineStr">
        <is>
          <t>CWE-401</t>
        </is>
      </c>
      <c r="T2126" s="6" t="inlineStr">
        <is>
          <t>In the Linux kernel, the following vulnerability has been resolved:clk: mediatek: Fix memory leaks on probeHandle the error branches to free memory where required.Addresses-Coverity-ID: 1491825 ("Resource leak")</t>
        </is>
      </c>
      <c r="U2126" s="6" t="inlineStr"/>
      <c r="V2126" s="6" t="inlineStr">
        <is>
          <t>CVSS:3.1/AV:L/AC:L/PR:L/UI:N/S:U/C:N/I:N/A:H</t>
        </is>
      </c>
      <c r="W2126" s="6" t="inlineStr">
        <is>
          <t>https://nvd.nist.gov/vuln/detail/CVE-2022-49108</t>
        </is>
      </c>
      <c r="X2126" s="6" t="inlineStr">
        <is>
          <t>https://emea.finitestate.io/projects/5518255806845340306/versions/8350195272324183931/findings?findingId=7572447843493928491</t>
        </is>
      </c>
      <c r="Y212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127">
      <c r="A2127" s="6" t="inlineStr">
        <is>
          <t>CVE-2023-52632</t>
        </is>
      </c>
      <c r="B2127" s="13" t="inlineStr">
        <is>
          <t>medium</t>
        </is>
      </c>
      <c r="C2127" s="8" t="inlineStr">
        <is>
          <t>drivers/gpu/drm/amd/amdkfd/kfd_svm.c</t>
        </is>
      </c>
      <c r="D2127" s="9" t="inlineStr"/>
      <c r="E2127" s="10" t="inlineStr">
        <is>
          <t>GPU / DRM</t>
        </is>
      </c>
      <c r="F2127" s="6" t="inlineStr">
        <is>
          <t>5.5</t>
        </is>
      </c>
      <c r="G2127" s="6" t="inlineStr"/>
      <c r="H2127" s="6" t="inlineStr">
        <is>
          <t>IOT Goat SAST</t>
        </is>
      </c>
      <c r="I2127" s="6" t="inlineStr">
        <is>
          <t>1</t>
        </is>
      </c>
      <c r="J2127" s="6" t="inlineStr"/>
      <c r="K2127" s="6" t="inlineStr"/>
      <c r="L2127" s="6" t="inlineStr">
        <is>
          <t>Linux</t>
        </is>
      </c>
      <c r="M2127" s="6" t="inlineStr">
        <is>
          <t>4.9.152</t>
        </is>
      </c>
      <c r="N2127" s="6" t="inlineStr"/>
      <c r="O2127" s="6" t="inlineStr">
        <is>
          <t>INCONCLUSIVE</t>
        </is>
      </c>
      <c r="P2127" s="6" t="inlineStr">
        <is>
          <t>2025-07-02T12:12:44Z</t>
        </is>
      </c>
      <c r="Q2127" s="6" t="inlineStr">
        <is>
          <t>0</t>
        </is>
      </c>
      <c r="R2127" s="6" t="inlineStr">
        <is>
          <t>0</t>
        </is>
      </c>
      <c r="S2127" s="6" t="inlineStr">
        <is>
          <t>CWE-667</t>
        </is>
      </c>
      <c r="T2127" s="6" t="inlineStr">
        <is>
          <t>In the Linux kernel, the following vulnerability has been resolved:drm/amdkfd: Fix lock dependency warning with srcu======================================================WARNING: possible circular locking dependency detected6.5.0-kfd-yangp #2289 Not tainted------------------------------------------------------kworker/0:2/996 is trying to acquire lock:        (srcu){.+.+}-{0:0}, at: __synchronize_srcu+0x5/0x1a0but task is already holding lock:        ((work_completion)(&amp;svms-&gt;deferred_list_work)){+.+.}-{0:0}, at:	process_one_work+0x211/0x560which lock already depends on the new lock.the existing dependency chain (in reverse order) is:-&gt; #3 ((work_completion)(&amp;svms-&gt;deferred_list_work)){+.+.}-{0:0}:        __flush_work+0x88/0x4f0        svm_range_list_lock_and_flush_work+0x3d/0x110 [amdgpu]        svm_range_set_attr+0xd6/0x14c0 [amdgpu]        kfd_ioctl+0x1d1/0x630 [amdgpu]        __x64_sys_ioctl+0x88/0xc0-&gt; #2 (&amp;info-&gt;lock#2){+.+.}-{3:3}:        __mutex_lock+0x99/0xc70        amdgpu_amdkfd_gpuvm_restore_process_bos+0x54/0x740 [amdgpu]        restore_process_helper+0x22/0x80 [amdgpu]        restore_process_worker+0x2d/0xa0 [amdgpu]        process_one_work+0x29b/0x560        worker_thread+0x3d/0x3d0-&gt; #1 ((work_completion)(&amp;(&amp;process-&gt;restore_work)-&gt;work)){+.+.}-{0:0}:        __flush_work+0x88/0x4f0        __cancel_work_timer+0x12c/0x1c0        kfd_process_notifier_release_internal+0x37/0x1f0 [amdgpu]        __mmu_notifier_release+0xad/0x240        exit_mmap+0x6a/0x3a0        mmput+0x6a/0x120        do_exit+0x322/0xb90        do_group_exit+0x37/0xa0        __x64_sys_exit_group+0x18/0x20        do_syscall_64+0x38/0x80-&gt; #0 (srcu){.+.+}-{0:0}:        __lock_acquire+0x1521/0x2510        lock_sync+0x5f/0x90        __synchronize_srcu+0x4f/0x1a0        __mmu_notifier_release+0x128/0x240        exit_mmap+0x6a/0x3a0        mmput+0x6a/0x120        svm_range_deferred_list_work+0x19f/0x350 [amdgpu]        process_one_work+0x29b/0x560        worker_thread+0x3d/0x3d0other info that might help us debug this:Chain exists of:  srcu --&gt; &amp;info-&gt;lock#2 --&gt; (work_completion)(&amp;svms-&gt;deferred_list_work)Possible unsafe locking scenario:        CPU0                    CPU1        ----                    ----        lock((work_completion)(&amp;svms-&gt;deferred_list_work));                        lock(&amp;info-&gt;lock#2);			lock((work_completion)(&amp;svms-&gt;deferred_list_work));        sync(srcu);</t>
        </is>
      </c>
      <c r="U2127" s="6" t="inlineStr"/>
      <c r="V2127" s="6" t="inlineStr">
        <is>
          <t>CVSS:3.1/AV:L/AC:L/PR:L/UI:N/S:U/C:N/I:N/A:H</t>
        </is>
      </c>
      <c r="W2127" s="6" t="inlineStr">
        <is>
          <t>https://nvd.nist.gov/vuln/detail/CVE-2023-52632</t>
        </is>
      </c>
      <c r="X2127" s="6" t="inlineStr">
        <is>
          <t>https://emea.finitestate.io/projects/5518255806845340306/versions/8350195272324183931/findings?findingId=7573284619550927821</t>
        </is>
      </c>
      <c r="Y2127" s="11" t="inlineStr">
        <is>
          <t>[Implementation] Use industry standard APIs to implement locking mechanism.</t>
        </is>
      </c>
    </row>
    <row r="2128">
      <c r="A2128" s="6" t="inlineStr">
        <is>
          <t>CVE-2024-26999</t>
        </is>
      </c>
      <c r="B2128" s="13" t="inlineStr">
        <is>
          <t>medium</t>
        </is>
      </c>
      <c r="C2128" s="8" t="inlineStr">
        <is>
          <t>drivers/tty/serial/pmac_zilog.c</t>
        </is>
      </c>
      <c r="D2128" s="9" t="inlineStr">
        <is>
          <t>inpmz_console_write; inpmz_interrupt; pmz_receive_chars; pr_err</t>
        </is>
      </c>
      <c r="E2128" s="10" t="inlineStr">
        <is>
          <t>Kernel Driver</t>
        </is>
      </c>
      <c r="F2128" s="6" t="inlineStr">
        <is>
          <t>5.5</t>
        </is>
      </c>
      <c r="G2128" s="6" t="inlineStr"/>
      <c r="H2128" s="6" t="inlineStr">
        <is>
          <t>IOT Goat SAST</t>
        </is>
      </c>
      <c r="I2128" s="6" t="inlineStr">
        <is>
          <t>1</t>
        </is>
      </c>
      <c r="J2128" s="6" t="inlineStr"/>
      <c r="K2128" s="6" t="inlineStr"/>
      <c r="L2128" s="6" t="inlineStr">
        <is>
          <t>Linux</t>
        </is>
      </c>
      <c r="M2128" s="6" t="inlineStr">
        <is>
          <t>4.9.152</t>
        </is>
      </c>
      <c r="N2128" s="6" t="inlineStr"/>
      <c r="O2128" s="6" t="inlineStr">
        <is>
          <t>INCONCLUSIVE</t>
        </is>
      </c>
      <c r="P2128" s="6" t="inlineStr">
        <is>
          <t>2025-07-02T12:12:44Z</t>
        </is>
      </c>
      <c r="Q2128" s="6" t="inlineStr">
        <is>
          <t>0</t>
        </is>
      </c>
      <c r="R2128" s="6" t="inlineStr">
        <is>
          <t>0</t>
        </is>
      </c>
      <c r="S2128" s="6" t="inlineStr">
        <is>
          <t>CWE-667</t>
        </is>
      </c>
      <c r="T2128" s="6" t="inlineStr">
        <is>
          <t>In the Linux kernel, the following vulnerability has been resolved:serial/pmac_zilog: Remove flawed mitigation for rx irq floodThe mitigation was intended to stop the irq completely. That may bebetter than a hard lock-up but it turns out that you get a crash anywayif you're using pmac_zilog as a serial console:ttyPZ0: pmz: rx irq flood !BUG: spinlock recursion on CPU#0, swapper/0That's because the pr_err() call in pmz_receive_chars() results inpmz_console_write() attempting to lock a spinlock already locked inpmz_interrupt(). With CONFIG_DEBUG_SPINLOCK=y, this produces a fatalBUG splat. The spinlock in question is the one in struct uart_port.Even when it's not fatal, the serial port rx function ceases to work.Also, the iteration limit doesn't play nicely with QEMU, as can beseen in the bug report linked below.A web search for other reports of the error message "pmz: rx irq flood"didn't produce anything. So I don't think this code is needed any more.Remove it.</t>
        </is>
      </c>
      <c r="U2128" s="6" t="inlineStr"/>
      <c r="V2128" s="6" t="inlineStr">
        <is>
          <t>CVSS:3.1/AV:L/AC:L/PR:L/UI:N/S:U/C:N/I:N/A:H</t>
        </is>
      </c>
      <c r="W2128" s="6" t="inlineStr">
        <is>
          <t>https://nvd.nist.gov/vuln/detail/CVE-2024-26999</t>
        </is>
      </c>
      <c r="X2128" s="6" t="inlineStr">
        <is>
          <t>https://emea.finitestate.io/projects/5518255806845340306/versions/8350195272324183931/findings?findingId=7575953799469865964</t>
        </is>
      </c>
      <c r="Y2128" s="11" t="inlineStr">
        <is>
          <t>[Implementation] Use industry standard APIs to implement locking mechanism.</t>
        </is>
      </c>
    </row>
    <row r="2129">
      <c r="A2129" s="6" t="inlineStr">
        <is>
          <t>CVE-2024-53157</t>
        </is>
      </c>
      <c r="B2129" s="13" t="inlineStr">
        <is>
          <t>medium</t>
        </is>
      </c>
      <c r="C2129" s="8" t="inlineStr">
        <is>
          <t>drivers/firmware/arm_scpi.c</t>
        </is>
      </c>
      <c r="D2129" s="9" t="inlineStr"/>
      <c r="E2129" s="10" t="inlineStr">
        <is>
          <t>Kernel Driver</t>
        </is>
      </c>
      <c r="F2129" s="6" t="inlineStr">
        <is>
          <t>5.5</t>
        </is>
      </c>
      <c r="G2129" s="6" t="inlineStr"/>
      <c r="H2129" s="6" t="inlineStr">
        <is>
          <t>IOT Goat SAST</t>
        </is>
      </c>
      <c r="I2129" s="6" t="inlineStr">
        <is>
          <t>1</t>
        </is>
      </c>
      <c r="J2129" s="6" t="inlineStr"/>
      <c r="K2129" s="6" t="inlineStr"/>
      <c r="L2129" s="6" t="inlineStr">
        <is>
          <t>Linux</t>
        </is>
      </c>
      <c r="M2129" s="6" t="inlineStr">
        <is>
          <t>4.9.152</t>
        </is>
      </c>
      <c r="N2129" s="6" t="inlineStr"/>
      <c r="O2129" s="6" t="inlineStr">
        <is>
          <t>INCONCLUSIVE</t>
        </is>
      </c>
      <c r="P2129" s="6" t="inlineStr">
        <is>
          <t>2025-07-02T12:12:44Z</t>
        </is>
      </c>
      <c r="Q2129" s="6" t="inlineStr">
        <is>
          <t>0</t>
        </is>
      </c>
      <c r="R2129" s="6" t="inlineStr">
        <is>
          <t>0</t>
        </is>
      </c>
      <c r="S2129" s="6" t="inlineStr">
        <is>
          <t>CWE-476</t>
        </is>
      </c>
      <c r="T2129" s="6" t="inlineStr">
        <is>
          <t>In the Linux kernel, the following vulnerability has been resolved:firmware: arm_scpi: Check the DVFS OPP count returned by the firmwareFix a kernel crash with the below call trace when the SCPI firmwarereturns OPP count of zero.dvfs_info.opp_count may be zero on some platforms during the reboottest, and the kernel will crash after dereferencing the pointer tokcalloc(info-&gt;count, sizeof(*opp), GFP_KERNEL).  |  Unable to handle kernel NULL pointer dereference at virtual address 0000000000000028  |  Mem abort info:  |    ESR = 0x96000004  |    Exception class = DABT (current EL), IL = 32 bits  |    SET = 0, FnV = 0  |    EA = 0, S1PTW = 0  |  Data abort info:  |    ISV = 0, ISS = 0x00000004  |    CM = 0, WnR = 0  |  user pgtable: 4k pages, 48-bit VAs, pgdp = 00000000faefa08c  |  [0000000000000028] pgd=0000000000000000  |  Internal error: Oops: 96000004 [#1] SMP  |  scpi-hwmon: probe of PHYT000D:00 failed with error -110  |  Process systemd-udevd (pid: 1701, stack limit = 0x00000000aaede86c)  |  CPU: 2 PID: 1701 Comm: systemd-udevd Not tainted 4.19.90+ #1  |  Hardware name: PHYTIUM LTD Phytium FT2000/4/Phytium FT2000/4, BIOS  |  pstate: 60000005 (nZCv daif -PAN -UAO)  |  pc : scpi_dvfs_recalc_rate+0x40/0x58 [clk_scpi]  |  lr : clk_register+0x438/0x720  |  Call trace:  |   scpi_dvfs_recalc_rate+0x40/0x58 [clk_scpi]  |   devm_clk_hw_register+0x50/0xa0  |   scpi_clk_ops_init.isra.2+0xa0/0x138 [clk_scpi]  |   scpi_clocks_probe+0x528/0x70c [clk_scpi]  |   platform_drv_probe+0x58/0xa8  |   really_probe+0x260/0x3d0  |   driver_probe_device+0x12c/0x148  |   device_driver_attach+0x74/0x98  |   __driver_attach+0xb4/0xe8  |   bus_for_each_dev+0x88/0xe0  |   driver_attach+0x30/0x40  |   bus_add_driver+0x178/0x2b0  |   driver_register+0x64/0x118  |   __platform_driver_register+0x54/0x60  |   scpi_clocks_driver_init+0x24/0x1000 [clk_scpi]  |   do_one_initcall+0x54/0x220  |   do_init_module+0x54/0x1c8  |   load_module+0x14a4/0x1668  |   __se_sys_finit_module+0xf8/0x110  |   __arm64_sys_finit_module+0x24/0x30  |   el0_svc_common+0x78/0x170  |   el0_svc_handler+0x38/0x78  |   el0_svc+0x8/0x340  |  Code: 937d7c00 a94153f3 a8c27bfd f9400421 (b8606820)  |  ---[ end trace 06feb22469d89fa8 ]---  |  Kernel panic - not syncing: Fatal exception  |  SMP: stopping secondary CPUs  |  Kernel Offset: disabled  |  CPU features: 0x10,a0002008  |  Memory Limit: none</t>
        </is>
      </c>
      <c r="U2129" s="6" t="inlineStr"/>
      <c r="V2129" s="6" t="inlineStr">
        <is>
          <t>CVSS:3.1/AV:L/AC:L/PR:L/UI:N/S:U/C:N/I:N/A:H</t>
        </is>
      </c>
      <c r="W2129" s="6" t="inlineStr">
        <is>
          <t>https://nvd.nist.gov/vuln/detail/CVE-2024-53157</t>
        </is>
      </c>
      <c r="X2129" s="6" t="inlineStr">
        <is>
          <t>https://emea.finitestate.io/projects/5518255806845340306/versions/8350195272324183931/findings?findingId=7583861941326969562</t>
        </is>
      </c>
      <c r="Y212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30">
      <c r="A2130" s="6" t="inlineStr">
        <is>
          <t>CVE-2017-18550</t>
        </is>
      </c>
      <c r="B2130" s="13" t="inlineStr">
        <is>
          <t>medium</t>
        </is>
      </c>
      <c r="C2130" s="8" t="inlineStr">
        <is>
          <t>drivers/scsi/aacraid/commctrl.c</t>
        </is>
      </c>
      <c r="D2130" s="9" t="inlineStr"/>
      <c r="E2130" s="10" t="inlineStr">
        <is>
          <t>SCSI Driver</t>
        </is>
      </c>
      <c r="F2130" s="6" t="inlineStr">
        <is>
          <t>5.5</t>
        </is>
      </c>
      <c r="G2130" s="6" t="inlineStr"/>
      <c r="H2130" s="6" t="inlineStr">
        <is>
          <t>IOT Goat SAST</t>
        </is>
      </c>
      <c r="I2130" s="6" t="inlineStr">
        <is>
          <t>1</t>
        </is>
      </c>
      <c r="J2130" s="6" t="inlineStr"/>
      <c r="K2130" s="6" t="inlineStr"/>
      <c r="L2130" s="6" t="inlineStr">
        <is>
          <t>Linux</t>
        </is>
      </c>
      <c r="M2130" s="6" t="inlineStr">
        <is>
          <t>4.9.152</t>
        </is>
      </c>
      <c r="N2130" s="6" t="inlineStr"/>
      <c r="O2130" s="6" t="inlineStr">
        <is>
          <t>INCONCLUSIVE</t>
        </is>
      </c>
      <c r="P2130" s="6" t="inlineStr">
        <is>
          <t>2025-07-02T12:12:44Z</t>
        </is>
      </c>
      <c r="Q2130" s="6" t="inlineStr">
        <is>
          <t>0</t>
        </is>
      </c>
      <c r="R2130" s="6" t="inlineStr">
        <is>
          <t>0</t>
        </is>
      </c>
      <c r="S2130" s="6" t="inlineStr">
        <is>
          <t>CWE-200</t>
        </is>
      </c>
      <c r="T2130" s="6" t="inlineStr">
        <is>
          <t>An issue was discovered in drivers/scsi/aacraid/commctrl.c in the Linux kernel before 4.13. There is potential exposure of kernel stack memory because aac_get_hba_info does not initialize the hbainfo structure.</t>
        </is>
      </c>
      <c r="U2130" s="6" t="inlineStr">
        <is>
          <t>AV:L/AC:L/Au:N/C:P/I:N/A:N</t>
        </is>
      </c>
      <c r="V2130" s="6" t="inlineStr">
        <is>
          <t>CVSS:3.0/AV:L/AC:L/PR:L/UI:N/S:U/C:H/I:N/A:N</t>
        </is>
      </c>
      <c r="W2130" s="6" t="inlineStr">
        <is>
          <t>https://nvd.nist.gov/vuln/detail/CVE-2017-18550</t>
        </is>
      </c>
      <c r="X2130" s="6" t="inlineStr">
        <is>
          <t>https://emea.finitestate.io/projects/5518255806845340306/versions/8350195272324183931/findings?findingId=7584628903424746000</t>
        </is>
      </c>
      <c r="Y2130"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131">
      <c r="A2131" s="6" t="inlineStr">
        <is>
          <t>CVE-2024-49893</t>
        </is>
      </c>
      <c r="B2131" s="13" t="inlineStr">
        <is>
          <t>medium</t>
        </is>
      </c>
      <c r="C2131" s="8" t="inlineStr">
        <is>
          <t>drivers/gpu/drm/amd/display/dc/core/dc.c</t>
        </is>
      </c>
      <c r="D2131" s="9" t="inlineStr"/>
      <c r="E2131" s="10" t="inlineStr">
        <is>
          <t>GPU / DRM</t>
        </is>
      </c>
      <c r="F2131" s="6" t="inlineStr">
        <is>
          <t>5.5</t>
        </is>
      </c>
      <c r="G2131" s="6" t="inlineStr"/>
      <c r="H2131" s="6" t="inlineStr">
        <is>
          <t>IOT Goat SAST</t>
        </is>
      </c>
      <c r="I2131" s="6" t="inlineStr">
        <is>
          <t>1</t>
        </is>
      </c>
      <c r="J2131" s="6" t="inlineStr"/>
      <c r="K2131" s="6" t="inlineStr"/>
      <c r="L2131" s="6" t="inlineStr">
        <is>
          <t>Linux</t>
        </is>
      </c>
      <c r="M2131" s="6" t="inlineStr">
        <is>
          <t>4.9.152</t>
        </is>
      </c>
      <c r="N2131" s="6" t="inlineStr"/>
      <c r="O2131" s="6" t="inlineStr">
        <is>
          <t>INCONCLUSIVE</t>
        </is>
      </c>
      <c r="P2131" s="6" t="inlineStr">
        <is>
          <t>2025-07-02T12:12:44Z</t>
        </is>
      </c>
      <c r="Q2131" s="6" t="inlineStr">
        <is>
          <t>0</t>
        </is>
      </c>
      <c r="R2131" s="6" t="inlineStr">
        <is>
          <t>0</t>
        </is>
      </c>
      <c r="S2131" s="6" t="inlineStr">
        <is>
          <t>CWE-476</t>
        </is>
      </c>
      <c r="T2131" s="6" t="inlineStr">
        <is>
          <t>In the Linux kernel, the following vulnerability has been resolved:drm/amd/display: Check stream_status before it is used[WHAT &amp; HOW]dc_state_get_stream_status can return null, and therefore null must bechecked before stream_status is used.This fixes 1 NULL_RETURNS issue reported by Coverity.</t>
        </is>
      </c>
      <c r="U2131" s="6" t="inlineStr"/>
      <c r="V2131" s="6" t="inlineStr">
        <is>
          <t>CVSS:3.1/AV:L/AC:L/PR:L/UI:N/S:U/C:N/I:N/A:H</t>
        </is>
      </c>
      <c r="W2131" s="6" t="inlineStr">
        <is>
          <t>https://nvd.nist.gov/vuln/detail/CVE-2024-49893</t>
        </is>
      </c>
      <c r="X2131" s="6" t="inlineStr">
        <is>
          <t>https://emea.finitestate.io/projects/5518255806845340306/versions/8350195272324183931/findings?findingId=7586218834735985986</t>
        </is>
      </c>
      <c r="Y213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32">
      <c r="A2132" s="6" t="inlineStr">
        <is>
          <t>CVE-2021-47265</t>
        </is>
      </c>
      <c r="B2132" s="13" t="inlineStr">
        <is>
          <t>medium</t>
        </is>
      </c>
      <c r="C2132" s="8" t="inlineStr">
        <is>
          <t>drivers/infiniband/core/uverbs_cmd.c; drivers/infiniband/hw/mlx4/main.c; drivers/infiniband/hw/mlx5/fs.c</t>
        </is>
      </c>
      <c r="D2132" s="9" t="inlineStr"/>
      <c r="E2132" s="10" t="inlineStr">
        <is>
          <t>Networking / RDMA</t>
        </is>
      </c>
      <c r="F2132" s="6" t="inlineStr">
        <is>
          <t>5.5</t>
        </is>
      </c>
      <c r="G2132" s="6" t="inlineStr"/>
      <c r="H2132" s="6" t="inlineStr">
        <is>
          <t>IOT Goat SAST</t>
        </is>
      </c>
      <c r="I2132" s="6" t="inlineStr">
        <is>
          <t>1</t>
        </is>
      </c>
      <c r="J2132" s="6" t="inlineStr"/>
      <c r="K2132" s="6" t="inlineStr"/>
      <c r="L2132" s="6" t="inlineStr">
        <is>
          <t>Linux</t>
        </is>
      </c>
      <c r="M2132" s="6" t="inlineStr">
        <is>
          <t>4.9.152</t>
        </is>
      </c>
      <c r="N2132" s="6" t="inlineStr"/>
      <c r="O2132" s="6" t="inlineStr">
        <is>
          <t>INCONCLUSIVE</t>
        </is>
      </c>
      <c r="P2132" s="6" t="inlineStr">
        <is>
          <t>2025-07-02T12:12:44Z</t>
        </is>
      </c>
      <c r="Q2132" s="6" t="inlineStr">
        <is>
          <t>0</t>
        </is>
      </c>
      <c r="R2132" s="6" t="inlineStr">
        <is>
          <t>0</t>
        </is>
      </c>
      <c r="S2132" s="6" t="inlineStr">
        <is>
          <t>CWE--1</t>
        </is>
      </c>
      <c r="T2132" s="6" t="inlineStr">
        <is>
          <t>In the Linux kernel, the following vulnerability has been resolved:RDMA: Verify port when creating flow ruleValidate port value provided by the user and with that remove no longerneeded validation by the driver.  The missing check in the mlx5_ib drivercould cause to the below oops.Call trace:  _create_flow_rule+0x2d4/0xf28 [mlx5_ib]  mlx5_ib_create_flow+0x2d0/0x5b0 [mlx5_ib]  ib_uverbs_ex_create_flow+0x4cc/0x624 [ib_uverbs]  ib_uverbs_handler_UVERBS_METHOD_INVOKE_WRITE+0xd4/0x150 [ib_uverbs]  ib_uverbs_cmd_verbs.isra.7+0xb28/0xc50 [ib_uverbs]  ib_uverbs_ioctl+0x158/0x1d0 [ib_uverbs]  do_vfs_ioctl+0xd0/0xaf0  ksys_ioctl+0x84/0xb4  __arm64_sys_ioctl+0x28/0xc4  el0_svc_common.constprop.3+0xa4/0x254  el0_svc_handler+0x84/0xa0  el0_svc+0x10/0x26c Code: b9401260 f9615681 51000400 8b001c20 (f9403c1a)</t>
        </is>
      </c>
      <c r="U2132" s="6" t="inlineStr"/>
      <c r="V2132" s="6" t="inlineStr">
        <is>
          <t>CVSS:3.1/AV:L/AC:L/PR:L/UI:N/S:U/C:N/I:N/A:H</t>
        </is>
      </c>
      <c r="W2132" s="6" t="inlineStr">
        <is>
          <t>https://nvd.nist.gov/vuln/detail/CVE-2021-47265</t>
        </is>
      </c>
      <c r="X2132" s="6" t="inlineStr">
        <is>
          <t>https://emea.finitestate.io/projects/5518255806845340306/versions/8350195272324183931/findings?findingId=7602892055617850006</t>
        </is>
      </c>
      <c r="Y2132" s="11" t="inlineStr">
        <is>
          <t>[Implementation] Fix the root cause of the kernel oops. Add null checks and bounds validation. Apply the relevant kernel patch. Applies to: kernel oops.</t>
        </is>
      </c>
    </row>
    <row r="2133">
      <c r="A2133" s="6" t="inlineStr">
        <is>
          <t>CVE-2024-46732</t>
        </is>
      </c>
      <c r="B2133" s="13" t="inlineStr">
        <is>
          <t>medium</t>
        </is>
      </c>
      <c r="C2133" s="8" t="inlineStr">
        <is>
          <t>drivers/gpu/drm/amd/display/dc/core/dc.c</t>
        </is>
      </c>
      <c r="D2133" s="9" t="inlineStr"/>
      <c r="E2133" s="10" t="inlineStr">
        <is>
          <t>GPU / DRM</t>
        </is>
      </c>
      <c r="F2133" s="6" t="inlineStr">
        <is>
          <t>5.5</t>
        </is>
      </c>
      <c r="G2133" s="6" t="inlineStr"/>
      <c r="H2133" s="6" t="inlineStr">
        <is>
          <t>IOT Goat SAST</t>
        </is>
      </c>
      <c r="I2133" s="6" t="inlineStr">
        <is>
          <t>1</t>
        </is>
      </c>
      <c r="J2133" s="6" t="inlineStr"/>
      <c r="K2133" s="6" t="inlineStr"/>
      <c r="L2133" s="6" t="inlineStr">
        <is>
          <t>Linux</t>
        </is>
      </c>
      <c r="M2133" s="6" t="inlineStr">
        <is>
          <t>4.9.152</t>
        </is>
      </c>
      <c r="N2133" s="6" t="inlineStr"/>
      <c r="O2133" s="6" t="inlineStr">
        <is>
          <t>INCONCLUSIVE</t>
        </is>
      </c>
      <c r="P2133" s="6" t="inlineStr">
        <is>
          <t>2025-07-02T12:12:44Z</t>
        </is>
      </c>
      <c r="Q2133" s="6" t="inlineStr">
        <is>
          <t>0</t>
        </is>
      </c>
      <c r="R2133" s="6" t="inlineStr">
        <is>
          <t>0</t>
        </is>
      </c>
      <c r="S2133" s="6" t="inlineStr">
        <is>
          <t>CWE-369</t>
        </is>
      </c>
      <c r="T2133" s="6" t="inlineStr">
        <is>
          <t>In the Linux kernel, the following vulnerability has been resolved:drm/amd/display: Assign linear_pitch_alignment even for VM[Description]Assign linear_pitch_alignment so we don't cause a divide by 0error in VM environments</t>
        </is>
      </c>
      <c r="U2133" s="6" t="inlineStr"/>
      <c r="V2133" s="6" t="inlineStr">
        <is>
          <t>CVSS:3.1/AV:L/AC:L/PR:L/UI:N/S:U/C:N/I:N/A:H</t>
        </is>
      </c>
      <c r="W2133" s="6" t="inlineStr">
        <is>
          <t>https://nvd.nist.gov/vuln/detail/CVE-2024-46732</t>
        </is>
      </c>
      <c r="X2133" s="6" t="inlineStr">
        <is>
          <t>https://emea.finitestate.io/projects/5518255806845340306/versions/8350195272324183931/findings?findingId=7604031226407834226</t>
        </is>
      </c>
      <c r="Y2133"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134">
      <c r="A2134" s="6" t="inlineStr">
        <is>
          <t>CVE-2023-52893</t>
        </is>
      </c>
      <c r="B2134" s="13" t="inlineStr">
        <is>
          <t>medium</t>
        </is>
      </c>
      <c r="C2134" s="8" t="inlineStr">
        <is>
          <t>drivers/firmware/google/gsmi.c</t>
        </is>
      </c>
      <c r="D2134" s="9" t="inlineStr"/>
      <c r="E2134" s="10" t="inlineStr">
        <is>
          <t>Kernel Driver</t>
        </is>
      </c>
      <c r="F2134" s="6" t="inlineStr">
        <is>
          <t>5.5</t>
        </is>
      </c>
      <c r="G2134" s="6" t="inlineStr"/>
      <c r="H2134" s="6" t="inlineStr">
        <is>
          <t>IOT Goat SAST</t>
        </is>
      </c>
      <c r="I2134" s="6" t="inlineStr">
        <is>
          <t>1</t>
        </is>
      </c>
      <c r="J2134" s="6" t="inlineStr"/>
      <c r="K2134" s="6" t="inlineStr"/>
      <c r="L2134" s="6" t="inlineStr">
        <is>
          <t>Linux</t>
        </is>
      </c>
      <c r="M2134" s="6" t="inlineStr">
        <is>
          <t>4.9.152</t>
        </is>
      </c>
      <c r="N2134" s="6" t="inlineStr"/>
      <c r="O2134" s="6" t="inlineStr">
        <is>
          <t>INCONCLUSIVE</t>
        </is>
      </c>
      <c r="P2134" s="6" t="inlineStr">
        <is>
          <t>2025-07-02T12:12:44Z</t>
        </is>
      </c>
      <c r="Q2134" s="6" t="inlineStr">
        <is>
          <t>0</t>
        </is>
      </c>
      <c r="R2134" s="6" t="inlineStr">
        <is>
          <t>0</t>
        </is>
      </c>
      <c r="S2134" s="6" t="inlineStr">
        <is>
          <t>CWE-476</t>
        </is>
      </c>
      <c r="T2134" s="6" t="inlineStr">
        <is>
          <t>In the Linux kernel, the following vulnerability has been resolved:gsmi: fix null-deref in gsmi_get_variableWe can get EFI variables without fetching the attribute, so we mustallow for that in gsmi.commit 859748255b43 ("efi: pstore: Omit efivars caching EFI varstoreaccess layer") added a new get_variable call with attr=NULL, whichtriggers panic in gsmi.</t>
        </is>
      </c>
      <c r="U2134" s="6" t="inlineStr"/>
      <c r="V2134" s="6" t="inlineStr">
        <is>
          <t>CVSS:3.1/AV:L/AC:L/PR:L/UI:N/S:U/C:N/I:N/A:H</t>
        </is>
      </c>
      <c r="W2134" s="6" t="inlineStr">
        <is>
          <t>https://nvd.nist.gov/vuln/detail/CVE-2023-52893</t>
        </is>
      </c>
      <c r="X2134" s="6" t="inlineStr">
        <is>
          <t>https://emea.finitestate.io/projects/5518255806845340306/versions/8350195272324183931/findings?findingId=7605376968831934671</t>
        </is>
      </c>
      <c r="Y213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35">
      <c r="A2135" s="6" t="inlineStr">
        <is>
          <t>CVE-2021-3659</t>
        </is>
      </c>
      <c r="B2135" s="13" t="inlineStr">
        <is>
          <t>medium</t>
        </is>
      </c>
      <c r="C2135" s="8" t="inlineStr">
        <is>
          <t>net/mac802154/llsec.c</t>
        </is>
      </c>
      <c r="D2135" s="9" t="inlineStr"/>
      <c r="E2135" s="10" t="inlineStr">
        <is>
          <t>Wireless</t>
        </is>
      </c>
      <c r="F2135" s="6" t="inlineStr">
        <is>
          <t>5.5</t>
        </is>
      </c>
      <c r="G2135" s="6" t="inlineStr"/>
      <c r="H2135" s="6" t="inlineStr">
        <is>
          <t>IOT Goat SAST</t>
        </is>
      </c>
      <c r="I2135" s="6" t="inlineStr">
        <is>
          <t>1</t>
        </is>
      </c>
      <c r="J2135" s="6" t="inlineStr"/>
      <c r="K2135" s="6" t="inlineStr"/>
      <c r="L2135" s="6" t="inlineStr">
        <is>
          <t>Linux</t>
        </is>
      </c>
      <c r="M2135" s="6" t="inlineStr">
        <is>
          <t>4.9.152</t>
        </is>
      </c>
      <c r="N2135" s="6" t="inlineStr"/>
      <c r="O2135" s="6" t="inlineStr">
        <is>
          <t>INCONCLUSIVE</t>
        </is>
      </c>
      <c r="P2135" s="6" t="inlineStr">
        <is>
          <t>2025-07-02T12:12:44Z</t>
        </is>
      </c>
      <c r="Q2135" s="6" t="inlineStr">
        <is>
          <t>0</t>
        </is>
      </c>
      <c r="R2135" s="6" t="inlineStr">
        <is>
          <t>0</t>
        </is>
      </c>
      <c r="S2135" s="6" t="inlineStr">
        <is>
          <t>CWE-252</t>
        </is>
      </c>
      <c r="T2135" s="6" t="inlineStr">
        <is>
          <t>A NULL pointer dereference flaw was found in the Linux kernel’s IEEE 802.15.4 wireless networking subsystem in the way the user closes the LR-WPAN connection. This flaw allows a local user to crash the system. The highest threat from this vulnerability is to system availability.</t>
        </is>
      </c>
      <c r="U2135" s="6" t="inlineStr"/>
      <c r="V2135" s="6" t="inlineStr">
        <is>
          <t>CVSS:3.1/AV:L/AC:L/PR:L/UI:N/S:U/C:N/I:N/A:H</t>
        </is>
      </c>
      <c r="W2135" s="6" t="inlineStr">
        <is>
          <t>https://nvd.nist.gov/vuln/detail/CVE-2021-3659</t>
        </is>
      </c>
      <c r="X2135" s="6" t="inlineStr">
        <is>
          <t>https://emea.finitestate.io/projects/5518255806845340306/versions/8350195272324183931/findings?findingId=7605708112210370207</t>
        </is>
      </c>
      <c r="Y2135" s="11" t="inlineStr">
        <is>
          <t>[Implementation] Check the results of all functions that return a value and verify that the value is expected. | [Implementation]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[Implementation] Ensure that you account for all possible return values from the function. | [Implementation] When designing a function, make sure you return a value or throw an exception in case of an error.</t>
        </is>
      </c>
    </row>
    <row r="2136">
      <c r="A2136" s="6" t="inlineStr">
        <is>
          <t>CVE-2023-52606</t>
        </is>
      </c>
      <c r="B2136" s="13" t="inlineStr">
        <is>
          <t>medium</t>
        </is>
      </c>
      <c r="C2136" s="8" t="inlineStr">
        <is>
          <t>arch/powerpc/lib/sstep.c</t>
        </is>
      </c>
      <c r="D2136" s="9" t="inlineStr">
        <is>
          <t>analyse_instr</t>
        </is>
      </c>
      <c r="E2136" s="10" t="inlineStr">
        <is>
          <t>Architecture</t>
        </is>
      </c>
      <c r="F2136" s="6" t="inlineStr">
        <is>
          <t>5.5</t>
        </is>
      </c>
      <c r="G2136" s="6" t="inlineStr"/>
      <c r="H2136" s="6" t="inlineStr">
        <is>
          <t>IOT Goat SAST</t>
        </is>
      </c>
      <c r="I2136" s="6" t="inlineStr">
        <is>
          <t>1</t>
        </is>
      </c>
      <c r="J2136" s="6" t="inlineStr"/>
      <c r="K2136" s="6" t="inlineStr"/>
      <c r="L2136" s="6" t="inlineStr">
        <is>
          <t>Linux</t>
        </is>
      </c>
      <c r="M2136" s="6" t="inlineStr">
        <is>
          <t>4.9.152</t>
        </is>
      </c>
      <c r="N2136" s="6" t="inlineStr"/>
      <c r="O2136" s="6" t="inlineStr">
        <is>
          <t>INCONCLUSIVE</t>
        </is>
      </c>
      <c r="P2136" s="6" t="inlineStr">
        <is>
          <t>2025-07-02T12:12:44Z</t>
        </is>
      </c>
      <c r="Q2136" s="6" t="inlineStr">
        <is>
          <t>0</t>
        </is>
      </c>
      <c r="R2136" s="6" t="inlineStr">
        <is>
          <t>0</t>
        </is>
      </c>
      <c r="S2136" s="6" t="inlineStr">
        <is>
          <t>CWE-770</t>
        </is>
      </c>
      <c r="T2136" s="6" t="inlineStr">
        <is>
          <t>In the Linux kernel, the following vulnerability has been resolved:powerpc/lib: Validate size for vector operationsSome of the fp/vmx code in sstep.c assume a certain maximum size for theinstructions being emulated. The size of those operations however isdetermined separately in analyse_instr().Add a check to validate the assumption on the maximum size of theoperations, so as to prevent any unintended kernel stack corruption.</t>
        </is>
      </c>
      <c r="U2136" s="6" t="inlineStr"/>
      <c r="V2136" s="6" t="inlineStr">
        <is>
          <t>CVSS:3.1/AV:L/AC:L/PR:L/UI:N/S:U/C:N/I:N/A:H</t>
        </is>
      </c>
      <c r="W2136" s="6" t="inlineStr">
        <is>
          <t>https://nvd.nist.gov/vuln/detail/CVE-2023-52606</t>
        </is>
      </c>
      <c r="X2136" s="6" t="inlineStr">
        <is>
          <t>https://emea.finitestate.io/projects/5518255806845340306/versions/8350195272324183931/findings?findingId=7626875064763914162</t>
        </is>
      </c>
      <c r="Y2136"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137">
      <c r="A2137" s="6" t="inlineStr">
        <is>
          <t>CVE-2021-47552</t>
        </is>
      </c>
      <c r="B2137" s="13" t="inlineStr">
        <is>
          <t>medium</t>
        </is>
      </c>
      <c r="C2137" s="8" t="inlineStr">
        <is>
          <t>block/blk-core.c; block/blk-mq.c; block/blk-mq.h; block/blk-sysfs.c; block/genhd.c</t>
        </is>
      </c>
      <c r="D2137" s="9" t="inlineStr">
        <is>
          <t>blk_cleanup_queue; blk_release_queue; callblk_mq_quiesce_queue; disk_release</t>
        </is>
      </c>
      <c r="E2137" s="10" t="inlineStr">
        <is>
          <t>Filesystem / NFS</t>
        </is>
      </c>
      <c r="F2137" s="6" t="inlineStr">
        <is>
          <t>5.5</t>
        </is>
      </c>
      <c r="G2137" s="6" t="inlineStr"/>
      <c r="H2137" s="6" t="inlineStr">
        <is>
          <t>IOT Goat SAST</t>
        </is>
      </c>
      <c r="I2137" s="6" t="inlineStr">
        <is>
          <t>1</t>
        </is>
      </c>
      <c r="J2137" s="6" t="inlineStr"/>
      <c r="K2137" s="6" t="inlineStr"/>
      <c r="L2137" s="6" t="inlineStr">
        <is>
          <t>Linux</t>
        </is>
      </c>
      <c r="M2137" s="6" t="inlineStr">
        <is>
          <t>4.9.152</t>
        </is>
      </c>
      <c r="N2137" s="6" t="inlineStr"/>
      <c r="O2137" s="6" t="inlineStr">
        <is>
          <t>INCONCLUSIVE</t>
        </is>
      </c>
      <c r="P2137" s="6" t="inlineStr">
        <is>
          <t>2025-07-02T12:12:44Z</t>
        </is>
      </c>
      <c r="Q2137" s="6" t="inlineStr">
        <is>
          <t>0</t>
        </is>
      </c>
      <c r="R2137" s="6" t="inlineStr">
        <is>
          <t>0</t>
        </is>
      </c>
      <c r="S2137" s="6" t="inlineStr">
        <is>
          <t>CWE-476</t>
        </is>
      </c>
      <c r="T2137" s="6" t="inlineStr">
        <is>
          <t>In the Linux kernel, the following vulnerability has been resolved:blk-mq: cancel blk-mq dispatch work in both blk_cleanup_queue and disk_release()For avoiding to slow down queue destroy, we don't callblk_mq_quiesce_queue() in blk_cleanup_queue(), instead of delaying tocancel dispatch work in blk_release_queue().However, this way has caused kernel oops[1], reported by Changhui. The logshows that scsi_device can be freed before running blk_release_queue(),which is expected too since scsi_device is released after the scsi diskis closed and the scsi_device is removed.Fixes the issue by canceling blk-mq dispatch work in both blk_cleanup_queue()and disk_release():1) when disk_release() is run, the disk has been closed, and any syncdispatch activities have been done, so canceling dispatch work is enough toquiesce filesystem I/O dispatch activity.2) in blk_cleanup_queue(), we only focus on passthrough request, andpassthrough request is always explicitly allocated &amp; freed byits caller, so once queue is frozen, all sync dispatch activityfor passthrough request has been done, then it is enough to just canceldispatch work for avoiding any dispatch activity.[1] kernel panic log[12622.769416] BUG: kernel NULL pointer dereference, address: 0000000000000300[12622.777186] #PF: supervisor read access in kernel mode[12622.782918] #PF: error_code(0x0000) - not-present page[12622.788649] PGD 0 P4D 0[12622.791474] Oops: 0000 [#1] PREEMPT SMP PTI[12622.796138] CPU: 10 PID: 744 Comm: kworker/10:1H Kdump: loaded Not tainted 5.15.0+ #1[12622.804877] Hardware name: Dell Inc. PowerEdge R730/0H21J3, BIOS 1.5.4 10/002/2015[12622.813321] Workqueue: kblockd blk_mq_run_work_fn[12622.818572] RIP: 0010:sbitmap_get+0x75/0x190[12622.823336] Code: 85 80 00 00 00 41 8b 57 08 85 d2 0f 84 b1 00 00 00 45 31 e4 48 63 cd 48 8d 1c 49 48 c1 e3 06 49 03 5f 10 4c 8d 6b 40 83 f0 01 &lt;48&gt; 8b 33 44 89 f2 4c 89 ef 0f b6 c8 e8 fa f3 ff ff 83 f8 ff 75 58[12622.844290] RSP: 0018:ffffb00a446dbd40 EFLAGS: 00010202[12622.850120] RAX: 0000000000000001 RBX: 0000000000000300 RCX: 0000000000000004[12622.858082] RDX: 0000000000000006 RSI: 0000000000000082 RDI: ffffa0b7a2dfe030[12622.866042] RBP: 0000000000000004 R08: 0000000000000001 R09: ffffa0b742721334[12622.874003] R10: 0000000000000008 R11: 0000000000000008 R12: 0000000000000000[12622.881964] R13: 0000000000000340 R14: 0000000000000000 R15: ffffa0b7a2dfe030[12622.889926] FS:  0000000000000000(0000) GS:ffffa0baafb40000(0000) knlGS:0000000000000000[12622.898956] CS:  0010 DS: 0000 ES: 0000 CR0: 0000000080050033[12622.905367] CR2: 0000000000000300 CR3: 0000000641210001 CR4: 00000000001706e0[12622.913328] Call Trace:[12622.916055]  &lt;TASK&gt;[12622.918394]  scsi_mq_get_budget+0x1a/0x110[12622.922969]  __blk_mq_do_dispatch_sched+0x1d4/0x320[12622.928404]  ? pick_next_task_fair+0x39/0x390[12622.933268]  __blk_mq_sched_dispatch_requests+0xf4/0x140[12622.939194]  blk_mq_sched_dispatch_requests+0x30/0x60[12622.944829]  __blk_mq_run_hw_queue+0x30/0xa0[12622.949593]  process_one_work+0x1e8/0x3c0[12622.954059]  worker_thread+0x50/0x3b0[12622.958144]  ? rescuer_thread+0x370/0x370[12622.962616]  kthread+0x158/0x180[12622.966218]  ? set_kthread_struct+0x40/0x40[12622.970884]  ret_from_fork+0x22/0x30[12622.974875]  &lt;/TASK&gt;[12622.977309] Modules linked in: scsi_debug rpcsec_gss_krb5 auth_rpcgss nfsv4 dns_resolver nfs lockd grace fscache netfs sunrpc dm_multipath intel_rapl_msr intel_rapl_common dell_wmi_descriptor sb_edac rfkill video x86_pkg_temp_thermal intel_powerclamp dcdbas coretemp kvm_intel kvm mgag200 irqbypass i2c_algo_bit rapl drm_kms_helper ipmi_ssif intel_cstate intel_uncore syscopyarea sysfillrect sysimgblt fb_sys_fops pcspkr cec mei_me lpc_ich mei ipmi_si ipmi_devintf ipmi_msghandler acpi_power_meter drm fuse xfs libcrc32c sr_mod cdrom sd_mod t10_pi sg ixgbe ahci libahci crct10dif_pclmul crc32_pclmul crc32c_intel libata megaraid_sas ghash_clmulni_intel tg3 wdat_w---truncated---</t>
        </is>
      </c>
      <c r="U2137" s="6" t="inlineStr"/>
      <c r="V2137" s="6" t="inlineStr">
        <is>
          <t>CVSS:3.1/AV:L/AC:L/PR:L/UI:N/S:U/C:N/I:N/A:H</t>
        </is>
      </c>
      <c r="W2137" s="6" t="inlineStr">
        <is>
          <t>https://nvd.nist.gov/vuln/detail/CVE-2021-47552</t>
        </is>
      </c>
      <c r="X2137" s="6" t="inlineStr">
        <is>
          <t>https://emea.finitestate.io/projects/5518255806845340306/versions/8350195272324183931/findings?findingId=7646495790872562797</t>
        </is>
      </c>
      <c r="Y213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38">
      <c r="A2138" s="6" t="inlineStr">
        <is>
          <t>CVE-2024-56670</t>
        </is>
      </c>
      <c r="B2138" s="13" t="inlineStr">
        <is>
          <t>medium</t>
        </is>
      </c>
      <c r="C2138" s="8" t="inlineStr">
        <is>
          <t>drivers/usb/gadget/function/u_serial.c</t>
        </is>
      </c>
      <c r="D2138" s="9" t="inlineStr">
        <is>
          <t>composite_disconnect; gadget_unbind_driver; gs_open; gs_start_io; gs_start_rx; gserial_disconnect; usb_ep_queue</t>
        </is>
      </c>
      <c r="E2138" s="10" t="inlineStr">
        <is>
          <t>USB</t>
        </is>
      </c>
      <c r="F2138" s="6" t="inlineStr">
        <is>
          <t>5.5</t>
        </is>
      </c>
      <c r="G2138" s="6" t="inlineStr"/>
      <c r="H2138" s="6" t="inlineStr">
        <is>
          <t>IOT Goat SAST</t>
        </is>
      </c>
      <c r="I2138" s="6" t="inlineStr">
        <is>
          <t>1</t>
        </is>
      </c>
      <c r="J2138" s="6" t="inlineStr"/>
      <c r="K2138" s="6" t="inlineStr"/>
      <c r="L2138" s="6" t="inlineStr">
        <is>
          <t>Linux</t>
        </is>
      </c>
      <c r="M2138" s="6" t="inlineStr">
        <is>
          <t>4.9.152</t>
        </is>
      </c>
      <c r="N2138" s="6" t="inlineStr"/>
      <c r="O2138" s="6" t="inlineStr">
        <is>
          <t>INCONCLUSIVE</t>
        </is>
      </c>
      <c r="P2138" s="6" t="inlineStr">
        <is>
          <t>2025-07-02T12:12:44Z</t>
        </is>
      </c>
      <c r="Q2138" s="6" t="inlineStr">
        <is>
          <t>0</t>
        </is>
      </c>
      <c r="R2138" s="6" t="inlineStr">
        <is>
          <t>0</t>
        </is>
      </c>
      <c r="S2138" s="6" t="inlineStr">
        <is>
          <t>CWE-476</t>
        </is>
      </c>
      <c r="T2138" s="6" t="inlineStr">
        <is>
          <t>In the Linux kernel, the following vulnerability has been resolved:usb: gadget: u_serial: Fix the issue that gs_start_io crashed due to accessing null pointerConsidering that in some extreme cases,when u_serial driver is accessed by multiple threads,Thread A is executing the open operation and calling the gs_open,Thread B is executing the disconnect operation and calling thegserial_disconnect function,The port-&gt;port_usb pointer will be set to NULL.E.g.    Thread A                                 Thread B    gs_open()                                gadget_unbind_driver()    gs_start_io()                            composite_disconnect()    gs_start_rx()                            gserial_disconnect()    ...                                      ...    spin_unlock(&amp;port-&gt;port_lock)    status = usb_ep_queue()                  spin_lock(&amp;port-&gt;port_lock)    spin_lock(&amp;port-&gt;port_lock)              port-&gt;port_usb = NULL    gs_free_requests(port-&gt;port_usb-&gt;in)     spin_unlock(&amp;port-&gt;port_lock)    CrashThis causes thread A to access a null pointer (port-&gt;port_usb is null)when calling the gs_free_requests function, causing a crash.If port_usb is NULL, the release request will be skipped as itwill be done by gserial_disconnect.So add a null pointer check to gs_start_io before attemptingto access the value of the pointer port-&gt;port_usb.Call trace: gs_start_io+0x164/0x25c gs_open+0x108/0x13c tty_open+0x314/0x638 chrdev_open+0x1b8/0x258 do_dentry_open+0x2c4/0x700 vfs_open+0x2c/0x3c path_openat+0xa64/0xc60 do_filp_open+0xb8/0x164 do_sys_openat2+0x84/0xf0 __arm64_sys_openat+0x70/0x9c invoke_syscall+0x58/0x114 el0_svc_common+0x80/0xe0 do_el0_svc+0x1c/0x28 el0_svc+0x38/0x68</t>
        </is>
      </c>
      <c r="U2138" s="6" t="inlineStr"/>
      <c r="V2138" s="6" t="inlineStr">
        <is>
          <t>CVSS:3.1/AV:L/AC:L/PR:L/UI:N/S:U/C:N/I:N/A:H</t>
        </is>
      </c>
      <c r="W2138" s="6" t="inlineStr">
        <is>
          <t>https://nvd.nist.gov/vuln/detail/CVE-2024-56670</t>
        </is>
      </c>
      <c r="X2138" s="6" t="inlineStr">
        <is>
          <t>https://emea.finitestate.io/projects/5518255806845340306/versions/8350195272324183931/findings?findingId=7652493068103004774</t>
        </is>
      </c>
      <c r="Y213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39">
      <c r="A2139" s="6" t="inlineStr">
        <is>
          <t>CVE-2022-0487</t>
        </is>
      </c>
      <c r="B2139" s="13" t="inlineStr">
        <is>
          <t>medium</t>
        </is>
      </c>
      <c r="C2139" s="8" t="inlineStr">
        <is>
          <t>drivers/memstick/host/rtsx_usb_ms.c</t>
        </is>
      </c>
      <c r="D2139" s="9" t="inlineStr"/>
      <c r="E2139" s="10" t="inlineStr">
        <is>
          <t>Kernel Driver</t>
        </is>
      </c>
      <c r="F2139" s="6" t="inlineStr">
        <is>
          <t>5.5</t>
        </is>
      </c>
      <c r="G2139" s="6" t="inlineStr"/>
      <c r="H2139" s="6" t="inlineStr">
        <is>
          <t>IOT Goat SAST</t>
        </is>
      </c>
      <c r="I2139" s="6" t="inlineStr">
        <is>
          <t>1</t>
        </is>
      </c>
      <c r="J2139" s="6" t="inlineStr"/>
      <c r="K2139" s="6" t="inlineStr"/>
      <c r="L2139" s="6" t="inlineStr">
        <is>
          <t>Linux</t>
        </is>
      </c>
      <c r="M2139" s="6" t="inlineStr">
        <is>
          <t>4.9.152</t>
        </is>
      </c>
      <c r="N2139" s="6" t="inlineStr"/>
      <c r="O2139" s="6" t="inlineStr">
        <is>
          <t>UNREACHABLE</t>
        </is>
      </c>
      <c r="P2139" s="6" t="inlineStr">
        <is>
          <t>2025-07-02T12:12:44Z</t>
        </is>
      </c>
      <c r="Q2139" s="6" t="inlineStr">
        <is>
          <t>0</t>
        </is>
      </c>
      <c r="R2139" s="6" t="inlineStr">
        <is>
          <t>0</t>
        </is>
      </c>
      <c r="S2139" s="6" t="inlineStr">
        <is>
          <t>CWE-416</t>
        </is>
      </c>
      <c r="T2139" s="6" t="inlineStr">
        <is>
          <t>A use-after-free vulnerability was found in rtsx_usb_ms_drv_remove in drivers/memstick/host/rtsx_usb_ms.c in memstick in the Linux kernel. In this flaw, a local attacker with a user privilege may impact system Confidentiality. This flaw affects kernel versions prior to 5.14 rc1.</t>
        </is>
      </c>
      <c r="U2139" s="6" t="inlineStr">
        <is>
          <t>AV:L/AC:L/Au:N/C:P/I:N/A:N</t>
        </is>
      </c>
      <c r="V2139" s="6" t="inlineStr">
        <is>
          <t>CVSS:3.1/AV:L/AC:L/PR:L/UI:N/S:U/C:H/I:N/A:N</t>
        </is>
      </c>
      <c r="W2139" s="6" t="inlineStr">
        <is>
          <t>https://nvd.nist.gov/vuln/detail/CVE-2022-0487</t>
        </is>
      </c>
      <c r="X2139" s="6" t="inlineStr">
        <is>
          <t>https://emea.finitestate.io/projects/5518255806845340306/versions/8350195272324183931/findings?findingId=7654512745050375518</t>
        </is>
      </c>
      <c r="Y213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140">
      <c r="A2140" s="6" t="inlineStr">
        <is>
          <t>CVE-2023-52486</t>
        </is>
      </c>
      <c r="B2140" s="13" t="inlineStr">
        <is>
          <t>medium</t>
        </is>
      </c>
      <c r="C2140" s="8" t="inlineStr">
        <is>
          <t>drivers/gpu/drm/drm_plane.c</t>
        </is>
      </c>
      <c r="D2140" s="9" t="inlineStr">
        <is>
          <t>drm_closefb; drm_mode_page_flip_ioctl</t>
        </is>
      </c>
      <c r="E2140" s="10" t="inlineStr">
        <is>
          <t>GPU / DRM</t>
        </is>
      </c>
      <c r="F2140" s="6" t="inlineStr">
        <is>
          <t>5.5</t>
        </is>
      </c>
      <c r="G2140" s="6" t="inlineStr"/>
      <c r="H2140" s="6" t="inlineStr">
        <is>
          <t>IOT Goat SAST</t>
        </is>
      </c>
      <c r="I2140" s="6" t="inlineStr">
        <is>
          <t>1</t>
        </is>
      </c>
      <c r="J2140" s="6" t="inlineStr"/>
      <c r="K2140" s="6" t="inlineStr"/>
      <c r="L2140" s="6" t="inlineStr">
        <is>
          <t>Linux</t>
        </is>
      </c>
      <c r="M2140" s="6" t="inlineStr">
        <is>
          <t>4.9.152</t>
        </is>
      </c>
      <c r="N2140" s="6" t="inlineStr"/>
      <c r="O2140" s="6" t="inlineStr">
        <is>
          <t>INCONCLUSIVE</t>
        </is>
      </c>
      <c r="P2140" s="6" t="inlineStr">
        <is>
          <t>2025-07-02T12:12:44Z</t>
        </is>
      </c>
      <c r="Q2140" s="6" t="inlineStr">
        <is>
          <t>0</t>
        </is>
      </c>
      <c r="R2140" s="6" t="inlineStr">
        <is>
          <t>0</t>
        </is>
      </c>
      <c r="S2140" s="6" t="inlineStr">
        <is>
          <t>CWE-667</t>
        </is>
      </c>
      <c r="T2140" s="6" t="inlineStr">
        <is>
          <t>In the Linux kernel, the following vulnerability has been resolved:drm: Don't unref the same fb many times by mistake due to deadlock handlingIf we get a deadlock after the fb lookup in drm_mode_page_flip_ioctl()we proceed to unref the fb and then retry the whole thing from the top.But we forget to reset the fb pointer back to NULL, and so if we thenget another error during the retry, before the fb lookup, we proceedthe unref the same fb again without having gotten another reference.The end result is that the fb will (eventually) end up being freedwhile it's still in use.Reset fb to NULL once we've unreffed it to avoid doing it againuntil we've done another fb lookup.This turned out to be pretty easy to hit on a DG2 when doing asyncflips (and CONFIG_DEBUG_WW_MUTEX_SLOWPATH=y). The first symptom Isaw that drm_closefb() simply got stuck in a busy loop while walkingthe framebuffer list. Fortunately I was able to convince it to oopsinstead, and from there it was easier to track down the culprit.</t>
        </is>
      </c>
      <c r="U2140" s="6" t="inlineStr"/>
      <c r="V2140" s="6" t="inlineStr">
        <is>
          <t>CVSS:3.1/AV:L/AC:L/PR:L/UI:N/S:U/C:N/I:N/A:H</t>
        </is>
      </c>
      <c r="W2140" s="6" t="inlineStr">
        <is>
          <t>https://nvd.nist.gov/vuln/detail/CVE-2023-52486</t>
        </is>
      </c>
      <c r="X2140" s="6" t="inlineStr">
        <is>
          <t>https://emea.finitestate.io/projects/5518255806845340306/versions/8350195272324183931/findings?findingId=7671653583184745167</t>
        </is>
      </c>
      <c r="Y2140" s="11" t="inlineStr">
        <is>
          <t>[Implementation] Use industry standard APIs to implement locking mechanism.</t>
        </is>
      </c>
    </row>
    <row r="2141">
      <c r="A2141" s="6" t="inlineStr">
        <is>
          <t>CVE-2022-41218</t>
        </is>
      </c>
      <c r="B2141" s="13" t="inlineStr">
        <is>
          <t>medium</t>
        </is>
      </c>
      <c r="C2141" s="8" t="inlineStr">
        <is>
          <t>drivers/media/dvb-core/dmxdev.c</t>
        </is>
      </c>
      <c r="D2141" s="9" t="inlineStr"/>
      <c r="E2141" s="10" t="inlineStr">
        <is>
          <t>Media Driver</t>
        </is>
      </c>
      <c r="F2141" s="6" t="inlineStr">
        <is>
          <t>5.5</t>
        </is>
      </c>
      <c r="G2141" s="6" t="inlineStr"/>
      <c r="H2141" s="6" t="inlineStr">
        <is>
          <t>IOT Goat SAST</t>
        </is>
      </c>
      <c r="I2141" s="6" t="inlineStr">
        <is>
          <t>1</t>
        </is>
      </c>
      <c r="J2141" s="6" t="inlineStr"/>
      <c r="K2141" s="6" t="inlineStr"/>
      <c r="L2141" s="6" t="inlineStr">
        <is>
          <t>Linux</t>
        </is>
      </c>
      <c r="M2141" s="6" t="inlineStr">
        <is>
          <t>4.9.152</t>
        </is>
      </c>
      <c r="N2141" s="6" t="inlineStr"/>
      <c r="O2141" s="6" t="inlineStr">
        <is>
          <t>UNREACHABLE</t>
        </is>
      </c>
      <c r="P2141" s="6" t="inlineStr">
        <is>
          <t>2025-07-02T12:12:44Z</t>
        </is>
      </c>
      <c r="Q2141" s="6" t="inlineStr">
        <is>
          <t>1</t>
        </is>
      </c>
      <c r="R2141" s="6" t="inlineStr">
        <is>
          <t>0</t>
        </is>
      </c>
      <c r="S2141" s="6" t="inlineStr">
        <is>
          <t>CWE-416</t>
        </is>
      </c>
      <c r="T2141" s="6" t="inlineStr">
        <is>
          <t>In drivers/media/dvb-core/dmxdev.c in the Linux kernel through 5.19.10, there is a use-after-free caused by refcount races, affecting dvb_demux_open and dvb_dmxdev_release.</t>
        </is>
      </c>
      <c r="U2141" s="6" t="inlineStr"/>
      <c r="V2141" s="6" t="inlineStr">
        <is>
          <t>CVSS:3.1/AV:L/AC:L/PR:L/UI:N/S:U/C:N/I:N/A:H</t>
        </is>
      </c>
      <c r="W2141" s="6" t="inlineStr">
        <is>
          <t>https://nvd.nist.gov/vuln/detail/CVE-2022-41218</t>
        </is>
      </c>
      <c r="X2141" s="6" t="inlineStr">
        <is>
          <t>https://emea.finitestate.io/projects/5518255806845340306/versions/8350195272324183931/findings?findingId=7672991106811912744</t>
        </is>
      </c>
      <c r="Y214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142">
      <c r="A2142" s="6" t="inlineStr">
        <is>
          <t>CVE-2024-41095</t>
        </is>
      </c>
      <c r="B2142" s="13" t="inlineStr">
        <is>
          <t>medium</t>
        </is>
      </c>
      <c r="C2142" s="8" t="inlineStr">
        <is>
          <t>drivers/gpu/drm/nouveau/dispnv04/tvnv17.c</t>
        </is>
      </c>
      <c r="D2142" s="9" t="inlineStr">
        <is>
          <t>drm_mode_duplicate; nv17_tv_get_ld_modes</t>
        </is>
      </c>
      <c r="E2142" s="10" t="inlineStr">
        <is>
          <t>GPU / DRM</t>
        </is>
      </c>
      <c r="F2142" s="6" t="inlineStr">
        <is>
          <t>5.5</t>
        </is>
      </c>
      <c r="G2142" s="6" t="inlineStr"/>
      <c r="H2142" s="6" t="inlineStr">
        <is>
          <t>IOT Goat SAST</t>
        </is>
      </c>
      <c r="I2142" s="6" t="inlineStr">
        <is>
          <t>1</t>
        </is>
      </c>
      <c r="J2142" s="6" t="inlineStr"/>
      <c r="K2142" s="6" t="inlineStr"/>
      <c r="L2142" s="6" t="inlineStr">
        <is>
          <t>Linux</t>
        </is>
      </c>
      <c r="M2142" s="6" t="inlineStr">
        <is>
          <t>4.9.152</t>
        </is>
      </c>
      <c r="N2142" s="6" t="inlineStr"/>
      <c r="O2142" s="6" t="inlineStr">
        <is>
          <t>INCONCLUSIVE</t>
        </is>
      </c>
      <c r="P2142" s="6" t="inlineStr">
        <is>
          <t>2025-07-02T12:12:44Z</t>
        </is>
      </c>
      <c r="Q2142" s="6" t="inlineStr">
        <is>
          <t>0</t>
        </is>
      </c>
      <c r="R2142" s="6" t="inlineStr">
        <is>
          <t>0</t>
        </is>
      </c>
      <c r="S2142" s="6" t="inlineStr">
        <is>
          <t>CWE-476</t>
        </is>
      </c>
      <c r="T2142" s="6" t="inlineStr">
        <is>
          <t>In the Linux kernel, the following vulnerability has been resolved:drm/nouveau/dispnv04: fix null pointer dereference in nv17_tv_get_ld_modesIn nv17_tv_get_ld_modes(), the return value of drm_mode_duplicate() isassigned to mode, which will lead to a possible NULL pointer dereferenceon failure of drm_mode_duplicate(). Add a check to avoid npd.</t>
        </is>
      </c>
      <c r="U2142" s="6" t="inlineStr"/>
      <c r="V2142" s="6" t="inlineStr">
        <is>
          <t>CVSS:3.1/AV:L/AC:L/PR:L/UI:N/S:U/C:N/I:N/A:H</t>
        </is>
      </c>
      <c r="W2142" s="6" t="inlineStr">
        <is>
          <t>https://nvd.nist.gov/vuln/detail/CVE-2024-41095</t>
        </is>
      </c>
      <c r="X2142" s="6" t="inlineStr">
        <is>
          <t>https://emea.finitestate.io/projects/5518255806845340306/versions/8350195272324183931/findings?findingId=7676644270119502281</t>
        </is>
      </c>
      <c r="Y214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43">
      <c r="A2143" s="6" t="inlineStr">
        <is>
          <t>CVE-2024-35933</t>
        </is>
      </c>
      <c r="B2143" s="13" t="inlineStr">
        <is>
          <t>medium</t>
        </is>
      </c>
      <c r="C2143" s="8" t="inlineStr">
        <is>
          <t>drivers/bluetooth/btintel.c</t>
        </is>
      </c>
      <c r="D2143" s="9" t="inlineStr">
        <is>
          <t>hci_cmd_sync_complete</t>
        </is>
      </c>
      <c r="E2143" s="10" t="inlineStr">
        <is>
          <t>Bluetooth</t>
        </is>
      </c>
      <c r="F2143" s="6" t="inlineStr">
        <is>
          <t>5.5</t>
        </is>
      </c>
      <c r="G2143" s="6" t="inlineStr"/>
      <c r="H2143" s="6" t="inlineStr">
        <is>
          <t>IOT Goat SAST</t>
        </is>
      </c>
      <c r="I2143" s="6" t="inlineStr">
        <is>
          <t>1</t>
        </is>
      </c>
      <c r="J2143" s="6" t="inlineStr"/>
      <c r="K2143" s="6" t="inlineStr"/>
      <c r="L2143" s="6" t="inlineStr">
        <is>
          <t>Linux</t>
        </is>
      </c>
      <c r="M2143" s="6" t="inlineStr">
        <is>
          <t>4.9.152</t>
        </is>
      </c>
      <c r="N2143" s="6" t="inlineStr"/>
      <c r="O2143" s="6" t="inlineStr">
        <is>
          <t>INCONCLUSIVE</t>
        </is>
      </c>
      <c r="P2143" s="6" t="inlineStr">
        <is>
          <t>2025-07-02T12:12:44Z</t>
        </is>
      </c>
      <c r="Q2143" s="6" t="inlineStr">
        <is>
          <t>0</t>
        </is>
      </c>
      <c r="R2143" s="6" t="inlineStr">
        <is>
          <t>0</t>
        </is>
      </c>
      <c r="S2143" s="6" t="inlineStr">
        <is>
          <t>CWE-476</t>
        </is>
      </c>
      <c r="T2143" s="6" t="inlineStr">
        <is>
          <t>In the Linux kernel, the following vulnerability has been resolved:Bluetooth: btintel: Fix null ptr deref in btintel_read_versionIf hci_cmd_sync_complete() is triggered and skb is NULL, thenhdev-&gt;req_skb is NULL, which will cause this issue.</t>
        </is>
      </c>
      <c r="U2143" s="6" t="inlineStr"/>
      <c r="V2143" s="6" t="inlineStr">
        <is>
          <t>CVSS:3.1/AV:L/AC:L/PR:L/UI:N/S:U/C:N/I:N/A:H</t>
        </is>
      </c>
      <c r="W2143" s="6" t="inlineStr">
        <is>
          <t>https://nvd.nist.gov/vuln/detail/CVE-2024-35933</t>
        </is>
      </c>
      <c r="X2143" s="6" t="inlineStr">
        <is>
          <t>https://emea.finitestate.io/projects/5518255806845340306/versions/8350195272324183931/findings?findingId=7692563976614614846</t>
        </is>
      </c>
      <c r="Y214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44">
      <c r="A2144" s="6" t="inlineStr">
        <is>
          <t>CVE-2021-47169</t>
        </is>
      </c>
      <c r="B2144" s="13" t="inlineStr">
        <is>
          <t>medium</t>
        </is>
      </c>
      <c r="C2144" s="8" t="inlineStr">
        <is>
          <t>lib/dump_stack.c; kernel/locking/lockdep.c; include/linux/spinlock_api_smp.h; kernel/locking/spinlock.c; include/linux/spinlock.h; drivers/tty/serial/rp2.c; kernel/irq/handle.c; kernel/irq/chip.c; include/linux/irqdesc.h; arch/x86/kernel/irq_64.c; arch/x86/kernel/irq.c; arch/x86/entry/entry_64.S; arch/x86/include/asm/irqflags.h; arch/x86/include/asm/paravirt.h; arch/x86/kernel/process.c; kernel/sched/idle.c; arch/x86/kernel/smpboot.c; arch/x86/kernel/head_64.S; arch/x86/include/asm/io.h</t>
        </is>
      </c>
      <c r="D2144" s="9" t="inlineStr"/>
      <c r="E2144" s="10" t="inlineStr">
        <is>
          <t>Kernel Lib</t>
        </is>
      </c>
      <c r="F2144" s="6" t="inlineStr">
        <is>
          <t>5.5</t>
        </is>
      </c>
      <c r="G2144" s="6" t="inlineStr"/>
      <c r="H2144" s="6" t="inlineStr">
        <is>
          <t>IOT Goat SAST</t>
        </is>
      </c>
      <c r="I2144" s="6" t="inlineStr">
        <is>
          <t>1</t>
        </is>
      </c>
      <c r="J2144" s="6" t="inlineStr"/>
      <c r="K2144" s="6" t="inlineStr"/>
      <c r="L2144" s="6" t="inlineStr">
        <is>
          <t>Linux</t>
        </is>
      </c>
      <c r="M2144" s="6" t="inlineStr">
        <is>
          <t>4.9.152</t>
        </is>
      </c>
      <c r="N2144" s="6" t="inlineStr"/>
      <c r="O2144" s="6" t="inlineStr">
        <is>
          <t>INCONCLUSIVE</t>
        </is>
      </c>
      <c r="P2144" s="6" t="inlineStr">
        <is>
          <t>2025-07-02T12:12:44Z</t>
        </is>
      </c>
      <c r="Q2144" s="6" t="inlineStr">
        <is>
          <t>0</t>
        </is>
      </c>
      <c r="R2144" s="6" t="inlineStr">
        <is>
          <t>0</t>
        </is>
      </c>
      <c r="S2144" s="6" t="inlineStr">
        <is>
          <t>CWE-476</t>
        </is>
      </c>
      <c r="T2144" s="6" t="inlineStr">
        <is>
          <t>In the Linux kernel, the following vulnerability has been resolved:serial: rp2: use 'request_firmware' instead of 'request_firmware_nowait'In 'rp2_probe', the driver registers 'rp2_uart_interrupt' then calls'rp2_fw_cb' through 'request_firmware_nowait'. In 'rp2_fw_cb', if thefirmware don't exists, function just return without initializing portsof 'rp2_card'. But now the interrupt handler function has beenregistered, and when an interrupt comes, 'rp2_uart_interrupt' may accessthose ports then causing NULL pointer dereference or other bugs.Because the driver does some initialization work in 'rp2_fw_cb', inorder to make the driver ready to handle interrupts, 'request_firmware'should be used instead of asynchronous 'request_firmware_nowait'.This report reveals it:INFO: trying to register non-static key.the code is fine but needs lockdep annotation.turning off the locking correctness validator.CPU: 2 PID: 0 Comm: swapper/2 Not tainted 4.19.177-gdba4159c14ef-dirty #45Hardware name: QEMU Standard PC (Q35 + ICH9, 2009), BIOS rel-1.12.0-59-gc9ba5276e321-prebuilt.qemu.org 04/01/2014Call Trace: &lt;IRQ&gt; __dump_stack lib/dump_stack.c:77 [inline] dump_stack+0xec/0x156 lib/dump_stack.c:118 assign_lock_key kernel/locking/lockdep.c:727 [inline] register_lock_class+0x14e5/0x1ba0 kernel/locking/lockdep.c:753 __lock_acquire+0x187/0x3750 kernel/locking/lockdep.c:3303 lock_acquire+0x124/0x340 kernel/locking/lockdep.c:3907 __raw_spin_lock include/linux/spinlock_api_smp.h:142 [inline] _raw_spin_lock+0x32/0x50 kernel/locking/spinlock.c:144 spin_lock include/linux/spinlock.h:329 [inline] rp2_ch_interrupt drivers/tty/serial/rp2.c:466 [inline] rp2_asic_interrupt.isra.9+0x15d/0x990 drivers/tty/serial/rp2.c:493 rp2_uart_interrupt+0x49/0xe0 drivers/tty/serial/rp2.c:504 __handle_irq_event_percpu+0xfb/0x770 kernel/irq/handle.c:149 handle_irq_event_percpu+0x79/0x150 kernel/irq/handle.c:189 handle_irq_event+0xac/0x140 kernel/irq/handle.c:206 handle_fasteoi_irq+0x232/0x5c0 kernel/irq/chip.c:725 generic_handle_irq_desc include/linux/irqdesc.h:155 [inline] handle_irq+0x230/0x3a0 arch/x86/kernel/irq_64.c:87 do_IRQ+0xa7/0x1e0 arch/x86/kernel/irq.c:247 common_interrupt+0xf/0xf arch/x86/entry/entry_64.S:670 &lt;/IRQ&gt;RIP: 0010:native_safe_halt+0x28/0x30 arch/x86/include/asm/irqflags.h:61Code: 00 00 55 be 04 00 00 00 48 c7 c7 00 c2 2f 8c 48 89 e5 e8 fb 31 e7 f88b 05 75 af 8d 03 85 c0 7e 07 0f 00 2d 8a 61 65 00 fb f4 &lt;5d&gt; c3 90 90 9090 90 90 0f 1f 44 00 00 55 48 89 e5 41 57 41 56 41RSP: 0018:ffff88806b71fcc8 EFLAGS: 00000246 ORIG_RAX: ffffffffffffffdeRAX: 0000000000000000 RBX: ffffffff8bde7e48 RCX: ffffffff88a21285RDX: 0000000000000000 RSI: 0000000000000004 RDI: ffffffff8c2fc200RBP: ffff88806b71fcc8 R08: fffffbfff185f840 R09: fffffbfff185f840R10: 0000000000000001 R11: fffffbfff185f840 R12: 0000000000000002R13: ffffffff8bea18a0 R14: 0000000000000000 R15: 0000000000000000 arch_safe_halt arch/x86/include/asm/paravirt.h:94 [inline] default_idle+0x6f/0x360 arch/x86/kernel/process.c:557 arch_cpu_idle+0xf/0x20 arch/x86/kernel/process.c:548 default_idle_call+0x3b/0x60 kernel/sched/idle.c:93 cpuidle_idle_call kernel/sched/idle.c:153 [inline] do_idle+0x2ab/0x3c0 kernel/sched/idle.c:263 cpu_startup_entry+0xcb/0xe0 kernel/sched/idle.c:369 start_secondary+0x3b8/0x4e0 arch/x86/kernel/smpboot.c:271 secondary_startup_64+0xa4/0xb0 arch/x86/kernel/head_64.S:243BUG: unable to handle kernel NULL pointer dereference at 0000000000000010PGD 8000000056d27067 P4D 8000000056d27067 PUD 56d28067 PMD 0Oops: 0000 [#1] PREEMPT SMP KASAN PTICPU: 2 PID: 0 Comm: swapper/2 Not tainted 4.19.177-gdba4159c14ef-dirty #45Hardware name: QEMU Standard PC (Q35 + ICH9, 2009), BIOS rel-1.12.0-59-gc9ba5276e321-prebuilt.qemu.org 04/01/2014RIP: 0010:readl arch/x86/include/asm/io.h:59 [inline]RIP: 0010:rp2_ch_interrupt drivers/tty/serial/rp2.c:472 [inline]RIP: 0010:rp2_asic_interrupt.isra.9+0x181/0x990 drivers/tty/serial/rp2.c:493Co---truncated---</t>
        </is>
      </c>
      <c r="U2144" s="6" t="inlineStr"/>
      <c r="V2144" s="6" t="inlineStr">
        <is>
          <t>CVSS:3.1/AV:L/AC:L/PR:L/UI:N/S:U/C:N/I:N/A:H</t>
        </is>
      </c>
      <c r="W2144" s="6" t="inlineStr">
        <is>
          <t>https://nvd.nist.gov/vuln/detail/CVE-2021-47169</t>
        </is>
      </c>
      <c r="X2144" s="6" t="inlineStr">
        <is>
          <t>https://emea.finitestate.io/projects/5518255806845340306/versions/8350195272324183931/findings?findingId=7704373694487547158</t>
        </is>
      </c>
      <c r="Y214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45">
      <c r="A2145" s="6" t="inlineStr">
        <is>
          <t>CVE-2022-49657</t>
        </is>
      </c>
      <c r="B2145" s="13" t="inlineStr">
        <is>
          <t>medium</t>
        </is>
      </c>
      <c r="C2145" s="8" t="inlineStr">
        <is>
          <t>drivers/net/usb/usbnet.c</t>
        </is>
      </c>
      <c r="D2145" s="9" t="inlineStr">
        <is>
          <t>caseusbnet_write_cmd_async</t>
        </is>
      </c>
      <c r="E2145" s="10" t="inlineStr">
        <is>
          <t>USB</t>
        </is>
      </c>
      <c r="F2145" s="6" t="inlineStr">
        <is>
          <t>5.5</t>
        </is>
      </c>
      <c r="G2145" s="6" t="inlineStr"/>
      <c r="H2145" s="6" t="inlineStr">
        <is>
          <t>IOT Goat SAST</t>
        </is>
      </c>
      <c r="I2145" s="6" t="inlineStr">
        <is>
          <t>1</t>
        </is>
      </c>
      <c r="J2145" s="6" t="inlineStr"/>
      <c r="K2145" s="6" t="inlineStr"/>
      <c r="L2145" s="6" t="inlineStr">
        <is>
          <t>Linux</t>
        </is>
      </c>
      <c r="M2145" s="6" t="inlineStr">
        <is>
          <t>4.9.152</t>
        </is>
      </c>
      <c r="N2145" s="6" t="inlineStr"/>
      <c r="O2145" s="6" t="inlineStr">
        <is>
          <t>INCONCLUSIVE</t>
        </is>
      </c>
      <c r="P2145" s="6" t="inlineStr">
        <is>
          <t>2025-07-02T12:12:44Z</t>
        </is>
      </c>
      <c r="Q2145" s="6" t="inlineStr">
        <is>
          <t>0</t>
        </is>
      </c>
      <c r="R2145" s="6" t="inlineStr">
        <is>
          <t>0</t>
        </is>
      </c>
      <c r="S2145" s="6" t="inlineStr">
        <is>
          <t>CWE-401</t>
        </is>
      </c>
      <c r="T2145" s="6" t="inlineStr">
        <is>
          <t>In the Linux kernel, the following vulnerability has been resolved:usbnet: fix memory leak in error caseusbnet_write_cmd_async() mixed up which buffersneed to be freed in which error case.v2: add Fixes tagv3: fix uninitialized buf pointer</t>
        </is>
      </c>
      <c r="U2145" s="6" t="inlineStr"/>
      <c r="V2145" s="6" t="inlineStr">
        <is>
          <t>CVSS:3.1/AV:L/AC:L/PR:L/UI:N/S:U/C:N/I:N/A:H</t>
        </is>
      </c>
      <c r="W2145" s="6" t="inlineStr">
        <is>
          <t>https://nvd.nist.gov/vuln/detail/CVE-2022-49657</t>
        </is>
      </c>
      <c r="X2145" s="6" t="inlineStr">
        <is>
          <t>https://emea.finitestate.io/projects/5518255806845340306/versions/8350195272324183931/findings?findingId=7713202466593103914</t>
        </is>
      </c>
      <c r="Y214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146">
      <c r="A2146" s="6" t="inlineStr">
        <is>
          <t>CVE-2017-17975</t>
        </is>
      </c>
      <c r="B2146" s="13" t="inlineStr">
        <is>
          <t>medium</t>
        </is>
      </c>
      <c r="C2146" s="8" t="inlineStr">
        <is>
          <t>drivers/media/usb/usbtv/usbtv-core.c</t>
        </is>
      </c>
      <c r="D2146" s="9" t="inlineStr"/>
      <c r="E2146" s="10" t="inlineStr">
        <is>
          <t>Media / USB</t>
        </is>
      </c>
      <c r="F2146" s="6" t="inlineStr">
        <is>
          <t>5.5</t>
        </is>
      </c>
      <c r="G2146" s="6" t="inlineStr"/>
      <c r="H2146" s="6" t="inlineStr">
        <is>
          <t>IOT Goat SAST</t>
        </is>
      </c>
      <c r="I2146" s="6" t="inlineStr">
        <is>
          <t>1</t>
        </is>
      </c>
      <c r="J2146" s="6" t="inlineStr"/>
      <c r="K2146" s="6" t="inlineStr"/>
      <c r="L2146" s="6" t="inlineStr">
        <is>
          <t>Linux</t>
        </is>
      </c>
      <c r="M2146" s="6" t="inlineStr">
        <is>
          <t>4.9.152</t>
        </is>
      </c>
      <c r="N2146" s="6" t="inlineStr"/>
      <c r="O2146" s="6" t="inlineStr">
        <is>
          <t>INCONCLUSIVE</t>
        </is>
      </c>
      <c r="P2146" s="6" t="inlineStr">
        <is>
          <t>2025-07-02T12:12:44Z</t>
        </is>
      </c>
      <c r="Q2146" s="6" t="inlineStr">
        <is>
          <t>0</t>
        </is>
      </c>
      <c r="R2146" s="6" t="inlineStr">
        <is>
          <t>0</t>
        </is>
      </c>
      <c r="S2146" s="6" t="inlineStr">
        <is>
          <t>CWE-416</t>
        </is>
      </c>
      <c r="T2146" s="6" t="inlineStr">
        <is>
          <t>Use-after-free in the usbtv_probe function in drivers/media/usb/usbtv/usbtv-core.c in the Linux kernel through 4.14.10 allows attackers to cause a denial of service (system crash) or possibly have unspecified other impact by triggering failure of audio registration, because a kfree of the usbtv data structure occurs during a usbtv_video_free call, but the usbtv_video_fail label's code attempts to both access and free this data structure.</t>
        </is>
      </c>
      <c r="U2146" s="6" t="inlineStr">
        <is>
          <t>AV:L/AC:L/Au:N/C:N/I:N/A:C</t>
        </is>
      </c>
      <c r="V2146" s="6" t="inlineStr">
        <is>
          <t>CVSS:3.0/AV:L/AC:L/PR:L/UI:N/S:U/C:N/I:N/A:H</t>
        </is>
      </c>
      <c r="W2146" s="6" t="inlineStr">
        <is>
          <t>https://nvd.nist.gov/vuln/detail/CVE-2017-17975</t>
        </is>
      </c>
      <c r="X2146" s="6" t="inlineStr">
        <is>
          <t>https://emea.finitestate.io/projects/5518255806845340306/versions/8350195272324183931/findings?findingId=7713270623768543937</t>
        </is>
      </c>
      <c r="Y214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147">
      <c r="A2147" s="6" t="inlineStr">
        <is>
          <t>CVE-2022-39190</t>
        </is>
      </c>
      <c r="B2147" s="13" t="inlineStr">
        <is>
          <t>medium</t>
        </is>
      </c>
      <c r="C2147" s="8" t="inlineStr">
        <is>
          <t>net/netfilter/nf_tables_api.c</t>
        </is>
      </c>
      <c r="D2147" s="9" t="inlineStr"/>
      <c r="E2147" s="10" t="inlineStr">
        <is>
          <t>Networking / Netfilter</t>
        </is>
      </c>
      <c r="F2147" s="6" t="inlineStr">
        <is>
          <t>5.5</t>
        </is>
      </c>
      <c r="G2147" s="6" t="inlineStr"/>
      <c r="H2147" s="6" t="inlineStr">
        <is>
          <t>IOT Goat SAST</t>
        </is>
      </c>
      <c r="I2147" s="6" t="inlineStr">
        <is>
          <t>1</t>
        </is>
      </c>
      <c r="J2147" s="6" t="inlineStr"/>
      <c r="K2147" s="6" t="inlineStr"/>
      <c r="L2147" s="6" t="inlineStr">
        <is>
          <t>Linux</t>
        </is>
      </c>
      <c r="M2147" s="6" t="inlineStr">
        <is>
          <t>4.9.152</t>
        </is>
      </c>
      <c r="N2147" s="6" t="inlineStr"/>
      <c r="O2147" s="6" t="inlineStr">
        <is>
          <t>UNREACHABLE</t>
        </is>
      </c>
      <c r="P2147" s="6" t="inlineStr">
        <is>
          <t>2025-07-02T12:12:44Z</t>
        </is>
      </c>
      <c r="Q2147" s="6" t="inlineStr">
        <is>
          <t>0</t>
        </is>
      </c>
      <c r="R2147" s="6" t="inlineStr">
        <is>
          <t>0</t>
        </is>
      </c>
      <c r="S2147" s="6" t="inlineStr">
        <is>
          <t>CWE-0</t>
        </is>
      </c>
      <c r="T2147" s="6" t="inlineStr">
        <is>
          <t>An issue was discovered in net/netfilter/nf_tables_api.c in the Linux kernel before 5.19.6. A denial of service can occur upon binding to an already bound chain.</t>
        </is>
      </c>
      <c r="U2147" s="6" t="inlineStr"/>
      <c r="V2147" s="6" t="inlineStr">
        <is>
          <t>CVSS:3.1/AV:L/AC:L/PR:L/UI:N/S:U/C:N/I:N/A:H</t>
        </is>
      </c>
      <c r="W2147" s="6" t="inlineStr">
        <is>
          <t>https://nvd.nist.gov/vuln/detail/CVE-2022-39190</t>
        </is>
      </c>
      <c r="X2147" s="6" t="inlineStr">
        <is>
          <t>https://emea.finitestate.io/projects/5518255806845340306/versions/8350195272324183931/findings?findingId=7714889185441250015</t>
        </is>
      </c>
      <c r="Y2147" s="11" t="inlineStr">
        <is>
          <t>[Architecture and Design] Implement rate limiting, resource quotas, and input size validation. Add timeouts for all blocking operations. Isolate critical services from untrusted input paths. Applies to: denial of service.</t>
        </is>
      </c>
    </row>
    <row r="2148">
      <c r="A2148" s="6" t="inlineStr">
        <is>
          <t>CVE-2019-19922</t>
        </is>
      </c>
      <c r="B2148" s="13" t="inlineStr">
        <is>
          <t>medium</t>
        </is>
      </c>
      <c r="C2148" s="8" t="inlineStr">
        <is>
          <t>kernel/sched/fair.c</t>
        </is>
      </c>
      <c r="D2148" s="9" t="inlineStr"/>
      <c r="E2148" s="10" t="inlineStr">
        <is>
          <t>Kernel Core</t>
        </is>
      </c>
      <c r="F2148" s="6" t="inlineStr">
        <is>
          <t>5.5</t>
        </is>
      </c>
      <c r="G2148" s="6" t="inlineStr"/>
      <c r="H2148" s="6" t="inlineStr">
        <is>
          <t>IOT Goat SAST</t>
        </is>
      </c>
      <c r="I2148" s="6" t="inlineStr">
        <is>
          <t>1</t>
        </is>
      </c>
      <c r="J2148" s="6" t="inlineStr"/>
      <c r="K2148" s="6" t="inlineStr"/>
      <c r="L2148" s="6" t="inlineStr">
        <is>
          <t>Linux</t>
        </is>
      </c>
      <c r="M2148" s="6" t="inlineStr">
        <is>
          <t>4.9.152</t>
        </is>
      </c>
      <c r="N2148" s="6" t="inlineStr"/>
      <c r="O2148" s="6" t="inlineStr">
        <is>
          <t>UNREACHABLE</t>
        </is>
      </c>
      <c r="P2148" s="6" t="inlineStr">
        <is>
          <t>2025-07-02T12:12:44Z</t>
        </is>
      </c>
      <c r="Q2148" s="6" t="inlineStr">
        <is>
          <t>1</t>
        </is>
      </c>
      <c r="R2148" s="6" t="inlineStr">
        <is>
          <t>0</t>
        </is>
      </c>
      <c r="S2148" s="6" t="inlineStr">
        <is>
          <t>CWE-400</t>
        </is>
      </c>
      <c r="T2148" s="6" t="inlineStr">
        <is>
          <t>kernel/sched/fair.c in the Linux kernel before 5.3.9, when cpu.cfs_quota_us is used (e.g., with Kubernetes), allows attackers to cause a denial of service against non-cpu-bound applications by generating a workload that triggers unwanted slice expiration, aka CID-de53fd7aedb1. (In other words, although this slice expiration would typically be seen with benign workloads, it is possible that an attacker could calculate how many stray requests are required to force an entire Kubernetes cluster into a low-performance state caused by slice expiration, and ensure that a DDoS attack sent that number of stray requests. An attack does not affect the stability of the kernel; it only causes mismanagement of application execution.)</t>
        </is>
      </c>
      <c r="U2148" s="6" t="inlineStr">
        <is>
          <t>AV:L/AC:L/Au:N/C:N/I:N/A:P</t>
        </is>
      </c>
      <c r="V2148" s="6" t="inlineStr">
        <is>
          <t>CVSS:3.1/AV:L/AC:L/PR:L/UI:N/S:U/C:N/I:N/A:H</t>
        </is>
      </c>
      <c r="W2148" s="6" t="inlineStr">
        <is>
          <t>https://nvd.nist.gov/vuln/detail/CVE-2019-19922</t>
        </is>
      </c>
      <c r="X2148" s="6" t="inlineStr">
        <is>
          <t>https://emea.finitestate.io/projects/5518255806845340306/versions/8350195272324183931/findings?findingId=7742570594272145377</t>
        </is>
      </c>
      <c r="Y2148"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2149">
      <c r="A2149" s="6" t="inlineStr">
        <is>
          <t>CVE-2021-45402</t>
        </is>
      </c>
      <c r="B2149" s="13" t="inlineStr">
        <is>
          <t>medium</t>
        </is>
      </c>
      <c r="C2149" s="8" t="inlineStr">
        <is>
          <t>kernel/bpf/verifier.c</t>
        </is>
      </c>
      <c r="D2149" s="9" t="inlineStr">
        <is>
          <t>check_alu_op</t>
        </is>
      </c>
      <c r="E2149" s="10" t="inlineStr">
        <is>
          <t>Kernel Core</t>
        </is>
      </c>
      <c r="F2149" s="6" t="inlineStr">
        <is>
          <t>5.5</t>
        </is>
      </c>
      <c r="G2149" s="6" t="inlineStr"/>
      <c r="H2149" s="6" t="inlineStr">
        <is>
          <t>IOT Goat SAST</t>
        </is>
      </c>
      <c r="I2149" s="6" t="inlineStr">
        <is>
          <t>1</t>
        </is>
      </c>
      <c r="J2149" s="6" t="inlineStr"/>
      <c r="K2149" s="6" t="inlineStr"/>
      <c r="L2149" s="6" t="inlineStr">
        <is>
          <t>Linux</t>
        </is>
      </c>
      <c r="M2149" s="6" t="inlineStr">
        <is>
          <t>4.9.152</t>
        </is>
      </c>
      <c r="N2149" s="6" t="inlineStr"/>
      <c r="O2149" s="6" t="inlineStr">
        <is>
          <t>UNREACHABLE</t>
        </is>
      </c>
      <c r="P2149" s="6" t="inlineStr">
        <is>
          <t>2025-07-02T12:12:44Z</t>
        </is>
      </c>
      <c r="Q2149" s="6" t="inlineStr">
        <is>
          <t>1</t>
        </is>
      </c>
      <c r="R2149" s="6" t="inlineStr">
        <is>
          <t>0</t>
        </is>
      </c>
      <c r="S2149" s="6" t="inlineStr">
        <is>
          <t>CWE-668</t>
        </is>
      </c>
      <c r="T2149" s="6" t="inlineStr">
        <is>
          <t>The check_alu_op() function in kernel/bpf/verifier.c in the Linux kernel through v5.16-rc5 did not properly update bounds while handling the mov32 instruction, which allows local users to obtain potentially sensitive address information, aka a "pointer leak."</t>
        </is>
      </c>
      <c r="U2149" s="6" t="inlineStr">
        <is>
          <t>AV:L/AC:L/Au:N/C:P/I:N/A:N</t>
        </is>
      </c>
      <c r="V2149" s="6" t="inlineStr">
        <is>
          <t>CVSS:3.1/AV:L/AC:L/PR:L/UI:N/S:U/C:H/I:N/A:N</t>
        </is>
      </c>
      <c r="W2149" s="6" t="inlineStr">
        <is>
          <t>https://nvd.nist.gov/vuln/detail/CVE-2021-45402</t>
        </is>
      </c>
      <c r="X2149" s="6" t="inlineStr">
        <is>
          <t>https://emea.finitestate.io/projects/5518255806845340306/versions/8350195272324183931/findings?findingId=7754027017498415378</t>
        </is>
      </c>
      <c r="Y2149" s="11" t="inlineStr">
        <is>
          <t>[Architecture and Design] Apply the principle of least privilege. Restrict resource access to only the components that require it. Use access control lists and capability-based security.</t>
        </is>
      </c>
    </row>
    <row r="2150">
      <c r="A2150" s="6" t="inlineStr">
        <is>
          <t>CVE-2022-48826</t>
        </is>
      </c>
      <c r="B2150" s="13" t="inlineStr">
        <is>
          <t>medium</t>
        </is>
      </c>
      <c r="C2150" s="8" t="inlineStr">
        <is>
          <t>drivers/gpu/drm/vc4/vc4_dsi.c</t>
        </is>
      </c>
      <c r="D2150" s="9" t="inlineStr"/>
      <c r="E2150" s="10" t="inlineStr">
        <is>
          <t>GPU / DRM</t>
        </is>
      </c>
      <c r="F2150" s="6" t="inlineStr">
        <is>
          <t>5.5</t>
        </is>
      </c>
      <c r="G2150" s="6" t="inlineStr"/>
      <c r="H2150" s="6" t="inlineStr">
        <is>
          <t>IOT Goat SAST</t>
        </is>
      </c>
      <c r="I2150" s="6" t="inlineStr">
        <is>
          <t>1</t>
        </is>
      </c>
      <c r="J2150" s="6" t="inlineStr"/>
      <c r="K2150" s="6" t="inlineStr"/>
      <c r="L2150" s="6" t="inlineStr">
        <is>
          <t>Linux</t>
        </is>
      </c>
      <c r="M2150" s="6" t="inlineStr">
        <is>
          <t>4.9.152</t>
        </is>
      </c>
      <c r="N2150" s="6" t="inlineStr"/>
      <c r="O2150" s="6" t="inlineStr">
        <is>
          <t>INCONCLUSIVE</t>
        </is>
      </c>
      <c r="P2150" s="6" t="inlineStr">
        <is>
          <t>2025-07-02T12:12:44Z</t>
        </is>
      </c>
      <c r="Q2150" s="6" t="inlineStr">
        <is>
          <t>0</t>
        </is>
      </c>
      <c r="R2150" s="6" t="inlineStr">
        <is>
          <t>0</t>
        </is>
      </c>
      <c r="S2150" s="6" t="inlineStr">
        <is>
          <t>CWE-667</t>
        </is>
      </c>
      <c r="T2150" s="6" t="inlineStr">
        <is>
          <t>In the Linux kernel, the following vulnerability has been resolved:drm/vc4: Fix deadlock on DSI device attach errorDSI device attach to DSI host will be done with host device's lockheld.Un-registering host in "device attach" error path (ex: probe retry)will result in deadlock with below call trace and non operationalDSI display.Startup Call trace:[   35.043036]  rt_mutex_slowlock.constprop.21+0x184/0x1b8[   35.043048]  mutex_lock_nested+0x7c/0xc8[   35.043060]  device_del+0x4c/0x3e8[   35.043075]  device_unregister+0x20/0x40[   35.043082]  mipi_dsi_remove_device_fn+0x18/0x28[   35.043093]  device_for_each_child+0x68/0xb0[   35.043105]  mipi_dsi_host_unregister+0x40/0x90[   35.043115]  vc4_dsi_host_attach+0xf0/0x120 [vc4][   35.043199]  mipi_dsi_attach+0x30/0x48[   35.043209]  tc358762_probe+0x128/0x164 [tc358762][   35.043225]  mipi_dsi_drv_probe+0x28/0x38[   35.043234]  really_probe+0xc0/0x318[   35.043244]  __driver_probe_device+0x80/0xe8[   35.043254]  driver_probe_device+0xb8/0x118[   35.043263]  __device_attach_driver+0x98/0xe8[   35.043273]  bus_for_each_drv+0x84/0xd8[   35.043281]  __device_attach+0xf0/0x150[   35.043290]  device_initial_probe+0x1c/0x28[   35.043300]  bus_probe_device+0xa4/0xb0[   35.043308]  deferred_probe_work_func+0xa0/0xe0[   35.043318]  process_one_work+0x254/0x700[   35.043330]  worker_thread+0x4c/0x448[   35.043339]  kthread+0x19c/0x1a8[   35.043348]  ret_from_fork+0x10/0x20Shutdown Call trace:[  365.565417] Call trace:[  365.565423]  __switch_to+0x148/0x200[  365.565452]  __schedule+0x340/0x9c8[  365.565467]  schedule+0x48/0x110[  365.565479]  schedule_timeout+0x3b0/0x448[  365.565496]  wait_for_completion+0xac/0x138[  365.565509]  __flush_work+0x218/0x4e0[  365.565523]  flush_work+0x1c/0x28[  365.565536]  wait_for_device_probe+0x68/0x158[  365.565550]  device_shutdown+0x24/0x348[  365.565561]  kernel_restart_prepare+0x40/0x50[  365.565578]  kernel_restart+0x20/0x70[  365.565591]  __do_sys_reboot+0x10c/0x220[  365.565605]  __arm64_sys_reboot+0x2c/0x38[  365.565619]  invoke_syscall+0x4c/0x110[  365.565634]  el0_svc_common.constprop.3+0xfc/0x120[  365.565648]  do_el0_svc+0x2c/0x90[  365.565661]  el0_svc+0x4c/0xf0[  365.565671]  el0t_64_sync_handler+0x90/0xb8[  365.565682]  el0t_64_sync+0x180/0x184</t>
        </is>
      </c>
      <c r="U2150" s="6" t="inlineStr"/>
      <c r="V2150" s="6" t="inlineStr">
        <is>
          <t>CVSS:3.1/AV:L/AC:L/PR:L/UI:N/S:U/C:N/I:N/A:H</t>
        </is>
      </c>
      <c r="W2150" s="6" t="inlineStr">
        <is>
          <t>https://nvd.nist.gov/vuln/detail/CVE-2022-48826</t>
        </is>
      </c>
      <c r="X2150" s="6" t="inlineStr">
        <is>
          <t>https://emea.finitestate.io/projects/5518255806845340306/versions/8350195272324183931/findings?findingId=7767061703302685295</t>
        </is>
      </c>
      <c r="Y2150" s="11" t="inlineStr">
        <is>
          <t>[Implementation] Use industry standard APIs to implement locking mechanism.</t>
        </is>
      </c>
    </row>
    <row r="2151">
      <c r="A2151" s="6" t="inlineStr">
        <is>
          <t>CVE-2022-3108</t>
        </is>
      </c>
      <c r="B2151" s="13" t="inlineStr">
        <is>
          <t>medium</t>
        </is>
      </c>
      <c r="C2151" s="8" t="inlineStr">
        <is>
          <t>drivers/gpu/drm/amd/amdkfd/kfd_crat.c</t>
        </is>
      </c>
      <c r="D2151" s="9" t="inlineStr"/>
      <c r="E2151" s="10" t="inlineStr">
        <is>
          <t>GPU / AMD Display</t>
        </is>
      </c>
      <c r="F2151" s="6" t="inlineStr">
        <is>
          <t>5.5</t>
        </is>
      </c>
      <c r="G2151" s="6" t="inlineStr"/>
      <c r="H2151" s="6" t="inlineStr">
        <is>
          <t>IOT Goat SAST</t>
        </is>
      </c>
      <c r="I2151" s="6" t="inlineStr">
        <is>
          <t>1</t>
        </is>
      </c>
      <c r="J2151" s="6" t="inlineStr"/>
      <c r="K2151" s="6" t="inlineStr"/>
      <c r="L2151" s="6" t="inlineStr">
        <is>
          <t>Linux</t>
        </is>
      </c>
      <c r="M2151" s="6" t="inlineStr">
        <is>
          <t>4.9.152</t>
        </is>
      </c>
      <c r="N2151" s="6" t="inlineStr"/>
      <c r="O2151" s="6" t="inlineStr">
        <is>
          <t>UNREACHABLE</t>
        </is>
      </c>
      <c r="P2151" s="6" t="inlineStr">
        <is>
          <t>2025-07-02T12:12:44Z</t>
        </is>
      </c>
      <c r="Q2151" s="6" t="inlineStr">
        <is>
          <t>0</t>
        </is>
      </c>
      <c r="R2151" s="6" t="inlineStr">
        <is>
          <t>0</t>
        </is>
      </c>
      <c r="S2151" s="6" t="inlineStr">
        <is>
          <t>CWE-252</t>
        </is>
      </c>
      <c r="T2151" s="6" t="inlineStr">
        <is>
          <t>An issue was discovered in the Linux kernel through 5.16-rc6. kfd_parse_subtype_iolink in drivers/gpu/drm/amd/amdkfd/kfd_crat.c lacks check of the return value of kmemdup().</t>
        </is>
      </c>
      <c r="U2151" s="6" t="inlineStr"/>
      <c r="V2151" s="6" t="inlineStr">
        <is>
          <t>CVSS:3.1/AV:L/AC:L/PR:L/UI:N/S:U/C:N/I:N/A:H</t>
        </is>
      </c>
      <c r="W2151" s="6" t="inlineStr">
        <is>
          <t>https://nvd.nist.gov/vuln/detail/CVE-2022-3108</t>
        </is>
      </c>
      <c r="X2151" s="6" t="inlineStr">
        <is>
          <t>https://emea.finitestate.io/projects/5518255806845340306/versions/8350195272324183931/findings?findingId=7771447638692752482</t>
        </is>
      </c>
      <c r="Y2151" s="11" t="inlineStr">
        <is>
          <t>[Implementation] Check the results of all functions that return a value and verify that the value is expected. | [Implementation]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[Implementation] Ensure that you account for all possible return values from the function. | [Implementation] When designing a function, make sure you return a value or throw an exception in case of an error.</t>
        </is>
      </c>
    </row>
    <row r="2152">
      <c r="A2152" s="6" t="inlineStr">
        <is>
          <t>CVE-2022-4543</t>
        </is>
      </c>
      <c r="B2152" s="13" t="inlineStr">
        <is>
          <t>medium</t>
        </is>
      </c>
      <c r="C2152" s="8" t="inlineStr"/>
      <c r="D2152" s="9" t="inlineStr"/>
      <c r="E2152" s="10" t="inlineStr"/>
      <c r="F2152" s="6" t="inlineStr">
        <is>
          <t>5.5</t>
        </is>
      </c>
      <c r="G2152" s="6" t="inlineStr"/>
      <c r="H2152" s="6" t="inlineStr">
        <is>
          <t>IOT Goat SAST</t>
        </is>
      </c>
      <c r="I2152" s="6" t="inlineStr">
        <is>
          <t>1</t>
        </is>
      </c>
      <c r="J2152" s="6" t="inlineStr"/>
      <c r="K2152" s="6" t="inlineStr"/>
      <c r="L2152" s="6" t="inlineStr">
        <is>
          <t>Linux</t>
        </is>
      </c>
      <c r="M2152" s="6" t="inlineStr">
        <is>
          <t>4.9.152</t>
        </is>
      </c>
      <c r="N2152" s="6" t="inlineStr"/>
      <c r="O2152" s="6" t="inlineStr">
        <is>
          <t>INCONCLUSIVE</t>
        </is>
      </c>
      <c r="P2152" s="6" t="inlineStr">
        <is>
          <t>2025-07-02T12:12:44Z</t>
        </is>
      </c>
      <c r="Q2152" s="6" t="inlineStr">
        <is>
          <t>1</t>
        </is>
      </c>
      <c r="R2152" s="6" t="inlineStr">
        <is>
          <t>0</t>
        </is>
      </c>
      <c r="S2152" s="6" t="inlineStr">
        <is>
          <t>CWE-203</t>
        </is>
      </c>
      <c r="T2152" s="6" t="inlineStr">
        <is>
          <t>A flaw named "EntryBleed" was found in the Linux Kernel Page Table Isolation (KPTI). This issue could allow a local attacker to leak KASLR base via prefetch side-channels based on TLB timing for Intel systems.</t>
        </is>
      </c>
      <c r="U2152" s="6" t="inlineStr"/>
      <c r="V2152" s="6" t="inlineStr">
        <is>
          <t>CVSS:3.1/AV:L/AC:L/PR:L/UI:N/S:U/C:H/I:N/A:N</t>
        </is>
      </c>
      <c r="W2152" s="6" t="inlineStr">
        <is>
          <t>https://nvd.nist.gov/vuln/detail/CVE-2022-4543</t>
        </is>
      </c>
      <c r="X2152" s="6" t="inlineStr">
        <is>
          <t>https://emea.finitestate.io/projects/5518255806845340306/versions/8350195272324183931/findings?findingId=7772273371810087134</t>
        </is>
      </c>
      <c r="Y2152"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2153">
      <c r="A2153" s="6" t="inlineStr">
        <is>
          <t>CVE-2024-42079</t>
        </is>
      </c>
      <c r="B2153" s="13" t="inlineStr">
        <is>
          <t>medium</t>
        </is>
      </c>
      <c r="C2153" s="8" t="inlineStr">
        <is>
          <t>fs/gfs2/log.c; fs/gfs2/super.c</t>
        </is>
      </c>
      <c r="D2153" s="9" t="inlineStr">
        <is>
          <t>gfs2_jindex_free; gfs2_log_flush</t>
        </is>
      </c>
      <c r="E2153" s="10" t="inlineStr">
        <is>
          <t>Filesystem</t>
        </is>
      </c>
      <c r="F2153" s="6" t="inlineStr">
        <is>
          <t>5.5</t>
        </is>
      </c>
      <c r="G2153" s="6" t="inlineStr"/>
      <c r="H2153" s="6" t="inlineStr">
        <is>
          <t>IOT Goat SAST</t>
        </is>
      </c>
      <c r="I2153" s="6" t="inlineStr">
        <is>
          <t>1</t>
        </is>
      </c>
      <c r="J2153" s="6" t="inlineStr"/>
      <c r="K2153" s="6" t="inlineStr"/>
      <c r="L2153" s="6" t="inlineStr">
        <is>
          <t>Linux</t>
        </is>
      </c>
      <c r="M2153" s="6" t="inlineStr">
        <is>
          <t>4.9.152</t>
        </is>
      </c>
      <c r="N2153" s="6" t="inlineStr"/>
      <c r="O2153" s="6" t="inlineStr">
        <is>
          <t>INCONCLUSIVE</t>
        </is>
      </c>
      <c r="P2153" s="6" t="inlineStr">
        <is>
          <t>2025-07-02T12:12:44Z</t>
        </is>
      </c>
      <c r="Q2153" s="6" t="inlineStr">
        <is>
          <t>0</t>
        </is>
      </c>
      <c r="R2153" s="6" t="inlineStr">
        <is>
          <t>0</t>
        </is>
      </c>
      <c r="S2153" s="6" t="inlineStr">
        <is>
          <t>CWE-476</t>
        </is>
      </c>
      <c r="T2153" s="6" t="inlineStr">
        <is>
          <t>In the Linux kernel, the following vulnerability has been resolved:gfs2: Fix NULL pointer dereference in gfs2_log_flushIn gfs2_jindex_free(), set sdp-&gt;sd_jdesc to NULL under the log flushlock to provide exclusion against gfs2_log_flush().In gfs2_log_flush(), check if sdp-&gt;sd_jdesc is non-NULL beforedereferencing it.  Otherwise, we could run into a NULL pointerdereference when outstanding glock work races with an unmount(glock_work_func -&gt; run_queue -&gt; do_xmote -&gt; inode_go_sync -&gt;gfs2_log_flush).</t>
        </is>
      </c>
      <c r="U2153" s="6" t="inlineStr"/>
      <c r="V2153" s="6" t="inlineStr">
        <is>
          <t>CVSS:3.1/AV:L/AC:L/PR:L/UI:N/S:U/C:N/I:N/A:H</t>
        </is>
      </c>
      <c r="W2153" s="6" t="inlineStr">
        <is>
          <t>https://nvd.nist.gov/vuln/detail/CVE-2024-42079</t>
        </is>
      </c>
      <c r="X2153" s="6" t="inlineStr">
        <is>
          <t>https://emea.finitestate.io/projects/5518255806845340306/versions/8350195272324183931/findings?findingId=7780029610988187531</t>
        </is>
      </c>
      <c r="Y215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54">
      <c r="A2154" s="6" t="inlineStr">
        <is>
          <t>CVE-2022-48809</t>
        </is>
      </c>
      <c r="B2154" s="13" t="inlineStr">
        <is>
          <t>medium</t>
        </is>
      </c>
      <c r="C2154" s="8" t="inlineStr">
        <is>
          <t>include/net/dst_metadata.h</t>
        </is>
      </c>
      <c r="D2154" s="9" t="inlineStr"/>
      <c r="E2154" s="10" t="inlineStr"/>
      <c r="F2154" s="6" t="inlineStr">
        <is>
          <t>5.5</t>
        </is>
      </c>
      <c r="G2154" s="6" t="inlineStr"/>
      <c r="H2154" s="6" t="inlineStr">
        <is>
          <t>IOT Goat SAST</t>
        </is>
      </c>
      <c r="I2154" s="6" t="inlineStr">
        <is>
          <t>1</t>
        </is>
      </c>
      <c r="J2154" s="6" t="inlineStr"/>
      <c r="K2154" s="6" t="inlineStr"/>
      <c r="L2154" s="6" t="inlineStr">
        <is>
          <t>Linux</t>
        </is>
      </c>
      <c r="M2154" s="6" t="inlineStr">
        <is>
          <t>4.9.152</t>
        </is>
      </c>
      <c r="N2154" s="6" t="inlineStr"/>
      <c r="O2154" s="6" t="inlineStr">
        <is>
          <t>INCONCLUSIVE</t>
        </is>
      </c>
      <c r="P2154" s="6" t="inlineStr">
        <is>
          <t>2025-07-02T12:12:44Z</t>
        </is>
      </c>
      <c r="Q2154" s="6" t="inlineStr">
        <is>
          <t>0</t>
        </is>
      </c>
      <c r="R2154" s="6" t="inlineStr">
        <is>
          <t>0</t>
        </is>
      </c>
      <c r="S2154" s="6" t="inlineStr">
        <is>
          <t>CWE-401</t>
        </is>
      </c>
      <c r="T2154" s="6" t="inlineStr">
        <is>
          <t>In the Linux kernel, the following vulnerability has been resolved:net: fix a memleak when uncloning an skb dst and its metadataWhen uncloning an skb dst and its associated metadata, a newdst+metadata is allocated and later replaces the old one in the skb.This is helpful to have a non-shared dst+metadata attached to a specificskb.The issue is the uncloned dst+metadata is initialized with a refcount of1, which is increased to 2 before attaching it to the skb. Whentun_dst_unclone returns, the dst+metadata is only referenced from asingle place (the skb) while its refcount is 2. Its refcount will neverdrop to 0 (when the skb is consumed), leading to a memory leak.Fix this by removing the call to dst_hold in tun_dst_unclone, as thedst+metadata refcount is already 1.</t>
        </is>
      </c>
      <c r="U2154" s="6" t="inlineStr"/>
      <c r="V2154" s="6" t="inlineStr">
        <is>
          <t>CVSS:3.1/AV:L/AC:L/PR:L/UI:N/S:U/C:N/I:N/A:H</t>
        </is>
      </c>
      <c r="W2154" s="6" t="inlineStr">
        <is>
          <t>https://nvd.nist.gov/vuln/detail/CVE-2022-48809</t>
        </is>
      </c>
      <c r="X2154" s="6" t="inlineStr">
        <is>
          <t>https://emea.finitestate.io/projects/5518255806845340306/versions/8350195272324183931/findings?findingId=7783619644930235420</t>
        </is>
      </c>
      <c r="Y215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155">
      <c r="A2155" s="6" t="inlineStr">
        <is>
          <t>CVE-2025-22007</t>
        </is>
      </c>
      <c r="B2155" s="13" t="inlineStr">
        <is>
          <t>medium</t>
        </is>
      </c>
      <c r="C2155" s="8" t="inlineStr">
        <is>
          <t>net/bluetooth/6lowpan.c</t>
        </is>
      </c>
      <c r="D2155" s="9" t="inlineStr">
        <is>
          <t>chan_alloc_skb_cb</t>
        </is>
      </c>
      <c r="E2155" s="10" t="inlineStr">
        <is>
          <t>Bluetooth</t>
        </is>
      </c>
      <c r="F2155" s="6" t="inlineStr">
        <is>
          <t>5.5</t>
        </is>
      </c>
      <c r="G2155" s="6" t="inlineStr"/>
      <c r="H2155" s="6" t="inlineStr">
        <is>
          <t>IOT Goat SAST</t>
        </is>
      </c>
      <c r="I2155" s="6" t="inlineStr">
        <is>
          <t>1</t>
        </is>
      </c>
      <c r="J2155" s="6" t="inlineStr"/>
      <c r="K2155" s="6" t="inlineStr"/>
      <c r="L2155" s="6" t="inlineStr">
        <is>
          <t>Linux</t>
        </is>
      </c>
      <c r="M2155" s="6" t="inlineStr">
        <is>
          <t>4.9.152</t>
        </is>
      </c>
      <c r="N2155" s="6" t="inlineStr"/>
      <c r="O2155" s="6" t="inlineStr">
        <is>
          <t>INCONCLUSIVE</t>
        </is>
      </c>
      <c r="P2155" s="6" t="inlineStr">
        <is>
          <t>2025-07-02T12:12:44Z</t>
        </is>
      </c>
      <c r="Q2155" s="6" t="inlineStr">
        <is>
          <t>0</t>
        </is>
      </c>
      <c r="R2155" s="6" t="inlineStr">
        <is>
          <t>0</t>
        </is>
      </c>
      <c r="S2155" s="6" t="inlineStr">
        <is>
          <t>CWE-476</t>
        </is>
      </c>
      <c r="T2155" s="6" t="inlineStr">
        <is>
          <t>In the Linux kernel, the following vulnerability has been resolved:Bluetooth: Fix error code in chan_alloc_skb_cb()The chan_alloc_skb_cb() function is supposed to return error pointers onerror.  Returning NULL will lead to a NULL dereference.</t>
        </is>
      </c>
      <c r="U2155" s="6" t="inlineStr"/>
      <c r="V2155" s="6" t="inlineStr">
        <is>
          <t>CVSS:3.1/AV:L/AC:L/PR:L/UI:N/S:U/C:N/I:N/A:H</t>
        </is>
      </c>
      <c r="W2155" s="6" t="inlineStr">
        <is>
          <t>https://nvd.nist.gov/vuln/detail/CVE-2025-22007</t>
        </is>
      </c>
      <c r="X2155" s="6" t="inlineStr">
        <is>
          <t>https://emea.finitestate.io/projects/5518255806845340306/versions/8350195272324183931/findings?findingId=7788144168799661991</t>
        </is>
      </c>
      <c r="Y215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56">
      <c r="A2156" s="6" t="inlineStr">
        <is>
          <t>CVE-2018-12896</t>
        </is>
      </c>
      <c r="B2156" s="13" t="inlineStr">
        <is>
          <t>medium</t>
        </is>
      </c>
      <c r="C2156" s="8" t="inlineStr">
        <is>
          <t>kernel/time/posix-timers.c</t>
        </is>
      </c>
      <c r="D2156" s="9" t="inlineStr">
        <is>
          <t>timer_getoverrun</t>
        </is>
      </c>
      <c r="E2156" s="10" t="inlineStr">
        <is>
          <t>Kernel Core</t>
        </is>
      </c>
      <c r="F2156" s="6" t="inlineStr">
        <is>
          <t>5.5</t>
        </is>
      </c>
      <c r="G2156" s="6" t="inlineStr"/>
      <c r="H2156" s="6" t="inlineStr">
        <is>
          <t>IOT Goat SAST</t>
        </is>
      </c>
      <c r="I2156" s="6" t="inlineStr">
        <is>
          <t>1</t>
        </is>
      </c>
      <c r="J2156" s="6" t="inlineStr"/>
      <c r="K2156" s="6" t="inlineStr"/>
      <c r="L2156" s="6" t="inlineStr">
        <is>
          <t>Linux</t>
        </is>
      </c>
      <c r="M2156" s="6" t="inlineStr">
        <is>
          <t>4.9.152</t>
        </is>
      </c>
      <c r="N2156" s="6" t="inlineStr"/>
      <c r="O2156" s="6" t="inlineStr">
        <is>
          <t>UNREACHABLE</t>
        </is>
      </c>
      <c r="P2156" s="6" t="inlineStr">
        <is>
          <t>2025-07-02T12:12:44Z</t>
        </is>
      </c>
      <c r="Q2156" s="6" t="inlineStr">
        <is>
          <t>1</t>
        </is>
      </c>
      <c r="R2156" s="6" t="inlineStr">
        <is>
          <t>0</t>
        </is>
      </c>
      <c r="S2156" s="6" t="inlineStr">
        <is>
          <t>CWE-190</t>
        </is>
      </c>
      <c r="T2156" s="6" t="inlineStr">
        <is>
          <t>An issue was discovered in the Linux kernel through 4.17.3. An Integer Overflow in kernel/time/posix-timers.c in the POSIX timer code is caused by the way the overrun accounting works. Depending on interval and expiry time values, the overrun can be larger than INT_MAX, but the accounting is int based. This basically makes the accounting values, which are visible to user space via timer_getoverrun(2) and siginfo::si_overrun, random. For example, a local user can cause a denial of service (signed integer overflow) via crafted mmap, futex, timer_create, and timer_settime system calls.</t>
        </is>
      </c>
      <c r="U2156" s="6" t="inlineStr">
        <is>
          <t>AV:L/AC:L/Au:N/C:N/I:N/A:P</t>
        </is>
      </c>
      <c r="V2156" s="6" t="inlineStr">
        <is>
          <t>CVSS:3.0/AV:L/AC:L/PR:L/UI:N/S:U/C:N/I:N/A:H</t>
        </is>
      </c>
      <c r="W2156" s="6" t="inlineStr">
        <is>
          <t>https://nvd.nist.gov/vuln/detail/CVE-2018-12896</t>
        </is>
      </c>
      <c r="X2156" s="6" t="inlineStr">
        <is>
          <t>https://emea.finitestate.io/projects/5518255806845340306/versions/8350195272324183931/findings?findingId=7798859920956130919</t>
        </is>
      </c>
      <c r="Y2156"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157">
      <c r="A2157" s="6" t="inlineStr">
        <is>
          <t>CVE-2018-16862</t>
        </is>
      </c>
      <c r="B2157" s="13" t="inlineStr">
        <is>
          <t>medium</t>
        </is>
      </c>
      <c r="C2157" s="8" t="inlineStr">
        <is>
          <t>mm/truncate.c</t>
        </is>
      </c>
      <c r="D2157" s="9" t="inlineStr"/>
      <c r="E2157" s="10" t="inlineStr">
        <is>
          <t>Memory Management</t>
        </is>
      </c>
      <c r="F2157" s="6" t="inlineStr">
        <is>
          <t>5.5</t>
        </is>
      </c>
      <c r="G2157" s="6" t="inlineStr"/>
      <c r="H2157" s="6" t="inlineStr">
        <is>
          <t>IOT Goat SAST</t>
        </is>
      </c>
      <c r="I2157" s="6" t="inlineStr">
        <is>
          <t>1</t>
        </is>
      </c>
      <c r="J2157" s="6" t="inlineStr"/>
      <c r="K2157" s="6" t="inlineStr"/>
      <c r="L2157" s="6" t="inlineStr">
        <is>
          <t>Linux</t>
        </is>
      </c>
      <c r="M2157" s="6" t="inlineStr">
        <is>
          <t>4.9.152</t>
        </is>
      </c>
      <c r="N2157" s="6" t="inlineStr"/>
      <c r="O2157" s="6" t="inlineStr">
        <is>
          <t>INCONCLUSIVE</t>
        </is>
      </c>
      <c r="P2157" s="6" t="inlineStr">
        <is>
          <t>2025-07-02T12:12:44Z</t>
        </is>
      </c>
      <c r="Q2157" s="6" t="inlineStr">
        <is>
          <t>0</t>
        </is>
      </c>
      <c r="R2157" s="6" t="inlineStr">
        <is>
          <t>0</t>
        </is>
      </c>
      <c r="S2157" s="6" t="inlineStr">
        <is>
          <t>CWE-200</t>
        </is>
      </c>
      <c r="T2157" s="6" t="inlineStr">
        <is>
          <t>A security flaw was found in the Linux kernel in a way that the cleancache subsystem clears an inode after the final file truncation (removal). The new file created with the same inode may contain leftover pages from cleancache and the old file data instead of the new one.</t>
        </is>
      </c>
      <c r="U2157" s="6" t="inlineStr">
        <is>
          <t>AV:L/AC:L/Au:N/C:P/I:N/A:N</t>
        </is>
      </c>
      <c r="V2157" s="6" t="inlineStr">
        <is>
          <t>CVSS:3.0/AV:L/AC:H/PR:N/UI:R/S:U/C:H/I:L/A:N</t>
        </is>
      </c>
      <c r="W2157" s="6" t="inlineStr">
        <is>
          <t>https://nvd.nist.gov/vuln/detail/CVE-2018-16862</t>
        </is>
      </c>
      <c r="X2157" s="6" t="inlineStr">
        <is>
          <t>https://emea.finitestate.io/projects/5518255806845340306/versions/8350195272324183931/findings?findingId=7798874231187602716</t>
        </is>
      </c>
      <c r="Y2157"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158">
      <c r="A2158" s="6" t="inlineStr">
        <is>
          <t>CVE-2024-35940</t>
        </is>
      </c>
      <c r="B2158" s="13" t="inlineStr">
        <is>
          <t>medium</t>
        </is>
      </c>
      <c r="C2158" s="8" t="inlineStr">
        <is>
          <t>fs/pstore/zone.c</t>
        </is>
      </c>
      <c r="D2158" s="9" t="inlineStr">
        <is>
          <t>psz_kmsg_readkasprintf</t>
        </is>
      </c>
      <c r="E2158" s="10" t="inlineStr">
        <is>
          <t>Filesystem</t>
        </is>
      </c>
      <c r="F2158" s="6" t="inlineStr">
        <is>
          <t>5.5</t>
        </is>
      </c>
      <c r="G2158" s="6" t="inlineStr"/>
      <c r="H2158" s="6" t="inlineStr">
        <is>
          <t>IOT Goat SAST</t>
        </is>
      </c>
      <c r="I2158" s="6" t="inlineStr">
        <is>
          <t>1</t>
        </is>
      </c>
      <c r="J2158" s="6" t="inlineStr"/>
      <c r="K2158" s="6" t="inlineStr"/>
      <c r="L2158" s="6" t="inlineStr">
        <is>
          <t>Linux</t>
        </is>
      </c>
      <c r="M2158" s="6" t="inlineStr">
        <is>
          <t>4.9.152</t>
        </is>
      </c>
      <c r="N2158" s="6" t="inlineStr"/>
      <c r="O2158" s="6" t="inlineStr">
        <is>
          <t>INCONCLUSIVE</t>
        </is>
      </c>
      <c r="P2158" s="6" t="inlineStr">
        <is>
          <t>2025-07-02T12:12:44Z</t>
        </is>
      </c>
      <c r="Q2158" s="6" t="inlineStr">
        <is>
          <t>0</t>
        </is>
      </c>
      <c r="R2158" s="6" t="inlineStr">
        <is>
          <t>0</t>
        </is>
      </c>
      <c r="S2158" s="6" t="inlineStr">
        <is>
          <t>CWE-476</t>
        </is>
      </c>
      <c r="T2158" s="6" t="inlineStr">
        <is>
          <t>In the Linux kernel, the following vulnerability has been resolved:pstore/zone: Add a null pointer check to the psz_kmsg_readkasprintf() returns a pointer to dynamically allocated memorywhich can be NULL upon failure. Ensure the allocation was successfulby checking the pointer validity.</t>
        </is>
      </c>
      <c r="U2158" s="6" t="inlineStr"/>
      <c r="V2158" s="6" t="inlineStr">
        <is>
          <t>CVSS:3.1/AV:L/AC:L/PR:L/UI:N/S:U/C:N/I:N/A:H</t>
        </is>
      </c>
      <c r="W2158" s="6" t="inlineStr">
        <is>
          <t>https://nvd.nist.gov/vuln/detail/CVE-2024-35940</t>
        </is>
      </c>
      <c r="X2158" s="6" t="inlineStr">
        <is>
          <t>https://emea.finitestate.io/projects/5518255806845340306/versions/8350195272324183931/findings?findingId=7803985355895434704</t>
        </is>
      </c>
      <c r="Y215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59">
      <c r="A2159" s="6" t="inlineStr">
        <is>
          <t>CVE-2024-27078</t>
        </is>
      </c>
      <c r="B2159" s="13" t="inlineStr">
        <is>
          <t>medium</t>
        </is>
      </c>
      <c r="C2159" s="8" t="inlineStr">
        <is>
          <t>drivers/media/common/v4l2-tpg/v4l2-tpg-core.c</t>
        </is>
      </c>
      <c r="D2159" s="9" t="inlineStr"/>
      <c r="E2159" s="10" t="inlineStr">
        <is>
          <t>Media Driver</t>
        </is>
      </c>
      <c r="F2159" s="6" t="inlineStr">
        <is>
          <t>5.5</t>
        </is>
      </c>
      <c r="G2159" s="6" t="inlineStr"/>
      <c r="H2159" s="6" t="inlineStr">
        <is>
          <t>IOT Goat SAST</t>
        </is>
      </c>
      <c r="I2159" s="6" t="inlineStr">
        <is>
          <t>1</t>
        </is>
      </c>
      <c r="J2159" s="6" t="inlineStr"/>
      <c r="K2159" s="6" t="inlineStr"/>
      <c r="L2159" s="6" t="inlineStr">
        <is>
          <t>Linux</t>
        </is>
      </c>
      <c r="M2159" s="6" t="inlineStr">
        <is>
          <t>4.9.152</t>
        </is>
      </c>
      <c r="N2159" s="6" t="inlineStr"/>
      <c r="O2159" s="6" t="inlineStr">
        <is>
          <t>INCONCLUSIVE</t>
        </is>
      </c>
      <c r="P2159" s="6" t="inlineStr">
        <is>
          <t>2025-07-02T12:12:44Z</t>
        </is>
      </c>
      <c r="Q2159" s="6" t="inlineStr">
        <is>
          <t>0</t>
        </is>
      </c>
      <c r="R2159" s="6" t="inlineStr">
        <is>
          <t>0</t>
        </is>
      </c>
      <c r="S2159" s="6" t="inlineStr">
        <is>
          <t>CWE-401</t>
        </is>
      </c>
      <c r="T2159" s="6" t="inlineStr">
        <is>
          <t>In the Linux kernel, the following vulnerability has been resolved:media: v4l2-tpg: fix some memleaks in tpg_allocIn tpg_alloc, resources should be deallocated in each and everyerror-handling paths, since they are allocated in for statements.Otherwise there would be memleaks because tpg_free is called only whentpg_alloc return 0.</t>
        </is>
      </c>
      <c r="U2159" s="6" t="inlineStr"/>
      <c r="V2159" s="6" t="inlineStr">
        <is>
          <t>CVSS:3.1/AV:L/AC:L/PR:L/UI:N/S:U/C:N/I:N/A:H</t>
        </is>
      </c>
      <c r="W2159" s="6" t="inlineStr">
        <is>
          <t>https://nvd.nist.gov/vuln/detail/CVE-2024-27078</t>
        </is>
      </c>
      <c r="X2159" s="6" t="inlineStr">
        <is>
          <t>https://emea.finitestate.io/projects/5518255806845340306/versions/8350195272324183931/findings?findingId=7805854602939523424</t>
        </is>
      </c>
      <c r="Y215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160">
      <c r="A2160" s="6" t="inlineStr">
        <is>
          <t>CVE-2024-57872</t>
        </is>
      </c>
      <c r="B2160" s="13" t="inlineStr">
        <is>
          <t>medium</t>
        </is>
      </c>
      <c r="C2160" s="8" t="inlineStr">
        <is>
          <t>drivers/ufs/host/ufshcd-pltfrm.c</t>
        </is>
      </c>
      <c r="D2160" s="9" t="inlineStr">
        <is>
          <t>ufshcd_pltfrm_remove; usingscsi_host_dev_release</t>
        </is>
      </c>
      <c r="E2160" s="10" t="inlineStr">
        <is>
          <t>SCSI</t>
        </is>
      </c>
      <c r="F2160" s="6" t="inlineStr">
        <is>
          <t>5.5</t>
        </is>
      </c>
      <c r="G2160" s="6" t="inlineStr"/>
      <c r="H2160" s="6" t="inlineStr">
        <is>
          <t>IOT Goat SAST</t>
        </is>
      </c>
      <c r="I2160" s="6" t="inlineStr">
        <is>
          <t>1</t>
        </is>
      </c>
      <c r="J2160" s="6" t="inlineStr"/>
      <c r="K2160" s="6" t="inlineStr"/>
      <c r="L2160" s="6" t="inlineStr">
        <is>
          <t>Linux</t>
        </is>
      </c>
      <c r="M2160" s="6" t="inlineStr">
        <is>
          <t>4.9.152</t>
        </is>
      </c>
      <c r="N2160" s="6" t="inlineStr"/>
      <c r="O2160" s="6" t="inlineStr">
        <is>
          <t>INCONCLUSIVE</t>
        </is>
      </c>
      <c r="P2160" s="6" t="inlineStr">
        <is>
          <t>2025-07-02T12:12:44Z</t>
        </is>
      </c>
      <c r="Q2160" s="6" t="inlineStr">
        <is>
          <t>0</t>
        </is>
      </c>
      <c r="R2160" s="6" t="inlineStr">
        <is>
          <t>0</t>
        </is>
      </c>
      <c r="S2160" s="6" t="inlineStr">
        <is>
          <t>CWE-401</t>
        </is>
      </c>
      <c r="T2160" s="6" t="inlineStr">
        <is>
          <t>In the Linux kernel, the following vulnerability has been resolved:scsi: ufs: pltfrm: Dellocate HBA during ufshcd_pltfrm_remove()This will ensure that the scsi host is cleaned up properly usingscsi_host_dev_release(). Otherwise, it may lead to memory leaks.</t>
        </is>
      </c>
      <c r="U2160" s="6" t="inlineStr"/>
      <c r="V2160" s="6" t="inlineStr">
        <is>
          <t>CVSS:3.1/AV:L/AC:L/PR:L/UI:N/S:U/C:N/I:N/A:H</t>
        </is>
      </c>
      <c r="W2160" s="6" t="inlineStr">
        <is>
          <t>https://nvd.nist.gov/vuln/detail/CVE-2024-57872</t>
        </is>
      </c>
      <c r="X2160" s="6" t="inlineStr">
        <is>
          <t>https://emea.finitestate.io/projects/5518255806845340306/versions/8350195272324183931/findings?findingId=7818210661973330641</t>
        </is>
      </c>
      <c r="Y216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161">
      <c r="A2161" s="6" t="inlineStr">
        <is>
          <t>CVE-2019-18885</t>
        </is>
      </c>
      <c r="B2161" s="13" t="inlineStr">
        <is>
          <t>medium</t>
        </is>
      </c>
      <c r="C2161" s="8" t="inlineStr">
        <is>
          <t>fs/btrfs/volumes.c</t>
        </is>
      </c>
      <c r="D2161" s="9" t="inlineStr"/>
      <c r="E2161" s="10" t="inlineStr">
        <is>
          <t>Filesystem / Btrfs</t>
        </is>
      </c>
      <c r="F2161" s="6" t="inlineStr">
        <is>
          <t>5.5</t>
        </is>
      </c>
      <c r="G2161" s="6" t="inlineStr"/>
      <c r="H2161" s="6" t="inlineStr">
        <is>
          <t>IOT Goat SAST</t>
        </is>
      </c>
      <c r="I2161" s="6" t="inlineStr">
        <is>
          <t>1</t>
        </is>
      </c>
      <c r="J2161" s="6" t="inlineStr"/>
      <c r="K2161" s="6" t="inlineStr"/>
      <c r="L2161" s="6" t="inlineStr">
        <is>
          <t>Linux</t>
        </is>
      </c>
      <c r="M2161" s="6" t="inlineStr">
        <is>
          <t>4.9.152</t>
        </is>
      </c>
      <c r="N2161" s="6" t="inlineStr"/>
      <c r="O2161" s="6" t="inlineStr">
        <is>
          <t>UNREACHABLE</t>
        </is>
      </c>
      <c r="P2161" s="6" t="inlineStr">
        <is>
          <t>2025-07-02T12:12:44Z</t>
        </is>
      </c>
      <c r="Q2161" s="6" t="inlineStr">
        <is>
          <t>1</t>
        </is>
      </c>
      <c r="R2161" s="6" t="inlineStr">
        <is>
          <t>0</t>
        </is>
      </c>
      <c r="S2161" s="6" t="inlineStr">
        <is>
          <t>CWE-476</t>
        </is>
      </c>
      <c r="T2161" s="6" t="inlineStr">
        <is>
          <t>fs/btrfs/volumes.c in the Linux kernel before 5.1 allows a btrfs_verify_dev_extents NULL pointer dereference via a crafted btrfs image because fs_devices-&gt;devices is mishandled within find_device, aka CID-09ba3bc9dd15.</t>
        </is>
      </c>
      <c r="U2161" s="6" t="inlineStr">
        <is>
          <t>AV:L/AC:L/Au:N/C:N/I:N/A:P</t>
        </is>
      </c>
      <c r="V2161" s="6" t="inlineStr">
        <is>
          <t>CVSS:3.1/AV:L/AC:L/PR:L/UI:N/S:U/C:N/I:N/A:H</t>
        </is>
      </c>
      <c r="W2161" s="6" t="inlineStr">
        <is>
          <t>https://nvd.nist.gov/vuln/detail/CVE-2019-18885</t>
        </is>
      </c>
      <c r="X2161" s="6" t="inlineStr">
        <is>
          <t>https://emea.finitestate.io/projects/5518255806845340306/versions/8350195272324183931/findings?findingId=7821229638654484184</t>
        </is>
      </c>
      <c r="Y216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62">
      <c r="A2162" s="6" t="inlineStr">
        <is>
          <t>CVE-2019-12819</t>
        </is>
      </c>
      <c r="B2162" s="13" t="inlineStr">
        <is>
          <t>medium</t>
        </is>
      </c>
      <c r="C2162" s="8" t="inlineStr">
        <is>
          <t>drivers/net/phy/mdio_bus.c</t>
        </is>
      </c>
      <c r="D2162" s="9" t="inlineStr">
        <is>
          <t>__mdiobus_register; put_device</t>
        </is>
      </c>
      <c r="E2162" s="10" t="inlineStr">
        <is>
          <t>Network Driver</t>
        </is>
      </c>
      <c r="F2162" s="6" t="inlineStr">
        <is>
          <t>5.5</t>
        </is>
      </c>
      <c r="G2162" s="6" t="inlineStr"/>
      <c r="H2162" s="6" t="inlineStr">
        <is>
          <t>IOT Goat SAST</t>
        </is>
      </c>
      <c r="I2162" s="6" t="inlineStr">
        <is>
          <t>1</t>
        </is>
      </c>
      <c r="J2162" s="6" t="inlineStr"/>
      <c r="K2162" s="6" t="inlineStr"/>
      <c r="L2162" s="6" t="inlineStr">
        <is>
          <t>Linux</t>
        </is>
      </c>
      <c r="M2162" s="6" t="inlineStr">
        <is>
          <t>4.9.152</t>
        </is>
      </c>
      <c r="N2162" s="6" t="inlineStr"/>
      <c r="O2162" s="6" t="inlineStr">
        <is>
          <t>UNREACHABLE</t>
        </is>
      </c>
      <c r="P2162" s="6" t="inlineStr">
        <is>
          <t>2025-07-02T12:12:44Z</t>
        </is>
      </c>
      <c r="Q2162" s="6" t="inlineStr">
        <is>
          <t>0</t>
        </is>
      </c>
      <c r="R2162" s="6" t="inlineStr">
        <is>
          <t>0</t>
        </is>
      </c>
      <c r="S2162" s="6" t="inlineStr">
        <is>
          <t>CWE-416</t>
        </is>
      </c>
      <c r="T2162" s="6" t="inlineStr">
        <is>
          <t>An issue was discovered in the Linux kernel before 5.0. The function __mdiobus_register() in drivers/net/phy/mdio_bus.c calls put_device(), which will trigger a fixed_mdio_bus_init use-after-free. This will cause a denial of service.</t>
        </is>
      </c>
      <c r="U2162" s="6" t="inlineStr">
        <is>
          <t>AV:L/AC:L/Au:N/C:N/I:N/A:P</t>
        </is>
      </c>
      <c r="V2162" s="6" t="inlineStr">
        <is>
          <t>CVSS:3.0/AV:L/AC:L/PR:L/UI:N/S:U/C:N/I:N/A:H</t>
        </is>
      </c>
      <c r="W2162" s="6" t="inlineStr">
        <is>
          <t>https://nvd.nist.gov/vuln/detail/CVE-2019-12819</t>
        </is>
      </c>
      <c r="X2162" s="6" t="inlineStr">
        <is>
          <t>https://emea.finitestate.io/projects/5518255806845340306/versions/8350195272324183931/findings?findingId=7821658455254416992</t>
        </is>
      </c>
      <c r="Y216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163">
      <c r="A2163" s="6" t="inlineStr">
        <is>
          <t>CVE-2024-38661</t>
        </is>
      </c>
      <c r="B2163" s="13" t="inlineStr">
        <is>
          <t>medium</t>
        </is>
      </c>
      <c r="C2163" s="8" t="inlineStr">
        <is>
          <t>drivers/s390/crypto/ap_bus.c</t>
        </is>
      </c>
      <c r="D2163" s="9" t="inlineStr">
        <is>
          <t>modify_bitmap</t>
        </is>
      </c>
      <c r="E2163" s="10" t="inlineStr">
        <is>
          <t>Filesystem / NFS</t>
        </is>
      </c>
      <c r="F2163" s="6" t="inlineStr">
        <is>
          <t>5.5</t>
        </is>
      </c>
      <c r="G2163" s="6" t="inlineStr"/>
      <c r="H2163" s="6" t="inlineStr">
        <is>
          <t>IOT Goat SAST</t>
        </is>
      </c>
      <c r="I2163" s="6" t="inlineStr">
        <is>
          <t>1</t>
        </is>
      </c>
      <c r="J2163" s="6" t="inlineStr"/>
      <c r="K2163" s="6" t="inlineStr"/>
      <c r="L2163" s="6" t="inlineStr">
        <is>
          <t>Linux</t>
        </is>
      </c>
      <c r="M2163" s="6" t="inlineStr">
        <is>
          <t>4.9.152</t>
        </is>
      </c>
      <c r="N2163" s="6" t="inlineStr"/>
      <c r="O2163" s="6" t="inlineStr">
        <is>
          <t>INCONCLUSIVE</t>
        </is>
      </c>
      <c r="P2163" s="6" t="inlineStr">
        <is>
          <t>2025-07-02T12:12:44Z</t>
        </is>
      </c>
      <c r="Q2163" s="6" t="inlineStr">
        <is>
          <t>0</t>
        </is>
      </c>
      <c r="R2163" s="6" t="inlineStr">
        <is>
          <t>0</t>
        </is>
      </c>
      <c r="S2163" s="6" t="inlineStr">
        <is>
          <t>CWE-190</t>
        </is>
      </c>
      <c r="T2163" s="6" t="inlineStr">
        <is>
          <t>In the Linux kernel, the following vulnerability has been resolved:s390/ap: Fix crash in AP internal function modify_bitmap()A system crash like this  Failing address: 200000cb7df6f000 TEID: 200000cb7df6f403  Fault in home space mode while using kernel ASCE.  AS:00000002d71bc007 R3:00000003fe5b8007 S:000000011a446000 P:000000015660c13d  Oops: 0038 ilc:3 [#1] PREEMPT SMP  Modules linked in: mlx5_ib ...  CPU: 8 PID: 7556 Comm: bash Not tainted 6.9.0-rc7 #8  Hardware name: IBM 3931 A01 704 (LPAR)  Krnl PSW : 0704e00180000000 0000014b75e7b606 (ap_parse_bitmap_str+0x10e/0x1f8)  R:0 T:1 IO:1 EX:1 Key:0 M:1 W:0 P:0 AS:3 CC:2 PM:0 RI:0 EA:3  Krnl GPRS: 0000000000000001 ffffffffffffffc0 0000000000000001 00000048f96b75d3  000000cb00000100 ffffffffffffffff ffffffffffffffff 000000cb7df6fce0  000000cb7df6fce0 00000000ffffffff 000000000000002b 00000048ffffffff  000003ff9b2dbc80 200000cb7df6fcd8 0000014bffffffc0 000000cb7df6fbc8  Krnl Code: 0000014b75e7b5fc: a7840047            brc     8,0000014b75e7b68a  0000014b75e7b600: 18b2                lr      %r11,%r2  #0000014b75e7b602: a7f4000a            brc     15,0000014b75e7b616  &gt;0000014b75e7b606: eb22d00000e6        laog    %r2,%r2,0(%r13)  0000014b75e7b60c: a7680001            lhi     %r6,1  0000014b75e7b610: 187b                lr      %r7,%r11  0000014b75e7b612: 84960021            brxh    %r9,%r6,0000014b75e7b654  0000014b75e7b616: 18e9                lr      %r14,%r9  Call Trace:  [&lt;0000014b75e7b606&gt;] ap_parse_bitmap_str+0x10e/0x1f8  ([&lt;0000014b75e7b5dc&gt;] ap_parse_bitmap_str+0xe4/0x1f8)  [&lt;0000014b75e7b758&gt;] apmask_store+0x68/0x140  [&lt;0000014b75679196&gt;] kernfs_fop_write_iter+0x14e/0x1e8  [&lt;0000014b75598524&gt;] vfs_write+0x1b4/0x448  [&lt;0000014b7559894c&gt;] ksys_write+0x74/0x100  [&lt;0000014b7618a440&gt;] __do_syscall+0x268/0x328  [&lt;0000014b761a3558&gt;] system_call+0x70/0x98  INFO: lockdep is turned off.  Last Breaking-Event-Address:  [&lt;0000014b75e7b636&gt;] ap_parse_bitmap_str+0x13e/0x1f8  Kernel panic - not syncing: Fatal exception: panic_on_oopsoccured when /sys/bus/ap/a[pq]mask was updated with a relative mask value(like +0x10-0x12,+60,-90) with one of the numeric values exceeding INT_MAX.The fix is simple: use unsigned long values for the internal variables. Thecorrect checks are already in place in the function but a simple int forthe internal variables was used with the possibility to overflow.</t>
        </is>
      </c>
      <c r="U2163" s="6" t="inlineStr"/>
      <c r="V2163" s="6" t="inlineStr">
        <is>
          <t>CVSS:3.1/AV:L/AC:L/PR:L/UI:N/S:U/C:N/I:N/A:H</t>
        </is>
      </c>
      <c r="W2163" s="6" t="inlineStr">
        <is>
          <t>https://nvd.nist.gov/vuln/detail/CVE-2024-38661</t>
        </is>
      </c>
      <c r="X2163" s="6" t="inlineStr">
        <is>
          <t>https://emea.finitestate.io/projects/5518255806845340306/versions/8350195272324183931/findings?findingId=7822267043148960251</t>
        </is>
      </c>
      <c r="Y2163"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164">
      <c r="A2164" s="6" t="inlineStr">
        <is>
          <t>CVE-2022-48710</t>
        </is>
      </c>
      <c r="B2164" s="13" t="inlineStr">
        <is>
          <t>medium</t>
        </is>
      </c>
      <c r="C2164" s="8" t="inlineStr">
        <is>
          <t>drivers/gpu/drm/radeon/radeon_connectors.c</t>
        </is>
      </c>
      <c r="D2164" s="9" t="inlineStr">
        <is>
          <t>drm_cvt_mode; drm_mode_duplicate; radeon_fp_native_mode</t>
        </is>
      </c>
      <c r="E2164" s="10" t="inlineStr">
        <is>
          <t>GPU / DRM</t>
        </is>
      </c>
      <c r="F2164" s="6" t="inlineStr">
        <is>
          <t>5.5</t>
        </is>
      </c>
      <c r="G2164" s="6" t="inlineStr"/>
      <c r="H2164" s="6" t="inlineStr">
        <is>
          <t>IOT Goat SAST</t>
        </is>
      </c>
      <c r="I2164" s="6" t="inlineStr">
        <is>
          <t>1</t>
        </is>
      </c>
      <c r="J2164" s="6" t="inlineStr"/>
      <c r="K2164" s="6" t="inlineStr"/>
      <c r="L2164" s="6" t="inlineStr">
        <is>
          <t>Linux</t>
        </is>
      </c>
      <c r="M2164" s="6" t="inlineStr">
        <is>
          <t>4.9.152</t>
        </is>
      </c>
      <c r="N2164" s="6" t="inlineStr"/>
      <c r="O2164" s="6" t="inlineStr">
        <is>
          <t>INCONCLUSIVE</t>
        </is>
      </c>
      <c r="P2164" s="6" t="inlineStr">
        <is>
          <t>2025-07-02T12:12:44Z</t>
        </is>
      </c>
      <c r="Q2164" s="6" t="inlineStr">
        <is>
          <t>0</t>
        </is>
      </c>
      <c r="R2164" s="6" t="inlineStr">
        <is>
          <t>0</t>
        </is>
      </c>
      <c r="S2164" s="6" t="inlineStr">
        <is>
          <t>CWE-476</t>
        </is>
      </c>
      <c r="T2164" s="6" t="inlineStr">
        <is>
          <t>In the Linux kernel, the following vulnerability has been resolved:drm/radeon: fix a possible null pointer dereferenceIn radeon_fp_native_mode(), the return value of drm_mode_duplicate()is assigned to mode, which will lead to a NULL pointer dereferenceon failure of drm_mode_duplicate(). Add a check to avoid npd.The failure status of drm_cvt_mode() on the other path is checked too.</t>
        </is>
      </c>
      <c r="U2164" s="6" t="inlineStr"/>
      <c r="V2164" s="6" t="inlineStr">
        <is>
          <t>CVSS:3.1/AV:L/AC:L/PR:L/UI:N/S:U/C:N/I:N/A:H</t>
        </is>
      </c>
      <c r="W2164" s="6" t="inlineStr">
        <is>
          <t>https://nvd.nist.gov/vuln/detail/CVE-2022-48710</t>
        </is>
      </c>
      <c r="X2164" s="6" t="inlineStr">
        <is>
          <t>https://emea.finitestate.io/projects/5518255806845340306/versions/8350195272324183931/findings?findingId=7823310625309288860</t>
        </is>
      </c>
      <c r="Y216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65">
      <c r="A2165" s="6" t="inlineStr">
        <is>
          <t>CVE-2024-42082</t>
        </is>
      </c>
      <c r="B2165" s="13" t="inlineStr">
        <is>
          <t>medium</t>
        </is>
      </c>
      <c r="C2165" s="8" t="inlineStr">
        <is>
          <t>net/core/xdp.c; net/bpf/test_run.c; kernel/bpf/syscall.c</t>
        </is>
      </c>
      <c r="D2165" s="9" t="inlineStr">
        <is>
          <t>__mem_id_init_hash_table; __xdp_reg_mem_model; rhashtable_init</t>
        </is>
      </c>
      <c r="E2165" s="10" t="inlineStr">
        <is>
          <t>Networking / Core</t>
        </is>
      </c>
      <c r="F2165" s="6" t="inlineStr">
        <is>
          <t>5.5</t>
        </is>
      </c>
      <c r="G2165" s="6" t="inlineStr"/>
      <c r="H2165" s="6" t="inlineStr">
        <is>
          <t>IOT Goat SAST</t>
        </is>
      </c>
      <c r="I2165" s="6" t="inlineStr">
        <is>
          <t>1</t>
        </is>
      </c>
      <c r="J2165" s="6" t="inlineStr"/>
      <c r="K2165" s="6" t="inlineStr"/>
      <c r="L2165" s="6" t="inlineStr">
        <is>
          <t>Linux</t>
        </is>
      </c>
      <c r="M2165" s="6" t="inlineStr">
        <is>
          <t>4.9.152</t>
        </is>
      </c>
      <c r="N2165" s="6" t="inlineStr"/>
      <c r="O2165" s="6" t="inlineStr">
        <is>
          <t>INCONCLUSIVE</t>
        </is>
      </c>
      <c r="P2165" s="6" t="inlineStr">
        <is>
          <t>2025-07-02T12:12:44Z</t>
        </is>
      </c>
      <c r="Q2165" s="6" t="inlineStr">
        <is>
          <t>0</t>
        </is>
      </c>
      <c r="R2165" s="6" t="inlineStr">
        <is>
          <t>0</t>
        </is>
      </c>
      <c r="S2165" s="6" t="inlineStr">
        <is>
          <t>CWE-770</t>
        </is>
      </c>
      <c r="T2165" s="6" t="inlineStr">
        <is>
          <t>In the Linux kernel, the following vulnerability has been resolved:xdp: Remove WARN() from __xdp_reg_mem_model()syzkaller reports a warning in __xdp_reg_mem_model().The warning occurs only if __mem_id_init_hash_table() returns an error. Itreturns the error in two cases:  1. memory allocation fails;  2. rhashtable_init() fails when some fields of rhashtable_params     struct are not initialized properly.The second case cannot happen since there is a static const rhashtable_paramsstruct with valid fields. So, warning is only triggered when there is aproblem with memory allocation.Thus, there is no sense in using WARN() to handle this error and it can besafely removed.WARNING: CPU: 0 PID: 5065 at net/core/xdp.c:299 __xdp_reg_mem_model+0x2d9/0x650 net/core/xdp.c:299CPU: 0 PID: 5065 Comm: syz-executor883 Not tainted 6.8.0-syzkaller-05271-gf99c5f563c17 #0Hardware name: Google Google Compute Engine/Google Compute Engine, BIOS Google 03/27/2024RIP: 0010:__xdp_reg_mem_model+0x2d9/0x650 net/core/xdp.c:299Call Trace: xdp_reg_mem_model+0x22/0x40 net/core/xdp.c:344 xdp_test_run_setup net/bpf/test_run.c:188 [inline] bpf_test_run_xdp_live+0x365/0x1e90 net/bpf/test_run.c:377 bpf_prog_test_run_xdp+0x813/0x11b0 net/bpf/test_run.c:1267 bpf_prog_test_run+0x33a/0x3b0 kernel/bpf/syscall.c:4240 __sys_bpf+0x48d/0x810 kernel/bpf/syscall.c:5649 __do_sys_bpf kernel/bpf/syscall.c:5738 [inline] __se_sys_bpf kernel/bpf/syscall.c:5736 [inline] __x64_sys_bpf+0x7c/0x90 kernel/bpf/syscall.c:5736 do_syscall_64+0xfb/0x240 entry_SYSCALL_64_after_hwframe+0x6d/0x75Found by Linux Verification Center (linuxtesting.org) with syzkaller.</t>
        </is>
      </c>
      <c r="U2165" s="6" t="inlineStr"/>
      <c r="V2165" s="6" t="inlineStr">
        <is>
          <t>CVSS:3.1/AV:L/AC:L/PR:L/UI:N/S:U/C:N/I:N/A:H</t>
        </is>
      </c>
      <c r="W2165" s="6" t="inlineStr">
        <is>
          <t>https://nvd.nist.gov/vuln/detail/CVE-2024-42082</t>
        </is>
      </c>
      <c r="X2165" s="6" t="inlineStr">
        <is>
          <t>https://emea.finitestate.io/projects/5518255806845340306/versions/8350195272324183931/findings?findingId=7824376573306705160</t>
        </is>
      </c>
      <c r="Y2165"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166">
      <c r="A2166" s="6" t="inlineStr">
        <is>
          <t>CVE-2021-47499</t>
        </is>
      </c>
      <c r="B2166" s="13" t="inlineStr">
        <is>
          <t>medium</t>
        </is>
      </c>
      <c r="C2166" s="8" t="inlineStr">
        <is>
          <t>drivers/iio/accel/kxcjk-1013.c</t>
        </is>
      </c>
      <c r="D2166" s="9" t="inlineStr">
        <is>
          <t>iio_triggered_buffer_setup</t>
        </is>
      </c>
      <c r="E2166" s="10" t="inlineStr">
        <is>
          <t>Kernel Driver</t>
        </is>
      </c>
      <c r="F2166" s="6" t="inlineStr">
        <is>
          <t>5.5</t>
        </is>
      </c>
      <c r="G2166" s="6" t="inlineStr"/>
      <c r="H2166" s="6" t="inlineStr">
        <is>
          <t>IOT Goat SAST</t>
        </is>
      </c>
      <c r="I2166" s="6" t="inlineStr">
        <is>
          <t>1</t>
        </is>
      </c>
      <c r="J2166" s="6" t="inlineStr"/>
      <c r="K2166" s="6" t="inlineStr"/>
      <c r="L2166" s="6" t="inlineStr">
        <is>
          <t>Linux</t>
        </is>
      </c>
      <c r="M2166" s="6" t="inlineStr">
        <is>
          <t>4.9.152</t>
        </is>
      </c>
      <c r="N2166" s="6" t="inlineStr"/>
      <c r="O2166" s="6" t="inlineStr">
        <is>
          <t>INCONCLUSIVE</t>
        </is>
      </c>
      <c r="P2166" s="6" t="inlineStr">
        <is>
          <t>2025-07-02T12:12:44Z</t>
        </is>
      </c>
      <c r="Q2166" s="6" t="inlineStr">
        <is>
          <t>0</t>
        </is>
      </c>
      <c r="R2166" s="6" t="inlineStr">
        <is>
          <t>0</t>
        </is>
      </c>
      <c r="S2166" s="6" t="inlineStr">
        <is>
          <t>CWE-401</t>
        </is>
      </c>
      <c r="T2166" s="6" t="inlineStr">
        <is>
          <t>In the Linux kernel, the following vulnerability has been resolved:iio: accel: kxcjk-1013: Fix possible memory leak in probe and removeWhen ACPI type is ACPI_SMO8500, the data-&gt;dready_trig will not be set, thememory allocated by iio_triggered_buffer_setup() will not be freed, and causememory leak as follows:unreferenced object 0xffff888009551400 (size 512):  comm "i2c-SMO8500-125", pid 911, jiffies 4294911787 (age 83.852s)  hex dump (first 32 bytes):    02 00 00 00 00 00 00 00 00 00 00 00 00 00 00 00  ................    00 00 00 00 00 00 00 00 20 e2 e5 c0 ff ff ff ff  ........ .......  backtrace:    [&lt;0000000041ce75ee&gt;] kmem_cache_alloc_trace+0x16d/0x360    [&lt;000000000aeb17b0&gt;] iio_kfifo_allocate+0x41/0x130 [kfifo_buf]    [&lt;000000004b40c1f5&gt;] iio_triggered_buffer_setup_ext+0x2c/0x210 [industrialio_triggered_buffer]    [&lt;000000004375b15f&gt;] kxcjk1013_probe+0x10c3/0x1d81 [kxcjk_1013]Fix it by remove data-&gt;dready_trig condition in probe and remove.</t>
        </is>
      </c>
      <c r="U2166" s="6" t="inlineStr"/>
      <c r="V2166" s="6" t="inlineStr">
        <is>
          <t>CVSS:3.1/AV:L/AC:L/PR:L/UI:N/S:U/C:N/I:N/A:H</t>
        </is>
      </c>
      <c r="W2166" s="6" t="inlineStr">
        <is>
          <t>https://nvd.nist.gov/vuln/detail/CVE-2021-47499</t>
        </is>
      </c>
      <c r="X2166" s="6" t="inlineStr">
        <is>
          <t>https://emea.finitestate.io/projects/5518255806845340306/versions/8350195272324183931/findings?findingId=7824698010753861661</t>
        </is>
      </c>
      <c r="Y216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167">
      <c r="A2167" s="6" t="inlineStr">
        <is>
          <t>CVE-2024-54683</t>
        </is>
      </c>
      <c r="B2167" s="13" t="inlineStr">
        <is>
          <t>medium</t>
        </is>
      </c>
      <c r="C2167" s="8" t="inlineStr">
        <is>
          <t>net/netfilter/xt_IDLETIMER.c</t>
        </is>
      </c>
      <c r="D2167" s="9" t="inlineStr"/>
      <c r="E2167" s="10" t="inlineStr">
        <is>
          <t>Networking / Netfilter</t>
        </is>
      </c>
      <c r="F2167" s="6" t="inlineStr">
        <is>
          <t>5.5</t>
        </is>
      </c>
      <c r="G2167" s="6" t="inlineStr"/>
      <c r="H2167" s="6" t="inlineStr">
        <is>
          <t>IOT Goat SAST</t>
        </is>
      </c>
      <c r="I2167" s="6" t="inlineStr">
        <is>
          <t>1</t>
        </is>
      </c>
      <c r="J2167" s="6" t="inlineStr"/>
      <c r="K2167" s="6" t="inlineStr"/>
      <c r="L2167" s="6" t="inlineStr">
        <is>
          <t>Linux</t>
        </is>
      </c>
      <c r="M2167" s="6" t="inlineStr">
        <is>
          <t>4.9.152</t>
        </is>
      </c>
      <c r="N2167" s="6" t="inlineStr"/>
      <c r="O2167" s="6" t="inlineStr">
        <is>
          <t>INCONCLUSIVE</t>
        </is>
      </c>
      <c r="P2167" s="6" t="inlineStr">
        <is>
          <t>2025-07-02T12:12:44Z</t>
        </is>
      </c>
      <c r="Q2167" s="6" t="inlineStr">
        <is>
          <t>0</t>
        </is>
      </c>
      <c r="R2167" s="6" t="inlineStr">
        <is>
          <t>0</t>
        </is>
      </c>
      <c r="S2167" s="6" t="inlineStr">
        <is>
          <t>CWE-667</t>
        </is>
      </c>
      <c r="T2167" s="6" t="inlineStr">
        <is>
          <t>In the Linux kernel, the following vulnerability has been resolved:netfilter: IDLETIMER: Fix for possible ABBA deadlockDeletion of the last rule referencing a given idletimer may happen atthe same time as a read of its file in sysfs:| ======================================================| WARNING: possible circular locking dependency detected| 6.12.0-rc7-01692-g5e9a28f41134-dirty #594 Not tainted| ------------------------------------------------------| iptables/3303 is trying to acquire lock:| ffff8881057e04b8 (kn-&gt;active#48){++++}-{0:0}, at: __kernfs_remove+0x20|| but task is already holding lock:| ffffffffa0249068 (list_mutex){+.+.}-{3:3}, at: idletimer_tg_destroy_v]|| which lock already depends on the new lock.A simple reproducer is:| #!/bin/bash|| while true; do|         iptables -A INPUT -i foo -j IDLETIMER --timeout 10 --label "testme"|         iptables -D INPUT -i foo -j IDLETIMER --timeout 10 --label "testme"| done &amp;| while true; do|         cat /sys/class/xt_idletimer/timers/testme &gt;/dev/null| doneAvoid this by freeing list_mutex right after deleting the element fromthe list, then continuing with the teardown.</t>
        </is>
      </c>
      <c r="U2167" s="6" t="inlineStr"/>
      <c r="V2167" s="6" t="inlineStr">
        <is>
          <t>CVSS:3.1/AV:L/AC:L/PR:L/UI:N/S:U/C:N/I:N/A:H</t>
        </is>
      </c>
      <c r="W2167" s="6" t="inlineStr">
        <is>
          <t>https://nvd.nist.gov/vuln/detail/CVE-2024-54683</t>
        </is>
      </c>
      <c r="X2167" s="6" t="inlineStr">
        <is>
          <t>https://emea.finitestate.io/projects/5518255806845340306/versions/8350195272324183931/findings?findingId=7835553531481854867</t>
        </is>
      </c>
      <c r="Y2167" s="11" t="inlineStr">
        <is>
          <t>[Implementation] Use industry standard APIs to implement locking mechanism.</t>
        </is>
      </c>
    </row>
    <row r="2168">
      <c r="A2168" s="6" t="inlineStr">
        <is>
          <t>CVE-2021-47076</t>
        </is>
      </c>
      <c r="B2168" s="13" t="inlineStr">
        <is>
          <t>medium</t>
        </is>
      </c>
      <c r="C2168" s="8" t="inlineStr">
        <is>
          <t>drivers/infiniband/sw/rxe/rxe_comp.c</t>
        </is>
      </c>
      <c r="D2168" s="9" t="inlineStr"/>
      <c r="E2168" s="10" t="inlineStr">
        <is>
          <t>Kernel Driver</t>
        </is>
      </c>
      <c r="F2168" s="6" t="inlineStr">
        <is>
          <t>5.5</t>
        </is>
      </c>
      <c r="G2168" s="6" t="inlineStr"/>
      <c r="H2168" s="6" t="inlineStr">
        <is>
          <t>IOT Goat SAST</t>
        </is>
      </c>
      <c r="I2168" s="6" t="inlineStr">
        <is>
          <t>1</t>
        </is>
      </c>
      <c r="J2168" s="6" t="inlineStr"/>
      <c r="K2168" s="6" t="inlineStr"/>
      <c r="L2168" s="6" t="inlineStr">
        <is>
          <t>Linux</t>
        </is>
      </c>
      <c r="M2168" s="6" t="inlineStr">
        <is>
          <t>4.9.152</t>
        </is>
      </c>
      <c r="N2168" s="6" t="inlineStr"/>
      <c r="O2168" s="6" t="inlineStr">
        <is>
          <t>INCONCLUSIVE</t>
        </is>
      </c>
      <c r="P2168" s="6" t="inlineStr">
        <is>
          <t>2025-07-02T12:12:44Z</t>
        </is>
      </c>
      <c r="Q2168" s="6" t="inlineStr">
        <is>
          <t>0</t>
        </is>
      </c>
      <c r="R2168" s="6" t="inlineStr">
        <is>
          <t>0</t>
        </is>
      </c>
      <c r="S2168" s="6" t="inlineStr">
        <is>
          <t>CWE--1</t>
        </is>
      </c>
      <c r="T2168" s="6" t="inlineStr">
        <is>
          <t>In the Linux kernel, the following vulnerability has been resolved:RDMA/rxe: Return CQE error if invalid lkey was suppliedRXE is missing update of WQE status in LOCAL_WRITE failures.  This causedthe following kernel panic if someone sent an atomic operation with anexplicitly wrong lkey.[leonro@vm ~]$ mkt testtest_atomic_invalid_lkey (tests.test_atomic.AtomicTest) ... WARNING: CPU: 5 PID: 263 at drivers/infiniband/sw/rxe/rxe_comp.c:740 rxe_completer+0x1a6d/0x2e30 [rdma_rxe] Modules linked in: crc32_generic rdma_rxe ip6_udp_tunnel udp_tunnel rdma_ucm rdma_cm ib_umad ib_ipoib iw_cm ib_cm mlx5_ib ib_uverbs ib_core mlx5_core ptp pps_core CPU: 5 PID: 263 Comm: python3 Not tainted 5.13.0-rc1+ #2936 Hardware name: QEMU Standard PC (Q35 + ICH9, 2009), BIOS rel-1.13.0-0-gf21b5a4aeb02-prebuilt.qemu.org 04/01/2014 RIP: 0010:rxe_completer+0x1a6d/0x2e30 [rdma_rxe] Code: 03 0f 8e 65 0e 00 00 3b 93 10 06 00 00 0f 84 82 0a 00 00 4c 89 ff 4c 89 44 24 38 e8 2d 74 a9 e1 4c 8b 44 24 38 e9 1c f5 ff ff &lt;0f&gt; 0b e9 0c e8 ff ff b8 05 00 00 00 41 bf 05 00 00 00 e9 ab e7 ff RSP: 0018:ffff8880158af090 EFLAGS: 00010246 RAX: 0000000000000000 RBX: ffff888016a78000 RCX: ffffffffa0cf1652 RDX: 1ffff9200004b442 RSI: 0000000000000004 RDI: ffffc9000025a210 RBP: dffffc0000000000 R08: 00000000ffffffea R09: ffff88801617740b R10: ffffed1002c2ee81 R11: 0000000000000007 R12: ffff88800f3b63e8 R13: ffff888016a78008 R14: ffffc9000025a180 R15: 000000000000000c FS:  00007f88b622a740(0000) GS:ffff88806d540000(0000) knlGS:0000000000000000 CS:  0010 DS: 0000 ES: 0000 CR0: 0000000080050033 CR2: 00007f88b5a1fa10 CR3: 000000000d848004 CR4: 0000000000370ea0 DR0: 0000000000000000 DR1: 0000000000000000 DR2: 0000000000000000 DR3: 0000000000000000 DR6: 00000000fffe0ff0 DR7: 0000000000000400 Call Trace:  rxe_do_task+0x130/0x230 [rdma_rxe]  rxe_rcv+0xb11/0x1df0 [rdma_rxe]  rxe_loopback+0x157/0x1e0 [rdma_rxe]  rxe_responder+0x5532/0x7620 [rdma_rxe]  rxe_do_task+0x130/0x230 [rdma_rxe]  rxe_rcv+0x9c8/0x1df0 [rdma_rxe]  rxe_loopback+0x157/0x1e0 [rdma_rxe]  rxe_requester+0x1efd/0x58c0 [rdma_rxe]  rxe_do_task+0x130/0x230 [rdma_rxe]  rxe_post_send+0x998/0x1860 [rdma_rxe]  ib_uverbs_post_send+0xd5f/0x1220 [ib_uverbs]  ib_uverbs_write+0x847/0xc80 [ib_uverbs]  vfs_write+0x1c5/0x840  ksys_write+0x176/0x1d0  do_syscall_64+0x3f/0x80  entry_SYSCALL_64_after_hwframe+0x44/0xae</t>
        </is>
      </c>
      <c r="U2168" s="6" t="inlineStr"/>
      <c r="V2168" s="6" t="inlineStr">
        <is>
          <t>CVSS:3.1/AV:L/AC:L/PR:L/UI:N/S:U/C:N/I:N/A:H</t>
        </is>
      </c>
      <c r="W2168" s="6" t="inlineStr">
        <is>
          <t>https://nvd.nist.gov/vuln/detail/CVE-2021-47076</t>
        </is>
      </c>
      <c r="X2168" s="6" t="inlineStr">
        <is>
          <t>https://emea.finitestate.io/projects/5518255806845340306/versions/8350195272324183931/findings?findingId=7837220050642161054</t>
        </is>
      </c>
      <c r="Y2168" s="11" t="inlineStr">
        <is>
          <t>[Implementation] Add defensive checks to prevent kernel panics. Validate inputs and state before operations that may trigger panic. Apply the relevant kernel patch. Applies to: kernel panic.</t>
        </is>
      </c>
    </row>
    <row r="2169">
      <c r="A2169" s="6" t="inlineStr">
        <is>
          <t>CVE-2019-5489</t>
        </is>
      </c>
      <c r="B2169" s="13" t="inlineStr">
        <is>
          <t>medium</t>
        </is>
      </c>
      <c r="C2169" s="8" t="inlineStr">
        <is>
          <t>mm/mincore.c</t>
        </is>
      </c>
      <c r="D2169" s="9" t="inlineStr"/>
      <c r="E2169" s="10" t="inlineStr">
        <is>
          <t>Memory Management</t>
        </is>
      </c>
      <c r="F2169" s="6" t="inlineStr">
        <is>
          <t>5.5</t>
        </is>
      </c>
      <c r="G2169" s="6" t="inlineStr"/>
      <c r="H2169" s="6" t="inlineStr">
        <is>
          <t>IOT Goat SAST</t>
        </is>
      </c>
      <c r="I2169" s="6" t="inlineStr">
        <is>
          <t>1</t>
        </is>
      </c>
      <c r="J2169" s="6" t="inlineStr"/>
      <c r="K2169" s="6" t="inlineStr"/>
      <c r="L2169" s="6" t="inlineStr">
        <is>
          <t>Linux</t>
        </is>
      </c>
      <c r="M2169" s="6" t="inlineStr">
        <is>
          <t>4.9.152</t>
        </is>
      </c>
      <c r="N2169" s="6" t="inlineStr"/>
      <c r="O2169" s="6" t="inlineStr">
        <is>
          <t>UNREACHABLE</t>
        </is>
      </c>
      <c r="P2169" s="6" t="inlineStr">
        <is>
          <t>2025-07-02T12:12:44Z</t>
        </is>
      </c>
      <c r="Q2169" s="6" t="inlineStr">
        <is>
          <t>0</t>
        </is>
      </c>
      <c r="R2169" s="6" t="inlineStr">
        <is>
          <t>0</t>
        </is>
      </c>
      <c r="S2169" s="6" t="inlineStr">
        <is>
          <t>CWE-319</t>
        </is>
      </c>
      <c r="T2169" s="6" t="inlineStr">
        <is>
          <t>The mincore() implementation in mm/mincore.c in the Linux kernel through 4.19.13 allowed local attackers to observe page cache access patterns of other processes on the same system, potentially allowing sniffing of secret information. (Fixing this affects the output of the fincore program.) Limited remote exploitation may be possible, as demonstrated by latency differences in accessing public files from an Apache HTTP Server.</t>
        </is>
      </c>
      <c r="U2169" s="6" t="inlineStr">
        <is>
          <t>AV:L/AC:L/Au:N/C:P/I:N/A:N</t>
        </is>
      </c>
      <c r="V2169" s="6" t="inlineStr">
        <is>
          <t>CVSS:3.0/AV:L/AC:L/PR:L/UI:N/S:U/C:H/I:N/A:N</t>
        </is>
      </c>
      <c r="W2169" s="6" t="inlineStr">
        <is>
          <t>https://nvd.nist.gov/vuln/detail/CVE-2019-5489</t>
        </is>
      </c>
      <c r="X2169" s="6" t="inlineStr">
        <is>
          <t>https://emea.finitestate.io/projects/5518255806845340306/versions/8350195272324183931/findings?findingId=7840592912399165720</t>
        </is>
      </c>
      <c r="Y2169" s="11" t="inlineStr">
        <is>
          <t>[Architecture and Design] Before transmitting, encrypt the data using reliable, confidentiality-protecting cryptographic protocols. | [Implementation] When using web applications with SSL, use SSL for the entire session from login to logout, not just for the initial login page. | [Implementation] When designing hardware platforms, ensure that approved encryption algorithms (such as those recommended by NIST) protect paths from security critical data to trusted user applications.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[Operation] Configure servers to use encrypted channels for communication, which may include SSL or other secure protocols.</t>
        </is>
      </c>
    </row>
    <row r="2170">
      <c r="A2170" s="6" t="inlineStr">
        <is>
          <t>CVE-2022-3113</t>
        </is>
      </c>
      <c r="B2170" s="13" t="inlineStr">
        <is>
          <t>medium</t>
        </is>
      </c>
      <c r="C2170" s="8" t="inlineStr">
        <is>
          <t>drivers/media/platform/mtk-vcodec/mtk_vcodec_fw_vpu.c</t>
        </is>
      </c>
      <c r="D2170" s="9" t="inlineStr">
        <is>
          <t>devm_kzalloc</t>
        </is>
      </c>
      <c r="E2170" s="10" t="inlineStr">
        <is>
          <t>Media Driver</t>
        </is>
      </c>
      <c r="F2170" s="6" t="inlineStr">
        <is>
          <t>5.5</t>
        </is>
      </c>
      <c r="G2170" s="6" t="inlineStr"/>
      <c r="H2170" s="6" t="inlineStr">
        <is>
          <t>IOT Goat SAST</t>
        </is>
      </c>
      <c r="I2170" s="6" t="inlineStr">
        <is>
          <t>1</t>
        </is>
      </c>
      <c r="J2170" s="6" t="inlineStr"/>
      <c r="K2170" s="6" t="inlineStr"/>
      <c r="L2170" s="6" t="inlineStr">
        <is>
          <t>Linux</t>
        </is>
      </c>
      <c r="M2170" s="6" t="inlineStr">
        <is>
          <t>4.9.152</t>
        </is>
      </c>
      <c r="N2170" s="6" t="inlineStr"/>
      <c r="O2170" s="6" t="inlineStr">
        <is>
          <t>UNREACHABLE</t>
        </is>
      </c>
      <c r="P2170" s="6" t="inlineStr">
        <is>
          <t>2025-07-02T12:12:44Z</t>
        </is>
      </c>
      <c r="Q2170" s="6" t="inlineStr">
        <is>
          <t>0</t>
        </is>
      </c>
      <c r="R2170" s="6" t="inlineStr">
        <is>
          <t>0</t>
        </is>
      </c>
      <c r="S2170" s="6" t="inlineStr">
        <is>
          <t>CWE-476</t>
        </is>
      </c>
      <c r="T2170" s="6" t="inlineStr">
        <is>
          <t>An issue was discovered in the Linux kernel through 5.16-rc6. mtk_vcodec_fw_vpu_init in drivers/media/platform/mtk-vcodec/mtk_vcodec_fw_vpu.c lacks check of the return value of devm_kzalloc() and will cause the null pointer dereference.</t>
        </is>
      </c>
      <c r="U2170" s="6" t="inlineStr"/>
      <c r="V2170" s="6" t="inlineStr">
        <is>
          <t>CVSS:3.1/AV:L/AC:L/PR:L/UI:N/S:U/C:N/I:N/A:H</t>
        </is>
      </c>
      <c r="W2170" s="6" t="inlineStr">
        <is>
          <t>https://nvd.nist.gov/vuln/detail/CVE-2022-3113</t>
        </is>
      </c>
      <c r="X2170" s="6" t="inlineStr">
        <is>
          <t>https://emea.finitestate.io/projects/5518255806845340306/versions/8350195272324183931/findings?findingId=7842679678281903722</t>
        </is>
      </c>
      <c r="Y217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71">
      <c r="A2171" s="6" t="inlineStr">
        <is>
          <t>CVE-2024-36924</t>
        </is>
      </c>
      <c r="B2171" s="13" t="inlineStr">
        <is>
          <t>medium</t>
        </is>
      </c>
      <c r="C2171" s="8" t="inlineStr">
        <is>
          <t>drivers/scsi/lpfc/lpfc_els.c; drivers/scsi/lpfc/lpfc_hbadisc.c; drivers/scsi/lpfc/lpfc_sli.c</t>
        </is>
      </c>
      <c r="D2171" s="9" t="inlineStr">
        <is>
          <t>lpfc_work_done; lpfc_worker_wake_up</t>
        </is>
      </c>
      <c r="E2171" s="10" t="inlineStr">
        <is>
          <t>SCSI</t>
        </is>
      </c>
      <c r="F2171" s="6" t="inlineStr">
        <is>
          <t>5.5</t>
        </is>
      </c>
      <c r="G2171" s="6" t="inlineStr"/>
      <c r="H2171" s="6" t="inlineStr">
        <is>
          <t>IOT Goat SAST</t>
        </is>
      </c>
      <c r="I2171" s="6" t="inlineStr">
        <is>
          <t>1</t>
        </is>
      </c>
      <c r="J2171" s="6" t="inlineStr"/>
      <c r="K2171" s="6" t="inlineStr"/>
      <c r="L2171" s="6" t="inlineStr">
        <is>
          <t>Linux</t>
        </is>
      </c>
      <c r="M2171" s="6" t="inlineStr">
        <is>
          <t>4.9.152</t>
        </is>
      </c>
      <c r="N2171" s="6" t="inlineStr"/>
      <c r="O2171" s="6" t="inlineStr">
        <is>
          <t>INCONCLUSIVE</t>
        </is>
      </c>
      <c r="P2171" s="6" t="inlineStr">
        <is>
          <t>2025-07-02T12:12:44Z</t>
        </is>
      </c>
      <c r="Q2171" s="6" t="inlineStr">
        <is>
          <t>0</t>
        </is>
      </c>
      <c r="R2171" s="6" t="inlineStr">
        <is>
          <t>0</t>
        </is>
      </c>
      <c r="S2171" s="6" t="inlineStr">
        <is>
          <t>CWE-667</t>
        </is>
      </c>
      <c r="T2171" s="6" t="inlineStr">
        <is>
          <t>In the Linux kernel, the following vulnerability has been resolved:scsi: lpfc: Release hbalock before calling lpfc_worker_wake_up()lpfc_worker_wake_up() calls the lpfc_work_done() routine, which takes thehbalock.  Thus, lpfc_worker_wake_up() should not be called while holding thehbalock to avoid potential deadlock.</t>
        </is>
      </c>
      <c r="U2171" s="6" t="inlineStr"/>
      <c r="V2171" s="6" t="inlineStr">
        <is>
          <t>CVSS:3.1/AV:L/AC:L/PR:L/UI:N/S:U/C:N/I:N/A:H</t>
        </is>
      </c>
      <c r="W2171" s="6" t="inlineStr">
        <is>
          <t>https://nvd.nist.gov/vuln/detail/CVE-2024-36924</t>
        </is>
      </c>
      <c r="X2171" s="6" t="inlineStr">
        <is>
          <t>https://emea.finitestate.io/projects/5518255806845340306/versions/8350195272324183931/findings?findingId=7844237479262798835</t>
        </is>
      </c>
      <c r="Y2171" s="11" t="inlineStr">
        <is>
          <t>[Implementation] Use industry standard APIs to implement locking mechanism.</t>
        </is>
      </c>
    </row>
    <row r="2172">
      <c r="A2172" s="6" t="inlineStr">
        <is>
          <t>CVE-2022-49277</t>
        </is>
      </c>
      <c r="B2172" s="13" t="inlineStr">
        <is>
          <t>medium</t>
        </is>
      </c>
      <c r="C2172" s="8" t="inlineStr">
        <is>
          <t>fs/jffs2/build.c</t>
        </is>
      </c>
      <c r="D2172" s="9" t="inlineStr">
        <is>
          <t>jffs2_build_filesystem; jffs2_do_mount_fs; jffs2_sum_exit; jffs2_sum_init</t>
        </is>
      </c>
      <c r="E2172" s="10" t="inlineStr">
        <is>
          <t>Filesystem</t>
        </is>
      </c>
      <c r="F2172" s="6" t="inlineStr">
        <is>
          <t>5.5</t>
        </is>
      </c>
      <c r="G2172" s="6" t="inlineStr"/>
      <c r="H2172" s="6" t="inlineStr">
        <is>
          <t>IOT Goat SAST</t>
        </is>
      </c>
      <c r="I2172" s="6" t="inlineStr">
        <is>
          <t>1</t>
        </is>
      </c>
      <c r="J2172" s="6" t="inlineStr"/>
      <c r="K2172" s="6" t="inlineStr"/>
      <c r="L2172" s="6" t="inlineStr">
        <is>
          <t>Linux</t>
        </is>
      </c>
      <c r="M2172" s="6" t="inlineStr">
        <is>
          <t>4.9.152</t>
        </is>
      </c>
      <c r="N2172" s="6" t="inlineStr"/>
      <c r="O2172" s="6" t="inlineStr">
        <is>
          <t>INCONCLUSIVE</t>
        </is>
      </c>
      <c r="P2172" s="6" t="inlineStr">
        <is>
          <t>2025-07-02T12:12:44Z</t>
        </is>
      </c>
      <c r="Q2172" s="6" t="inlineStr">
        <is>
          <t>0</t>
        </is>
      </c>
      <c r="R2172" s="6" t="inlineStr">
        <is>
          <t>0</t>
        </is>
      </c>
      <c r="S2172" s="6" t="inlineStr">
        <is>
          <t>CWE-401</t>
        </is>
      </c>
      <c r="T2172" s="6" t="inlineStr">
        <is>
          <t>In the Linux kernel, the following vulnerability has been resolved:jffs2: fix memory leak in jffs2_do_mount_fsIf jffs2_build_filesystem() in jffs2_do_mount_fs() returns an error,we can observe the following kmemleak report:--------------------------------------------unreferenced object 0xffff88811b25a640 (size 64):  comm "mount", pid 691, jiffies 4294957728 (age 71.952s)  hex dump (first 32 bytes):    00 00 00 00 00 00 00 00 00 00 00 00 00 00 00 00  ................    00 00 00 00 00 00 00 00 00 00 00 00 00 00 00 00  ................  backtrace:    [&lt;ffffffffa493be24&gt;] kmem_cache_alloc_trace+0x584/0x880    [&lt;ffffffffa5423a06&gt;] jffs2_sum_init+0x86/0x130    [&lt;ffffffffa5400e58&gt;] jffs2_do_mount_fs+0x798/0xac0    [&lt;ffffffffa540acf3&gt;] jffs2_do_fill_super+0x383/0xc30    [&lt;ffffffffa540c00a&gt;] jffs2_fill_super+0x2ea/0x4c0    [...]unreferenced object 0xffff88812c760000 (size 65536):  comm "mount", pid 691, jiffies 4294957728 (age 71.952s)  hex dump (first 32 bytes):    bb bb bb bb bb bb bb bb bb bb bb bb bb bb bb bb  ................    bb bb bb bb bb bb bb bb bb bb bb bb bb bb bb bb  ................  backtrace:    [&lt;ffffffffa493a449&gt;] __kmalloc+0x6b9/0x910    [&lt;ffffffffa5423a57&gt;] jffs2_sum_init+0xd7/0x130    [&lt;ffffffffa5400e58&gt;] jffs2_do_mount_fs+0x798/0xac0    [&lt;ffffffffa540acf3&gt;] jffs2_do_fill_super+0x383/0xc30    [&lt;ffffffffa540c00a&gt;] jffs2_fill_super+0x2ea/0x4c0    [...]--------------------------------------------This is because the resources allocated in jffs2_sum_init() are notreleased. Call jffs2_sum_exit() to release these resources to solvethe problem.</t>
        </is>
      </c>
      <c r="U2172" s="6" t="inlineStr"/>
      <c r="V2172" s="6" t="inlineStr">
        <is>
          <t>CVSS:3.1/AV:L/AC:L/PR:L/UI:N/S:U/C:N/I:N/A:H</t>
        </is>
      </c>
      <c r="W2172" s="6" t="inlineStr">
        <is>
          <t>https://nvd.nist.gov/vuln/detail/CVE-2022-49277</t>
        </is>
      </c>
      <c r="X2172" s="6" t="inlineStr">
        <is>
          <t>https://emea.finitestate.io/projects/5518255806845340306/versions/8350195272324183931/findings?findingId=7850650800035308377</t>
        </is>
      </c>
      <c r="Y217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173">
      <c r="A2173" s="6" t="inlineStr">
        <is>
          <t>CVE-2021-47146</t>
        </is>
      </c>
      <c r="B2173" s="13" t="inlineStr">
        <is>
          <t>medium</t>
        </is>
      </c>
      <c r="C2173" s="8" t="inlineStr">
        <is>
          <t>net/core/skbuff.c</t>
        </is>
      </c>
      <c r="D2173" s="9" t="inlineStr">
        <is>
          <t>mld_newpack; skb_put</t>
        </is>
      </c>
      <c r="E2173" s="10" t="inlineStr">
        <is>
          <t>Networking / Core</t>
        </is>
      </c>
      <c r="F2173" s="6" t="inlineStr">
        <is>
          <t>5.5</t>
        </is>
      </c>
      <c r="G2173" s="6" t="inlineStr"/>
      <c r="H2173" s="6" t="inlineStr">
        <is>
          <t>IOT Goat SAST</t>
        </is>
      </c>
      <c r="I2173" s="6" t="inlineStr">
        <is>
          <t>1</t>
        </is>
      </c>
      <c r="J2173" s="6" t="inlineStr"/>
      <c r="K2173" s="6" t="inlineStr"/>
      <c r="L2173" s="6" t="inlineStr">
        <is>
          <t>Linux</t>
        </is>
      </c>
      <c r="M2173" s="6" t="inlineStr">
        <is>
          <t>4.9.152</t>
        </is>
      </c>
      <c r="N2173" s="6" t="inlineStr"/>
      <c r="O2173" s="6" t="inlineStr">
        <is>
          <t>INCONCLUSIVE</t>
        </is>
      </c>
      <c r="P2173" s="6" t="inlineStr">
        <is>
          <t>2025-07-02T12:12:44Z</t>
        </is>
      </c>
      <c r="Q2173" s="6" t="inlineStr">
        <is>
          <t>0</t>
        </is>
      </c>
      <c r="R2173" s="6" t="inlineStr">
        <is>
          <t>0</t>
        </is>
      </c>
      <c r="S2173" s="6" t="inlineStr">
        <is>
          <t>CWE--1</t>
        </is>
      </c>
      <c r="T2173" s="6" t="inlineStr">
        <is>
          <t>In the Linux kernel, the following vulnerability has been resolved:mld: fix panic in mld_newpack()mld_newpack() doesn't allow to allocate high order page,only order-0 allocation is allowed.If headroom size is too large, a kernel panic could occur in skb_put().Test commands:    ip netns del A    ip netns del B    ip netns add A    ip netns add B    ip link add veth0 type veth peer name veth1    ip link set veth0 netns A    ip link set veth1 netns B    ip netns exec A ip link set lo up    ip netns exec A ip link set veth0 up    ip netns exec A ip -6 a a 2001:db8:0::1/64 dev veth0    ip netns exec B ip link set lo up    ip netns exec B ip link set veth1 up    ip netns exec B ip -6 a a 2001:db8:0::2/64 dev veth1    for i in {1..99}    do        let A=$i-1        ip netns exec A ip link add ip6gre$i type ip6gre \	local 2001:db8:$A::1 remote 2001:db8:$A::2 encaplimit 100        ip netns exec A ip -6 a a 2001:db8:$i::1/64 dev ip6gre$i        ip netns exec A ip link set ip6gre$i up        ip netns exec B ip link add ip6gre$i type ip6gre \	local 2001:db8:$A::2 remote 2001:db8:$A::1 encaplimit 100        ip netns exec B ip -6 a a 2001:db8:$i::2/64 dev ip6gre$i        ip netns exec B ip link set ip6gre$i up    doneSplat looks like:kernel BUG at net/core/skbuff.c:110!invalid opcode: 0000 [#1] SMP DEBUG_PAGEALLOC KASAN PTICPU: 0 PID: 7 Comm: kworker/0:1 Not tainted 5.12.0+ #891Workqueue: ipv6_addrconf addrconf_dad_workRIP: 0010:skb_panic+0x15d/0x15fCode: 92 fe 4c 8b 4c 24 10 53 8b 4d 70 45 89 e0 48 c7 c7 00 ae 79 8341 57 41 56 41 55 48 8b 54 24 a6 26 f9 ff &lt;0f&gt; 0b 48 8b 6c 24 20 8934 24 e8 4a 4e 92 fe 8b 34 24 48 c7 c1 20RSP: 0018:ffff88810091f820 EFLAGS: 00010282RAX: 0000000000000089 RBX: ffff8881086e9000 RCX: 0000000000000000RDX: 0000000000000089 RSI: 0000000000000008 RDI: ffffed1020123efbRBP: ffff888005f6eac0 R08: ffffed1022fc0031 R09: ffffed1022fc0031R10: ffff888117e00187 R11: ffffed1022fc0030 R12: 0000000000000028R13: ffff888008284eb0 R14: 0000000000000ed8 R15: 0000000000000ec0FS:  0000000000000000(0000) GS:ffff888117c00000(0000)knlGS:0000000000000000CS:  0010 DS: 0000 ES: 0000 CR0: 0000000080050033CR2: 00007f8b801c5640 CR3: 0000000033c2c006 CR4: 00000000003706f0DR0: 0000000000000000 DR1: 0000000000000000 DR2: 0000000000000000DR3: 0000000000000000 DR6: 00000000fffe0ff0 DR7: 0000000000000400Call Trace: ? ip6_mc_hdr.isra.26.constprop.46+0x12a/0x600 ? ip6_mc_hdr.isra.26.constprop.46+0x12a/0x600 skb_put.cold.104+0x22/0x22 ip6_mc_hdr.isra.26.constprop.46+0x12a/0x600 ? rcu_read_lock_sched_held+0x91/0xc0 mld_newpack+0x398/0x8f0 ? ip6_mc_hdr.isra.26.constprop.46+0x600/0x600 ? lock_contended+0xc40/0xc40 add_grhead.isra.33+0x280/0x380 add_grec+0x5ca/0xff0 ? mld_sendpack+0xf40/0xf40 ? lock_downgrade+0x690/0x690 mld_send_initial_cr.part.34+0xb9/0x180 ipv6_mc_dad_complete+0x15d/0x1b0 addrconf_dad_completed+0x8d2/0xbb0 ? lock_downgrade+0x690/0x690 ? addrconf_rs_timer+0x660/0x660 ? addrconf_dad_work+0x73c/0x10e0 addrconf_dad_work+0x73c/0x10e0Allowing high order page allocation could fix this problem.</t>
        </is>
      </c>
      <c r="U2173" s="6" t="inlineStr"/>
      <c r="V2173" s="6" t="inlineStr">
        <is>
          <t>CVSS:3.1/AV:L/AC:L/PR:L/UI:N/S:U/C:N/I:N/A:H</t>
        </is>
      </c>
      <c r="W2173" s="6" t="inlineStr">
        <is>
          <t>https://nvd.nist.gov/vuln/detail/CVE-2021-47146</t>
        </is>
      </c>
      <c r="X2173" s="6" t="inlineStr">
        <is>
          <t>https://emea.finitestate.io/projects/5518255806845340306/versions/8350195272324183931/findings?findingId=7864888769432744801</t>
        </is>
      </c>
      <c r="Y2173" s="11" t="inlineStr">
        <is>
          <t>[Implementation] Add defensive checks to prevent kernel panics. Validate inputs and state before operations that may trigger panic. Apply the relevant kernel patch. Applies to: kernel panic.</t>
        </is>
      </c>
    </row>
    <row r="2174">
      <c r="A2174" s="6" t="inlineStr">
        <is>
          <t>CVE-2024-55916</t>
        </is>
      </c>
      <c r="B2174" s="13" t="inlineStr">
        <is>
          <t>medium</t>
        </is>
      </c>
      <c r="C2174" s="8" t="inlineStr">
        <is>
          <t>drivers/hv/hv_kvp.c; drivers/hv/hv_snapshot.c; drivers/hv/hv_util.c; drivers/hv/hyperv_vmbus.h; include/linux/hyperv.h</t>
        </is>
      </c>
      <c r="D2174" s="9" t="inlineStr">
        <is>
          <t>aftervmbus_open; byhvt_op_read; hv_kvp_init; hv_ringbuffer_init; hvutil_transport_init; in__vmbus_open; kvp_handle_handshake; kvp_on_msg; kvp_register_done; on_read; util_probe; vmbus_open</t>
        </is>
      </c>
      <c r="E2174" s="10" t="inlineStr">
        <is>
          <t>Kernel Driver</t>
        </is>
      </c>
      <c r="F2174" s="6" t="inlineStr">
        <is>
          <t>5.5</t>
        </is>
      </c>
      <c r="G2174" s="6" t="inlineStr"/>
      <c r="H2174" s="6" t="inlineStr">
        <is>
          <t>IOT Goat SAST</t>
        </is>
      </c>
      <c r="I2174" s="6" t="inlineStr">
        <is>
          <t>1</t>
        </is>
      </c>
      <c r="J2174" s="6" t="inlineStr"/>
      <c r="K2174" s="6" t="inlineStr"/>
      <c r="L2174" s="6" t="inlineStr">
        <is>
          <t>Linux</t>
        </is>
      </c>
      <c r="M2174" s="6" t="inlineStr">
        <is>
          <t>4.9.152</t>
        </is>
      </c>
      <c r="N2174" s="6" t="inlineStr"/>
      <c r="O2174" s="6" t="inlineStr">
        <is>
          <t>INCONCLUSIVE</t>
        </is>
      </c>
      <c r="P2174" s="6" t="inlineStr">
        <is>
          <t>2025-07-02T12:12:44Z</t>
        </is>
      </c>
      <c r="Q2174" s="6" t="inlineStr">
        <is>
          <t>0</t>
        </is>
      </c>
      <c r="R2174" s="6" t="inlineStr">
        <is>
          <t>0</t>
        </is>
      </c>
      <c r="S2174" s="6" t="inlineStr">
        <is>
          <t>CWE-476</t>
        </is>
      </c>
      <c r="T2174" s="6" t="inlineStr">
        <is>
          <t>In the Linux kernel, the following vulnerability has been resolved:Drivers: hv: util: Avoid accessing a ringbuffer not initialized yetIf the KVP (or VSS) daemon starts before the VMBus channel's ringbuffer isfully initialized, we can hit the panic below:hv_utils: Registering HyperV Utility Driverhv_vmbus: registering driver hv_utils...BUG: kernel NULL pointer dereference, address: 0000000000000000CPU: 44 UID: 0 PID: 2552 Comm: hv_kvp_daemon Tainted: G E 6.11.0-rc3+ #1RIP: 0010:hv_pkt_iter_first+0x12/0xd0Call Trace:... vmbus_recvpacket hv_kvp_onchannelcallback vmbus_on_event tasklet_action_common tasklet_action handle_softirqs irq_exit_rcu sysvec_hyperv_stimer0 &lt;/IRQ&gt; &lt;TASK&gt; asm_sysvec_hyperv_stimer0... kvp_register_done hvt_op_read vfs_read ksys_read __x64_sys_readThis can happen because the KVP/VSS channel callback can be invokedeven before the channel is fully opened:1) as soon as hv_kvp_init() -&gt; hvutil_transport_init() creates/dev/vmbus/hv_kvp, the kvp daemon can open the device file immediately andregister itself to the driver by writing a message KVP_OP_REGISTER1 to thefile (which is handled by kvp_on_msg() -&gt;kvp_handle_handshake()) andreading the file for the driver's response, which is handled byhvt_op_read(), which calls hvt-&gt;on_read(), i.e. kvp_register_done().2) the problem with kvp_register_done() is that it can cause thechannel callback to be called even before the channel is fully opened,and when the channel callback is starting to run, util_probe()-&gt;vmbus_open() may have not initialized the ringbuffer yet, so thecallback can hit the panic of NULL pointer dereference.To reproduce the panic consistently, we can add a "ssleep(10)" for KVP in__vmbus_open(), just before the first hv_ringbuffer_init(), and then weunload and reload the driver hv_utils, and run the daemon manually withinthe 10 seconds.Fix the panic by reordering the steps in util_probe() so the char deventry used by the KVP or VSS daemon is not created until aftervmbus_open() has completed. This reordering prevents the race conditionfrom happening.</t>
        </is>
      </c>
      <c r="U2174" s="6" t="inlineStr"/>
      <c r="V2174" s="6" t="inlineStr">
        <is>
          <t>CVSS:3.1/AV:L/AC:L/PR:L/UI:N/S:U/C:N/I:N/A:H</t>
        </is>
      </c>
      <c r="W2174" s="6" t="inlineStr">
        <is>
          <t>https://nvd.nist.gov/vuln/detail/CVE-2024-55916</t>
        </is>
      </c>
      <c r="X2174" s="6" t="inlineStr">
        <is>
          <t>https://emea.finitestate.io/projects/5518255806845340306/versions/8350195272324183931/findings?findingId=7870155194164702161</t>
        </is>
      </c>
      <c r="Y217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75">
      <c r="A2175" s="6" t="inlineStr">
        <is>
          <t>CVE-2024-57996</t>
        </is>
      </c>
      <c r="B2175" s="13" t="inlineStr">
        <is>
          <t>medium</t>
        </is>
      </c>
      <c r="C2175" s="8" t="inlineStr">
        <is>
          <t>net/sched/sch_sfq.c; lib/dump_stack.c; lib/ubsan.c; net/sched/sch_generic.c; net/sched/sch_tbf.c; include/linux/netdevice.h; net/core/dev.c; drivers/net/tun.c; fs/file_table.c; kernel/task_work.c; include/linux/task_work.h; kernel/exit.c</t>
        </is>
      </c>
      <c r="D2175" s="9" t="inlineStr"/>
      <c r="E2175" s="10" t="inlineStr">
        <is>
          <t>Networking</t>
        </is>
      </c>
      <c r="F2175" s="6" t="inlineStr">
        <is>
          <t>5.5</t>
        </is>
      </c>
      <c r="G2175" s="6" t="inlineStr"/>
      <c r="H2175" s="6" t="inlineStr">
        <is>
          <t>IOT Goat SAST</t>
        </is>
      </c>
      <c r="I2175" s="6" t="inlineStr">
        <is>
          <t>1</t>
        </is>
      </c>
      <c r="J2175" s="6" t="inlineStr"/>
      <c r="K2175" s="6" t="inlineStr"/>
      <c r="L2175" s="6" t="inlineStr">
        <is>
          <t>Linux</t>
        </is>
      </c>
      <c r="M2175" s="6" t="inlineStr">
        <is>
          <t>4.9.152</t>
        </is>
      </c>
      <c r="N2175" s="6" t="inlineStr"/>
      <c r="O2175" s="6" t="inlineStr">
        <is>
          <t>INCONCLUSIVE</t>
        </is>
      </c>
      <c r="P2175" s="6" t="inlineStr">
        <is>
          <t>2025-07-02T12:12:44Z</t>
        </is>
      </c>
      <c r="Q2175" s="6" t="inlineStr">
        <is>
          <t>0</t>
        </is>
      </c>
      <c r="R2175" s="6" t="inlineStr">
        <is>
          <t>0</t>
        </is>
      </c>
      <c r="S2175" s="6" t="inlineStr">
        <is>
          <t>CWE-129</t>
        </is>
      </c>
      <c r="T2175" s="6" t="inlineStr">
        <is>
          <t>In the Linux kernel, the following vulnerability has been resolved:net_sched: sch_sfq: don't allow 1 packet limitThe current implementation does not work correctly with a limit of1. iproute2 actually checks for this and this patch adds the check inkernel as well.This fixes the following syzkaller reported crash:UBSAN: array-index-out-of-bounds in net/sched/sch_sfq.c:210:6index 65535 is out of range for type 'struct sfq_head[128]'CPU: 0 PID: 2569 Comm: syz-executor101 Not tainted 5.10.0-smp-DEV #1Hardware name: Google Google Compute Engine/Google Compute Engine, BIOS Google 09/13/2024Call Trace:  __dump_stack lib/dump_stack.c:79 [inline]  dump_stack+0x125/0x19f lib/dump_stack.c:120  ubsan_epilogue lib/ubsan.c:148 [inline]  __ubsan_handle_out_of_bounds+0xed/0x120 lib/ubsan.c:347  sfq_link net/sched/sch_sfq.c:210 [inline]  sfq_dec+0x528/0x600 net/sched/sch_sfq.c:238  sfq_dequeue+0x39b/0x9d0 net/sched/sch_sfq.c:500  sfq_reset+0x13/0x50 net/sched/sch_sfq.c:525  qdisc_reset+0xfe/0x510 net/sched/sch_generic.c:1026  tbf_reset+0x3d/0x100 net/sched/sch_tbf.c:319  qdisc_reset+0xfe/0x510 net/sched/sch_generic.c:1026  dev_reset_queue+0x8c/0x140 net/sched/sch_generic.c:1296  netdev_for_each_tx_queue include/linux/netdevice.h:2350 [inline]  dev_deactivate_many+0x6dc/0xc20 net/sched/sch_generic.c:1362  __dev_close_many+0x214/0x350 net/core/dev.c:1468  dev_close_many+0x207/0x510 net/core/dev.c:1506  unregister_netdevice_many+0x40f/0x16b0 net/core/dev.c:10738  unregister_netdevice_queue+0x2be/0x310 net/core/dev.c:10695  unregister_netdevice include/linux/netdevice.h:2893 [inline]  __tun_detach+0x6b6/0x1600 drivers/net/tun.c:689  tun_detach drivers/net/tun.c:705 [inline]  tun_chr_close+0x104/0x1b0 drivers/net/tun.c:3640  __fput+0x203/0x840 fs/file_table.c:280  task_work_run+0x129/0x1b0 kernel/task_work.c:185  exit_task_work include/linux/task_work.h:33 [inline]  do_exit+0x5ce/0x2200 kernel/exit.c:931  do_group_exit+0x144/0x310 kernel/exit.c:1046  __do_sys_exit_group kernel/exit.c:1057 [inline]  __se_sys_exit_group kernel/exit.c:1055 [inline]  __x64_sys_exit_group+0x3b/0x40 kernel/exit.c:1055 do_syscall_64+0x6c/0xd0 entry_SYSCALL_64_after_hwframe+0x61/0xcbRIP: 0033:0x7fe5e7b52479Code: Unable to access opcode bytes at RIP 0x7fe5e7b5244f.RSP: 002b:00007ffd3c800398 EFLAGS: 00000246 ORIG_RAX: 00000000000000e7RAX: ffffffffffffffda RBX: 0000000000000000 RCX: 00007fe5e7b52479RDX: 000000000000003c RSI: 00000000000000e7 RDI: 0000000000000000RBP: 00007fe5e7bcd2d0 R08: ffffffffffffffb8 R09: 0000000000000014R10: 0000000000000000 R11: 0000000000000246 R12: 00007fe5e7bcd2d0R13: 0000000000000000 R14: 00007fe5e7bcdd20 R15: 00007fe5e7b24270The crash can be also be reproduced with the following (with a tcrecompiled to allow for sfq limits of 1):tc qdisc add dev dummy0 handle 1: root tbf rate 1Kbit burst 100b lat 1s../iproute2-6.9.0/tc/tc qdisc add dev dummy0 handle 2: parent 1:10 sfq limit 1ifconfig dummy0 upping -I dummy0 -f -c2 -W0.1 8.8.8.8sleep 1Scenario that triggers the crash:* the first packet is sent and queued in TBF and SFQ; qdisc qlen is 1* TBF dequeues: it peeks from SFQ which moves the packet to the  gso_skb list and keeps qdisc qlen set to 1. TBF is out of tokens so  it schedules itself for later.* the second packet is sent and TBF tries to queues it to SFQ. qdisc  qlen is now 2 and because the SFQ limit is 1 the packet is dropped  by SFQ. At this point qlen is 1, and all of the SFQ slots are empty,  however q-&gt;tail is not NULL.At this point, assuming no more packets are queued, when sch_dequeueruns again it will decrement the qlen for the current empty slotcausing an underflow and the subsequent out of bounds access.</t>
        </is>
      </c>
      <c r="U2175" s="6" t="inlineStr"/>
      <c r="V2175" s="6" t="inlineStr">
        <is>
          <t>CVSS:3.1/AV:L/AC:L/PR:L/UI:N/S:U/C:N/I:N/A:H</t>
        </is>
      </c>
      <c r="W2175" s="6" t="inlineStr">
        <is>
          <t>https://nvd.nist.gov/vuln/detail/CVE-2024-57996</t>
        </is>
      </c>
      <c r="X2175" s="6" t="inlineStr">
        <is>
          <t>https://emea.finitestate.io/projects/5518255806845340306/versions/8350195272324183931/findings?findingId=7870645640649879766</t>
        </is>
      </c>
      <c r="Y2175"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176">
      <c r="A2176" s="6" t="inlineStr">
        <is>
          <t>CVE-2024-27010</t>
        </is>
      </c>
      <c r="B2176" s="13" t="inlineStr">
        <is>
          <t>medium</t>
        </is>
      </c>
      <c r="C2176" s="8" t="inlineStr">
        <is>
          <t>include/net/sch_generic.h; net/core/dev.c; net/sched/sch_generic.c</t>
        </is>
      </c>
      <c r="D2176" s="9" t="inlineStr"/>
      <c r="E2176" s="10" t="inlineStr">
        <is>
          <t>Networking / Core</t>
        </is>
      </c>
      <c r="F2176" s="6" t="inlineStr">
        <is>
          <t>5.5</t>
        </is>
      </c>
      <c r="G2176" s="6" t="inlineStr"/>
      <c r="H2176" s="6" t="inlineStr">
        <is>
          <t>IOT Goat SAST</t>
        </is>
      </c>
      <c r="I2176" s="6" t="inlineStr">
        <is>
          <t>1</t>
        </is>
      </c>
      <c r="J2176" s="6" t="inlineStr"/>
      <c r="K2176" s="6" t="inlineStr"/>
      <c r="L2176" s="6" t="inlineStr">
        <is>
          <t>Linux</t>
        </is>
      </c>
      <c r="M2176" s="6" t="inlineStr">
        <is>
          <t>4.9.152</t>
        </is>
      </c>
      <c r="N2176" s="6" t="inlineStr"/>
      <c r="O2176" s="6" t="inlineStr">
        <is>
          <t>INCONCLUSIVE</t>
        </is>
      </c>
      <c r="P2176" s="6" t="inlineStr">
        <is>
          <t>2025-07-02T12:12:44Z</t>
        </is>
      </c>
      <c r="Q2176" s="6" t="inlineStr">
        <is>
          <t>0</t>
        </is>
      </c>
      <c r="R2176" s="6" t="inlineStr">
        <is>
          <t>0</t>
        </is>
      </c>
      <c r="S2176" s="6" t="inlineStr">
        <is>
          <t>CWE-667</t>
        </is>
      </c>
      <c r="T2176" s="6" t="inlineStr">
        <is>
          <t>In the Linux kernel, the following vulnerability has been resolved:net/sched: Fix mirred deadlock on device recursionWhen the mirred action is used on a classful egress qdisc and a packet ismirrored or redirected to self we hit a qdisc lock deadlock.See trace below.[..... other info removed for brevity....][   82.890906][   82.890906] ============================================[   82.890906] WARNING: possible recursive locking detected[   82.890906] 6.8.0-05205-g77fadd89fe2d-dirty #213 Tainted: G        W[   82.890906] --------------------------------------------[   82.890906] ping/418 is trying to acquire lock:[   82.890906] ffff888006994110 (&amp;sch-&gt;q.lock){+.-.}-{3:3}, at:__dev_queue_xmit+0x1778/0x3550[   82.890906][   82.890906] but task is already holding lock:[   82.890906] ffff888006994110 (&amp;sch-&gt;q.lock){+.-.}-{3:3}, at:__dev_queue_xmit+0x1778/0x3550[   82.890906][   82.890906] other info that might help us debug this:[   82.890906]  Possible unsafe locking scenario:[   82.890906][   82.890906]        CPU0[   82.890906]        ----[   82.890906]   lock(&amp;sch-&gt;q.lock);[   82.890906]   lock(&amp;sch-&gt;q.lock);[   82.890906][   82.890906]  *** DEADLOCK ***[   82.890906][..... other info removed for brevity....]Example setup (eth0-&gt;eth0) to recreatetc qdisc add dev eth0 root handle 1: htb default 30tc filter add dev eth0 handle 1: protocol ip prio 2 matchall \     action mirred egress redirect dev eth0Another example(eth0-&gt;eth1-&gt;eth0) to recreatetc qdisc add dev eth0 root handle 1: htb default 30tc filter add dev eth0 handle 1: protocol ip prio 2 matchall \     action mirred egress redirect dev eth1tc qdisc add dev eth1 root handle 1: htb default 30tc filter add dev eth1 handle 1: protocol ip prio 2 matchall \     action mirred egress redirect dev eth0We fix this by adding an owner field (CPU id) to struct Qdisc set afterroot qdisc is entered. When the softirq enters it a second time, if theqdisc owner is the same CPU, the packet is dropped to break the loop.</t>
        </is>
      </c>
      <c r="U2176" s="6" t="inlineStr"/>
      <c r="V2176" s="6" t="inlineStr">
        <is>
          <t>CVSS:3.1/AV:L/AC:L/PR:L/UI:N/S:U/C:N/I:N/A:H</t>
        </is>
      </c>
      <c r="W2176" s="6" t="inlineStr">
        <is>
          <t>https://nvd.nist.gov/vuln/detail/CVE-2024-27010</t>
        </is>
      </c>
      <c r="X2176" s="6" t="inlineStr">
        <is>
          <t>https://emea.finitestate.io/projects/5518255806845340306/versions/8350195272324183931/findings?findingId=7913018001976957350</t>
        </is>
      </c>
      <c r="Y2176" s="11" t="inlineStr">
        <is>
          <t>[Implementation] Use industry standard APIs to implement locking mechanism.</t>
        </is>
      </c>
    </row>
    <row r="2177">
      <c r="A2177" s="6" t="inlineStr">
        <is>
          <t>CVE-2022-49373</t>
        </is>
      </c>
      <c r="B2177" s="13" t="inlineStr">
        <is>
          <t>medium</t>
        </is>
      </c>
      <c r="C2177" s="8" t="inlineStr">
        <is>
          <t>drivers/watchdog/ts4800_wdt.c</t>
        </is>
      </c>
      <c r="D2177" s="9" t="inlineStr">
        <is>
          <t>of_node_put; ts4800_wdt_probeof_parse_phandle</t>
        </is>
      </c>
      <c r="E2177" s="10" t="inlineStr">
        <is>
          <t>Kernel Driver</t>
        </is>
      </c>
      <c r="F2177" s="6" t="inlineStr">
        <is>
          <t>5.5</t>
        </is>
      </c>
      <c r="G2177" s="6" t="inlineStr"/>
      <c r="H2177" s="6" t="inlineStr">
        <is>
          <t>IOT Goat SAST</t>
        </is>
      </c>
      <c r="I2177" s="6" t="inlineStr">
        <is>
          <t>1</t>
        </is>
      </c>
      <c r="J2177" s="6" t="inlineStr"/>
      <c r="K2177" s="6" t="inlineStr"/>
      <c r="L2177" s="6" t="inlineStr">
        <is>
          <t>Linux</t>
        </is>
      </c>
      <c r="M2177" s="6" t="inlineStr">
        <is>
          <t>4.9.152</t>
        </is>
      </c>
      <c r="N2177" s="6" t="inlineStr"/>
      <c r="O2177" s="6" t="inlineStr">
        <is>
          <t>INCONCLUSIVE</t>
        </is>
      </c>
      <c r="P2177" s="6" t="inlineStr">
        <is>
          <t>2025-07-02T12:12:44Z</t>
        </is>
      </c>
      <c r="Q2177" s="6" t="inlineStr">
        <is>
          <t>0</t>
        </is>
      </c>
      <c r="R2177" s="6" t="inlineStr">
        <is>
          <t>0</t>
        </is>
      </c>
      <c r="S2177" s="6" t="inlineStr">
        <is>
          <t>CWE-0</t>
        </is>
      </c>
      <c r="T2177" s="6" t="inlineStr">
        <is>
          <t>In the Linux kernel, the following vulnerability has been resolved:watchdog: ts4800_wdt: Fix refcount leak in ts4800_wdt_probeof_parse_phandle() returns a node pointer with refcountincremented, we should use of_node_put() on it when done.Add  missing of_node_put() in some error paths.</t>
        </is>
      </c>
      <c r="U2177" s="6" t="inlineStr"/>
      <c r="V2177" s="6" t="inlineStr">
        <is>
          <t>CVSS:3.1/AV:L/AC:L/PR:L/UI:N/S:U/C:N/I:N/A:H</t>
        </is>
      </c>
      <c r="W2177" s="6" t="inlineStr">
        <is>
          <t>https://nvd.nist.gov/vuln/detail/CVE-2022-49373</t>
        </is>
      </c>
      <c r="X2177" s="6" t="inlineStr">
        <is>
          <t>https://emea.finitestate.io/projects/5518255806845340306/versions/8350195272324183931/findings?findingId=7914062262985302489</t>
        </is>
      </c>
      <c r="Y217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178">
      <c r="A2178" s="6" t="inlineStr">
        <is>
          <t>CVE-2023-52449</t>
        </is>
      </c>
      <c r="B2178" s="13" t="inlineStr">
        <is>
          <t>medium</t>
        </is>
      </c>
      <c r="C2178" s="8" t="inlineStr">
        <is>
          <t>drivers/mtd/mtd_blkdevs.c</t>
        </is>
      </c>
      <c r="D2178" s="9" t="inlineStr">
        <is>
          <t>add_mtd; gluebi_get_device; gluebi_read; notifier_call; theftl_add_mtd</t>
        </is>
      </c>
      <c r="E2178" s="10" t="inlineStr">
        <is>
          <t>Kernel Driver</t>
        </is>
      </c>
      <c r="F2178" s="6" t="inlineStr">
        <is>
          <t>5.5</t>
        </is>
      </c>
      <c r="G2178" s="6" t="inlineStr"/>
      <c r="H2178" s="6" t="inlineStr">
        <is>
          <t>IOT Goat SAST</t>
        </is>
      </c>
      <c r="I2178" s="6" t="inlineStr">
        <is>
          <t>1</t>
        </is>
      </c>
      <c r="J2178" s="6" t="inlineStr"/>
      <c r="K2178" s="6" t="inlineStr"/>
      <c r="L2178" s="6" t="inlineStr">
        <is>
          <t>Linux</t>
        </is>
      </c>
      <c r="M2178" s="6" t="inlineStr">
        <is>
          <t>4.9.152</t>
        </is>
      </c>
      <c r="N2178" s="6" t="inlineStr"/>
      <c r="O2178" s="6" t="inlineStr">
        <is>
          <t>INCONCLUSIVE</t>
        </is>
      </c>
      <c r="P2178" s="6" t="inlineStr">
        <is>
          <t>2025-07-02T12:12:44Z</t>
        </is>
      </c>
      <c r="Q2178" s="6" t="inlineStr">
        <is>
          <t>0</t>
        </is>
      </c>
      <c r="R2178" s="6" t="inlineStr">
        <is>
          <t>0</t>
        </is>
      </c>
      <c r="S2178" s="6" t="inlineStr">
        <is>
          <t>CWE-476</t>
        </is>
      </c>
      <c r="T2178" s="6" t="inlineStr">
        <is>
          <t>In the Linux kernel, the following vulnerability has been resolved:mtd: Fix gluebi NULL pointer dereference caused by ftl notifierIf both ftl.ko and gluebi.ko are loaded, the notifier of ftltriggers NULL pointer dereference when trying to access‘gluebi-&gt;desc’ in gluebi_read().ubi_gluebi_init  ubi_register_volume_notifier    ubi_enumerate_volumes      ubi_notify_all        gluebi_notify    nb-&gt;notifier_call()          gluebi_create            mtd_device_register              mtd_device_parse_register                add_mtd_device                  blktrans_notify_add   not-&gt;add()                    ftl_add_mtd         tr-&gt;add_mtd()                      scan_header                        mtd_read                          mtd_read_oob                            mtd_read_oob_std                              gluebi_read   mtd-&gt;read()                                gluebi-&gt;desc - NULLDetailed reproduction information available at the Link [1],In the normal case, obtain gluebi-&gt;desc in the gluebi_get_device(),and access gluebi-&gt;desc in the gluebi_read(). However,gluebi_get_device() is not executed in advance in theftl_add_mtd() process, which leads to NULL pointer dereference.The solution for the gluebi module is to run jffs2 on the UBIvolume without considering working with ftl or mtdblock [2].Therefore, this problem can be avoided by preventing gluebi fromcreating the mtdblock device after creating mtd partition of thetype MTD_UBIVOLUME.</t>
        </is>
      </c>
      <c r="U2178" s="6" t="inlineStr"/>
      <c r="V2178" s="6" t="inlineStr">
        <is>
          <t>CVSS:3.1/AV:L/AC:L/PR:L/UI:N/S:U/C:N/I:N/A:H</t>
        </is>
      </c>
      <c r="W2178" s="6" t="inlineStr">
        <is>
          <t>https://nvd.nist.gov/vuln/detail/CVE-2023-52449</t>
        </is>
      </c>
      <c r="X2178" s="6" t="inlineStr">
        <is>
          <t>https://emea.finitestate.io/projects/5518255806845340306/versions/8350195272324183931/findings?findingId=7916042538789884991</t>
        </is>
      </c>
      <c r="Y217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79">
      <c r="A2179" s="6" t="inlineStr">
        <is>
          <t>CVE-2024-58058</t>
        </is>
      </c>
      <c r="B2179" s="13" t="inlineStr">
        <is>
          <t>medium</t>
        </is>
      </c>
      <c r="C2179" s="8" t="inlineStr">
        <is>
          <t>fs/ubifs/debug.c</t>
        </is>
      </c>
      <c r="D2179" s="9" t="inlineStr"/>
      <c r="E2179" s="10" t="inlineStr">
        <is>
          <t>Filesystem</t>
        </is>
      </c>
      <c r="F2179" s="6" t="inlineStr">
        <is>
          <t>5.5</t>
        </is>
      </c>
      <c r="G2179" s="6" t="inlineStr"/>
      <c r="H2179" s="6" t="inlineStr">
        <is>
          <t>IOT Goat SAST</t>
        </is>
      </c>
      <c r="I2179" s="6" t="inlineStr">
        <is>
          <t>1</t>
        </is>
      </c>
      <c r="J2179" s="6" t="inlineStr"/>
      <c r="K2179" s="6" t="inlineStr"/>
      <c r="L2179" s="6" t="inlineStr">
        <is>
          <t>Linux</t>
        </is>
      </c>
      <c r="M2179" s="6" t="inlineStr">
        <is>
          <t>4.9.152</t>
        </is>
      </c>
      <c r="N2179" s="6" t="inlineStr"/>
      <c r="O2179" s="6" t="inlineStr">
        <is>
          <t>INCONCLUSIVE</t>
        </is>
      </c>
      <c r="P2179" s="6" t="inlineStr">
        <is>
          <t>2025-07-02T12:12:44Z</t>
        </is>
      </c>
      <c r="Q2179" s="6" t="inlineStr">
        <is>
          <t>0</t>
        </is>
      </c>
      <c r="R2179" s="6" t="inlineStr">
        <is>
          <t>0</t>
        </is>
      </c>
      <c r="S2179" s="6" t="inlineStr">
        <is>
          <t>CWE-476</t>
        </is>
      </c>
      <c r="T2179" s="6" t="inlineStr">
        <is>
          <t>In the Linux kernel, the following vulnerability has been resolved:ubifs: skip dumping tnc tree when zroot is nullClearing slab cache will free all znode in memory and makec-&gt;zroot.znode = NULL, then dumping tnc tree will accessc-&gt;zroot.znode which cause null pointer dereference.</t>
        </is>
      </c>
      <c r="U2179" s="6" t="inlineStr"/>
      <c r="V2179" s="6" t="inlineStr">
        <is>
          <t>CVSS:3.1/AV:L/AC:L/PR:L/UI:N/S:U/C:N/I:N/A:H</t>
        </is>
      </c>
      <c r="W2179" s="6" t="inlineStr">
        <is>
          <t>https://nvd.nist.gov/vuln/detail/CVE-2024-58058</t>
        </is>
      </c>
      <c r="X2179" s="6" t="inlineStr">
        <is>
          <t>https://emea.finitestate.io/projects/5518255806845340306/versions/8350195272324183931/findings?findingId=7926854355209688860</t>
        </is>
      </c>
      <c r="Y217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80">
      <c r="A2180" s="6" t="inlineStr">
        <is>
          <t>CVE-2022-49113</t>
        </is>
      </c>
      <c r="B2180" s="13" t="inlineStr">
        <is>
          <t>medium</t>
        </is>
      </c>
      <c r="C2180" s="8" t="inlineStr">
        <is>
          <t>arch/powerpc/kernel/secvar-sysfs.c</t>
        </is>
      </c>
      <c r="D2180" s="9" t="inlineStr">
        <is>
          <t>format_show</t>
        </is>
      </c>
      <c r="E2180" s="10" t="inlineStr">
        <is>
          <t>Architecture</t>
        </is>
      </c>
      <c r="F2180" s="6" t="inlineStr">
        <is>
          <t>5.5</t>
        </is>
      </c>
      <c r="G2180" s="6" t="inlineStr"/>
      <c r="H2180" s="6" t="inlineStr">
        <is>
          <t>IOT Goat SAST</t>
        </is>
      </c>
      <c r="I2180" s="6" t="inlineStr">
        <is>
          <t>1</t>
        </is>
      </c>
      <c r="J2180" s="6" t="inlineStr"/>
      <c r="K2180" s="6" t="inlineStr"/>
      <c r="L2180" s="6" t="inlineStr">
        <is>
          <t>Linux</t>
        </is>
      </c>
      <c r="M2180" s="6" t="inlineStr">
        <is>
          <t>4.9.152</t>
        </is>
      </c>
      <c r="N2180" s="6" t="inlineStr"/>
      <c r="O2180" s="6" t="inlineStr">
        <is>
          <t>INCONCLUSIVE</t>
        </is>
      </c>
      <c r="P2180" s="6" t="inlineStr">
        <is>
          <t>2025-07-02T12:12:44Z</t>
        </is>
      </c>
      <c r="Q2180" s="6" t="inlineStr">
        <is>
          <t>0</t>
        </is>
      </c>
      <c r="R2180" s="6" t="inlineStr">
        <is>
          <t>0</t>
        </is>
      </c>
      <c r="S2180" s="6" t="inlineStr">
        <is>
          <t>CWE-0</t>
        </is>
      </c>
      <c r="T2180" s="6" t="inlineStr">
        <is>
          <t>In the Linux kernel, the following vulnerability has been resolved:powerpc/secvar: fix refcount leak in format_show()Refcount leak will happen when format_show returns failure in multiplecases. Unified management of of_node_put can fix this problem.</t>
        </is>
      </c>
      <c r="U2180" s="6" t="inlineStr"/>
      <c r="V2180" s="6" t="inlineStr">
        <is>
          <t>CVSS:3.1/AV:L/AC:L/PR:L/UI:N/S:U/C:N/I:N/A:H</t>
        </is>
      </c>
      <c r="W2180" s="6" t="inlineStr">
        <is>
          <t>https://nvd.nist.gov/vuln/detail/CVE-2022-49113</t>
        </is>
      </c>
      <c r="X2180" s="6" t="inlineStr">
        <is>
          <t>https://emea.finitestate.io/projects/5518255806845340306/versions/8350195272324183931/findings?findingId=7933597480201903139</t>
        </is>
      </c>
      <c r="Y2180"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181">
      <c r="A2181" s="6" t="inlineStr">
        <is>
          <t>CVE-2024-49868</t>
        </is>
      </c>
      <c r="B2181" s="13" t="inlineStr">
        <is>
          <t>medium</t>
        </is>
      </c>
      <c r="C2181" s="8" t="inlineStr">
        <is>
          <t>fs/btrfs/transaction.c; fs/btrfs/relocation.c; fs/btrfs/volumes.c; fs/btrfs/ioctl.c; fs/ioctl.c; arch/x86/entry/common.c</t>
        </is>
      </c>
      <c r="D2181" s="9" t="inlineStr">
        <is>
          <t>andunset_reloc_control; btrfs_balance; btrfs_commit_transaction; btrfs_update_reloc_root; callingreset_balance_state; callunset_reloc_control; del_balance_item; insidebtrfs_update_reloc_root; insidecommit_fs_roots; insideprepare_to_relocate; ofdel_balance_item; set_reloc_contrl; start_transaction</t>
        </is>
      </c>
      <c r="E2181" s="10" t="inlineStr">
        <is>
          <t>Filesystem / Btrfs</t>
        </is>
      </c>
      <c r="F2181" s="6" t="inlineStr">
        <is>
          <t>5.5</t>
        </is>
      </c>
      <c r="G2181" s="6" t="inlineStr"/>
      <c r="H2181" s="6" t="inlineStr">
        <is>
          <t>IOT Goat SAST</t>
        </is>
      </c>
      <c r="I2181" s="6" t="inlineStr">
        <is>
          <t>1</t>
        </is>
      </c>
      <c r="J2181" s="6" t="inlineStr"/>
      <c r="K2181" s="6" t="inlineStr"/>
      <c r="L2181" s="6" t="inlineStr">
        <is>
          <t>Linux</t>
        </is>
      </c>
      <c r="M2181" s="6" t="inlineStr">
        <is>
          <t>4.9.152</t>
        </is>
      </c>
      <c r="N2181" s="6" t="inlineStr"/>
      <c r="O2181" s="6" t="inlineStr">
        <is>
          <t>INCONCLUSIVE</t>
        </is>
      </c>
      <c r="P2181" s="6" t="inlineStr">
        <is>
          <t>2025-07-02T12:12:44Z</t>
        </is>
      </c>
      <c r="Q2181" s="6" t="inlineStr">
        <is>
          <t>0</t>
        </is>
      </c>
      <c r="R2181" s="6" t="inlineStr">
        <is>
          <t>0</t>
        </is>
      </c>
      <c r="S2181" s="6" t="inlineStr">
        <is>
          <t>CWE-476</t>
        </is>
      </c>
      <c r="T2181" s="6" t="inlineStr">
        <is>
          <t>In the Linux kernel, the following vulnerability has been resolved:btrfs: fix a NULL pointer dereference when failed to start a new trasacntion[BUG]Syzbot reported a NULL pointer dereference with the following crash:  FAULT_INJECTION: forcing a failure.   start_transaction+0x830/0x1670 fs/btrfs/transaction.c:676   prepare_to_relocate+0x31f/0x4c0 fs/btrfs/relocation.c:3642   relocate_block_group+0x169/0xd20 fs/btrfs/relocation.c:3678  ...  BTRFS info (device loop0): balance: ended with status: -12  Oops: general protection fault, probably for non-canonical address 0xdffffc00000000cc: 0000 [#1] PREEMPT SMP KASAN NOPTI  KASAN: null-ptr-deref in range [0x0000000000000660-0x0000000000000667]  RIP: 0010:btrfs_update_reloc_root+0x362/0xa80 fs/btrfs/relocation.c:926  Call Trace:   &lt;TASK&gt;   commit_fs_roots+0x2ee/0x720 fs/btrfs/transaction.c:1496   btrfs_commit_transaction+0xfaf/0x3740 fs/btrfs/transaction.c:2430   del_balance_item fs/btrfs/volumes.c:3678 [inline]   reset_balance_state+0x25e/0x3c0 fs/btrfs/volumes.c:3742   btrfs_balance+0xead/0x10c0 fs/btrfs/volumes.c:4574   btrfs_ioctl_balance+0x493/0x7c0 fs/btrfs/ioctl.c:3673   vfs_ioctl fs/ioctl.c:51 [inline]   __do_sys_ioctl fs/ioctl.c:907 [inline]   __se_sys_ioctl+0xf9/0x170 fs/ioctl.c:893   do_syscall_x64 arch/x86/entry/common.c:52 [inline]   do_syscall_64+0xf3/0x230 arch/x86/entry/common.c:83   entry_SYSCALL_64_after_hwframe+0x77/0x7f[CAUSE]The allocation failure happens at the start_transaction() insideprepare_to_relocate(), and during the error handling we callunset_reloc_control(), which makes fs_info-&gt;balance_ctl to be NULL.Then we continue the error path cleanup in btrfs_balance() by callingreset_balance_state() which will call del_balance_item() to fully deletethe balance item in the root tree.However during the small window between set_reloc_contrl() andunset_reloc_control(), we can have a subvolume tree update and created areloc_root for that subvolume.Then we go into the final btrfs_commit_transaction() ofdel_balance_item(), and into btrfs_update_reloc_root() insidecommit_fs_roots().That function checks if fs_info-&gt;reloc_ctl is in the merge_reloc_treestage, but since fs_info-&gt;reloc_ctl is NULL, it results a NULL pointerdereference.[FIX]Just add extra check on fs_info-&gt;reloc_ctl insidebtrfs_update_reloc_root(), before checkingfs_info-&gt;reloc_ctl-&gt;merge_reloc_tree.That DEAD_RELOC_TREE handling is to prevent further modification to thereloc tree during merge stage, but since there is no reloc_ctl at all,we do not need to bother that.</t>
        </is>
      </c>
      <c r="U2181" s="6" t="inlineStr"/>
      <c r="V2181" s="6" t="inlineStr">
        <is>
          <t>CVSS:3.1/AV:L/AC:L/PR:L/UI:N/S:U/C:N/I:N/A:H</t>
        </is>
      </c>
      <c r="W2181" s="6" t="inlineStr">
        <is>
          <t>https://nvd.nist.gov/vuln/detail/CVE-2024-49868</t>
        </is>
      </c>
      <c r="X2181" s="6" t="inlineStr">
        <is>
          <t>https://emea.finitestate.io/projects/5518255806845340306/versions/8350195272324183931/findings?findingId=7938257804169433037</t>
        </is>
      </c>
      <c r="Y218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82">
      <c r="A2182" s="6" t="inlineStr">
        <is>
          <t>CVE-2024-56587</t>
        </is>
      </c>
      <c r="B2182" s="13" t="inlineStr">
        <is>
          <t>medium</t>
        </is>
      </c>
      <c r="C2182" s="8" t="inlineStr">
        <is>
          <t>drivers/leds/led-class.c; include/linux/leds.h</t>
        </is>
      </c>
      <c r="D2182" s="9" t="inlineStr">
        <is>
          <t>brightness_show; max_brightness_show</t>
        </is>
      </c>
      <c r="E2182" s="10" t="inlineStr">
        <is>
          <t>Filesystem / NFS</t>
        </is>
      </c>
      <c r="F2182" s="6" t="inlineStr">
        <is>
          <t>5.5</t>
        </is>
      </c>
      <c r="G2182" s="6" t="inlineStr"/>
      <c r="H2182" s="6" t="inlineStr">
        <is>
          <t>IOT Goat SAST</t>
        </is>
      </c>
      <c r="I2182" s="6" t="inlineStr">
        <is>
          <t>1</t>
        </is>
      </c>
      <c r="J2182" s="6" t="inlineStr"/>
      <c r="K2182" s="6" t="inlineStr"/>
      <c r="L2182" s="6" t="inlineStr">
        <is>
          <t>Linux</t>
        </is>
      </c>
      <c r="M2182" s="6" t="inlineStr">
        <is>
          <t>4.9.152</t>
        </is>
      </c>
      <c r="N2182" s="6" t="inlineStr"/>
      <c r="O2182" s="6" t="inlineStr">
        <is>
          <t>INCONCLUSIVE</t>
        </is>
      </c>
      <c r="P2182" s="6" t="inlineStr">
        <is>
          <t>2025-07-02T12:12:44Z</t>
        </is>
      </c>
      <c r="Q2182" s="6" t="inlineStr">
        <is>
          <t>0</t>
        </is>
      </c>
      <c r="R2182" s="6" t="inlineStr">
        <is>
          <t>0</t>
        </is>
      </c>
      <c r="S2182" s="6" t="inlineStr">
        <is>
          <t>CWE-476</t>
        </is>
      </c>
      <c r="T2182" s="6" t="inlineStr">
        <is>
          <t>In the Linux kernel, the following vulnerability has been resolved:leds: class: Protect brightness_show() with led_cdev-&gt;led_access mutexThere is NULL pointer issue observed if from Process A where hid devicebeing added which results in adding a led_cdev addition and later aanother call to access of led_cdev attribute from Process B can resultin NULL pointer issue.Use mutex led_cdev-&gt;led_access to protect access to led-&gt;cdev and itsattribute inside brightness_show() and max_brightness_show() and alsoupdate the comment for mutex that it should be used to protect the ledclass device fields.	Process A 				Process B kthread+0x114 worker_thread+0x244 process_scheduled_works+0x248 uhid_device_add_worker+0x24 hid_add_device+0x120 device_add+0x268 bus_probe_device+0x94 device_initial_probe+0x14 __device_attach+0xfc bus_for_each_drv+0x10c __device_attach_driver+0x14c driver_probe_device+0x3c __driver_probe_device+0xa0 really_probe+0x190 hid_device_probe+0x130 ps_probe+0x990 ps_led_register+0x94 devm_led_classdev_register_ext+0x58 led_classdev_register_ext+0x1f8 device_create_with_groups+0x48 device_create_groups_vargs+0xc8 device_add+0x244 kobject_uevent+0x14 kobject_uevent_env[jt]+0x224 mutex_unlock[jt]+0xc4 __mutex_unlock_slowpath+0xd4 wake_up_q+0x70 try_to_wake_up[jt]+0x48c preempt_schedule_common+0x28 __schedule+0x628 __switch_to+0x174						el0t_64_sync+0x1a8/0x1ac						el0t_64_sync_handler+0x68/0xbc						el0_svc+0x38/0x68						do_el0_svc+0x1c/0x28						el0_svc_common+0x80/0xe0						invoke_syscall+0x58/0x114						__arm64_sys_read+0x1c/0x2c						ksys_read+0x78/0xe8						vfs_read+0x1e0/0x2c8						kernfs_fop_read_iter+0x68/0x1b4						seq_read_iter+0x158/0x4ec						kernfs_seq_show+0x44/0x54						sysfs_kf_seq_show+0xb4/0x130						dev_attr_show+0x38/0x74						brightness_show+0x20/0x4c						dualshock4_led_get_brightness+0xc/0x74[ 3313.874295][ T4013] Unable to handle kernel NULL pointer dereference at virtual address 0000000000000060[ 3313.874301][ T4013] Mem abort info:[ 3313.874303][ T4013]   ESR = 0x0000000096000006[ 3313.874305][ T4013]   EC = 0x25: DABT (current EL), IL = 32 bits[ 3313.874307][ T4013]   SET = 0, FnV = 0[ 3313.874309][ T4013]   EA = 0, S1PTW = 0[ 3313.874311][ T4013]   FSC = 0x06: level 2 translation fault[ 3313.874313][ T4013] Data abort info:[ 3313.874314][ T4013]   ISV = 0, ISS = 0x00000006, ISS2 = 0x00000000[ 3313.874316][ T4013]   CM = 0, WnR = 0, TnD = 0, TagAccess = 0[ 3313.874318][ T4013]   GCS = 0, Overlay = 0, DirtyBit = 0, Xs = 0[ 3313.874320][ T4013] user pgtable: 4k pages, 39-bit VAs, pgdp=00000008f2b0a000..[ 3313.874332][ T4013] Dumping ftrace buffer:[ 3313.874334][ T4013]    (ftrace buffer empty)....[ dd3313.874639][ T4013] CPU: 6 PID: 4013 Comm: InputReader[ 3313.874648][ T4013] pc : dualshock4_led_get_brightness+0xc/0x74[ 3313.874653][ T4013] lr : led_update_brightness+0x38/0x60[ 3313.874656][ T4013] sp : ffffffc0b910bbd0....[ 3313.874685][ T4013] Call trace:[ 3313.874687][ T4013]  dualshock4_led_get_brightness+0xc/0x74[ 3313.874690][ T4013]  brightness_show+0x20/0x4c[ 3313.874692][ T4013]  dev_attr_show+0x38/0x74[ 3313.874696][ T4013]  sysfs_kf_seq_show+0xb4/0x130[ 3313.874700][ T4013]  kernfs_seq_show+0x44/0x54[ 3313.874703][ T4013]  seq_read_iter+0x158/0x4ec[ 3313.874705][ T4013]  kernfs_fop_read_iter+0x68/0x1b4[ 3313.874708][ T4013]  vfs_read+0x1e0/0x2c8[ 3313.874711][ T4013]  ksys_read+0x78/0xe8[ 3313.874714][ T4013]  __arm64_sys_read+0x1c/0x2c[ 3313.874718][ T4013]  invoke_syscall+0x58/0x114[ 3313.874721][ T4013]  el0_svc_common+0x80/0xe0[ 3313.874724][ T4013]  do_el0_svc+0x1c/0x28[ 3313.874727][ T4013]  el0_svc+0x38/0x68[ 3313.874730][ T4013]  el0t_64_sync_handler+0x68/0xbc[ 3313.874732][ T4013]  el0t_64_sync+0x1a8/0x1ac</t>
        </is>
      </c>
      <c r="U2182" s="6" t="inlineStr"/>
      <c r="V2182" s="6" t="inlineStr">
        <is>
          <t>CVSS:3.1/AV:L/AC:L/PR:L/UI:N/S:U/C:N/I:N/A:H</t>
        </is>
      </c>
      <c r="W2182" s="6" t="inlineStr">
        <is>
          <t>https://nvd.nist.gov/vuln/detail/CVE-2024-56587</t>
        </is>
      </c>
      <c r="X2182" s="6" t="inlineStr">
        <is>
          <t>https://emea.finitestate.io/projects/5518255806845340306/versions/8350195272324183931/findings?findingId=7941929023652794217</t>
        </is>
      </c>
      <c r="Y218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83">
      <c r="A2183" s="6" t="inlineStr">
        <is>
          <t>CVE-2024-49888</t>
        </is>
      </c>
      <c r="B2183" s="13" t="inlineStr">
        <is>
          <t>medium</t>
        </is>
      </c>
      <c r="C2183" s="8" t="inlineStr">
        <is>
          <t>kernel/bpf/verifier.c</t>
        </is>
      </c>
      <c r="D2183" s="9" t="inlineStr"/>
      <c r="E2183" s="10" t="inlineStr">
        <is>
          <t>BPF / eBPF</t>
        </is>
      </c>
      <c r="F2183" s="6" t="inlineStr">
        <is>
          <t>5.5</t>
        </is>
      </c>
      <c r="G2183" s="6" t="inlineStr"/>
      <c r="H2183" s="6" t="inlineStr">
        <is>
          <t>IOT Goat SAST</t>
        </is>
      </c>
      <c r="I2183" s="6" t="inlineStr">
        <is>
          <t>1</t>
        </is>
      </c>
      <c r="J2183" s="6" t="inlineStr"/>
      <c r="K2183" s="6" t="inlineStr"/>
      <c r="L2183" s="6" t="inlineStr">
        <is>
          <t>Linux</t>
        </is>
      </c>
      <c r="M2183" s="6" t="inlineStr">
        <is>
          <t>4.9.152</t>
        </is>
      </c>
      <c r="N2183" s="6" t="inlineStr"/>
      <c r="O2183" s="6" t="inlineStr">
        <is>
          <t>INCONCLUSIVE</t>
        </is>
      </c>
      <c r="P2183" s="6" t="inlineStr">
        <is>
          <t>2025-07-02T12:12:44Z</t>
        </is>
      </c>
      <c r="Q2183" s="6" t="inlineStr">
        <is>
          <t>0</t>
        </is>
      </c>
      <c r="R2183" s="6" t="inlineStr">
        <is>
          <t>0</t>
        </is>
      </c>
      <c r="S2183" s="6" t="inlineStr">
        <is>
          <t>CWE-190</t>
        </is>
      </c>
      <c r="T2183" s="6" t="inlineStr">
        <is>
          <t>In the Linux kernel, the following vulnerability has been resolved:bpf: Fix a sdiv overflow issueZac Ecob reported a problem where a bpf program may cause kernel crash dueto the following error:  Oops: divide error: 0000 [#1] PREEMPT SMP KASAN PTIThe failure is due to the below signed divide:  LLONG_MIN/-1 where LLONG_MIN equals to -9,223,372,036,854,775,808.LLONG_MIN/-1 is supposed to give a positive number 9,223,372,036,854,775,808,but it is impossible since for 64-bit system, the maximum positivenumber is 9,223,372,036,854,775,807. On x86_64, LLONG_MIN/-1 willcause a kernel exception. On arm64, the result for LLONG_MIN/-1 isLLONG_MIN.Further investigation found all the following sdiv/smod cases may triggeran exception when bpf program is running on x86_64 platform:  - LLONG_MIN/-1 for 64bit operation  - INT_MIN/-1 for 32bit operation  - LLONG_MIN%-1 for 64bit operation  - INT_MIN%-1 for 32bit operationwhere -1 can be an immediate or in a register.On arm64, there are no exceptions:  - LLONG_MIN/-1 = LLONG_MIN  - INT_MIN/-1 = INT_MIN  - LLONG_MIN%-1 = 0  - INT_MIN%-1 = 0where -1 can be an immediate or in a register.Insn patching is needed to handle the above cases and the patched codesproduced results aligned with above arm64 result. The below are pseudocodes to handle sdiv/smod exceptions including both divisor -1 and divisor 0and the divisor is stored in a register.sdiv:      tmp = rX      tmp += 1 /* [-1, 0] -&gt; [0, 1]      if tmp &gt;(unsigned) 1 goto L2      if tmp == 0 goto L1      rY = 0  L1:      rY = -rY;      goto L3  L2:      rY /= rX  L3:smod:      tmp = rX      tmp += 1 /* [-1, 0] -&gt; [0, 1]      if tmp &gt;(unsigned) 1 goto L1      if tmp == 1 (is64 ? goto L2 : goto L3)      rY = 0;      goto L2  L1:      rY %= rX  L2:      goto L4  // only when !is64  L3:      wY = wY  // only when !is64  L4:  [1] https://lore.kernel.org/bpf/tPJLTEh7S_DxFEqAI2Ji5MBSoZVg7_G-Py2iaZpAaWtM961fFTWtsnlzwvTbzBzaUzwQAoNATXKUlt0LZOFgnDcIyKCswAnAGdUF3LBrhGQ=@protonmail.com/</t>
        </is>
      </c>
      <c r="U2183" s="6" t="inlineStr"/>
      <c r="V2183" s="6" t="inlineStr">
        <is>
          <t>CVSS:3.1/AV:L/AC:L/PR:L/UI:N/S:U/C:N/I:N/A:H</t>
        </is>
      </c>
      <c r="W2183" s="6" t="inlineStr">
        <is>
          <t>https://nvd.nist.gov/vuln/detail/CVE-2024-49888</t>
        </is>
      </c>
      <c r="X2183" s="6" t="inlineStr">
        <is>
          <t>https://emea.finitestate.io/projects/5518255806845340306/versions/8350195272324183931/findings?findingId=7946839279960749898</t>
        </is>
      </c>
      <c r="Y2183"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184">
      <c r="A2184" s="6" t="inlineStr">
        <is>
          <t>CVE-2024-26962</t>
        </is>
      </c>
      <c r="B2184" s="13" t="inlineStr">
        <is>
          <t>medium</t>
        </is>
      </c>
      <c r="C2184" s="8" t="inlineStr">
        <is>
          <t>testshell/lvconvert-raid-reshape.s</t>
        </is>
      </c>
      <c r="D2184" s="9" t="inlineStr">
        <is>
          <t>changesync_thread; indm_suspend; mddev_suspend; raid_message</t>
        </is>
      </c>
      <c r="E2184" s="10" t="inlineStr"/>
      <c r="F2184" s="6" t="inlineStr">
        <is>
          <t>5.5</t>
        </is>
      </c>
      <c r="G2184" s="6" t="inlineStr"/>
      <c r="H2184" s="6" t="inlineStr">
        <is>
          <t>IOT Goat SAST</t>
        </is>
      </c>
      <c r="I2184" s="6" t="inlineStr">
        <is>
          <t>1</t>
        </is>
      </c>
      <c r="J2184" s="6" t="inlineStr"/>
      <c r="K2184" s="6" t="inlineStr"/>
      <c r="L2184" s="6" t="inlineStr">
        <is>
          <t>Linux</t>
        </is>
      </c>
      <c r="M2184" s="6" t="inlineStr">
        <is>
          <t>4.9.152</t>
        </is>
      </c>
      <c r="N2184" s="6" t="inlineStr"/>
      <c r="O2184" s="6" t="inlineStr">
        <is>
          <t>INCONCLUSIVE</t>
        </is>
      </c>
      <c r="P2184" s="6" t="inlineStr">
        <is>
          <t>2025-07-02T12:12:44Z</t>
        </is>
      </c>
      <c r="Q2184" s="6" t="inlineStr">
        <is>
          <t>0</t>
        </is>
      </c>
      <c r="R2184" s="6" t="inlineStr">
        <is>
          <t>0</t>
        </is>
      </c>
      <c r="S2184" s="6" t="inlineStr">
        <is>
          <t>CWE-667</t>
        </is>
      </c>
      <c r="T2184" s="6" t="inlineStr">
        <is>
          <t>In the Linux kernel, the following vulnerability has been resolved:dm-raid456, md/raid456: fix a deadlock for dm-raid456 while io concurrent with reshapeFor raid456, if reshape is still in progress, then IO across reshapeposition will wait for reshape to make progress. However, for dm-raid,in following cases reshape will never make progress hence IO will hang:1) the array is read-only;2) MD_RECOVERY_WAIT is set;3) MD_RECOVERY_FROZEN is set;After commit c467e97f079f ("md/raid6: use valid sector values to determineif an I/O should wait on the reshape") fix the problem that IO acrossreshape position doesn't wait for reshape, the dm-raid testshell/lvconvert-raid-reshape.sh start to hang:[root@fedora ~]# cat /proc/979/stack[&lt;0&gt;] wait_woken+0x7d/0x90[&lt;0&gt;] raid5_make_request+0x929/0x1d70 [raid456][&lt;0&gt;] md_handle_request+0xc2/0x3b0 [md_mod][&lt;0&gt;] raid_map+0x2c/0x50 [dm_raid][&lt;0&gt;] __map_bio+0x251/0x380 [dm_mod][&lt;0&gt;] dm_submit_bio+0x1f0/0x760 [dm_mod][&lt;0&gt;] __submit_bio+0xc2/0x1c0[&lt;0&gt;] submit_bio_noacct_nocheck+0x17f/0x450[&lt;0&gt;] submit_bio_noacct+0x2bc/0x780[&lt;0&gt;] submit_bio+0x70/0xc0[&lt;0&gt;] mpage_readahead+0x169/0x1f0[&lt;0&gt;] blkdev_readahead+0x18/0x30[&lt;0&gt;] read_pages+0x7c/0x3b0[&lt;0&gt;] page_cache_ra_unbounded+0x1ab/0x280[&lt;0&gt;] force_page_cache_ra+0x9e/0x130[&lt;0&gt;] page_cache_sync_ra+0x3b/0x110[&lt;0&gt;] filemap_get_pages+0x143/0xa30[&lt;0&gt;] filemap_read+0xdc/0x4b0[&lt;0&gt;] blkdev_read_iter+0x75/0x200[&lt;0&gt;] vfs_read+0x272/0x460[&lt;0&gt;] ksys_read+0x7a/0x170[&lt;0&gt;] __x64_sys_read+0x1c/0x30[&lt;0&gt;] do_syscall_64+0xc6/0x230[&lt;0&gt;] entry_SYSCALL_64_after_hwframe+0x6c/0x74This is because reshape can't make progress.For md/raid, the problem doesn't exist because register new sync_threaddoesn't rely on the IO to be done any more:1) If array is read-only, it can switch to read-write by ioctl/sysfs;2) md/raid never set MD_RECOVERY_WAIT;3) If MD_RECOVERY_FROZEN is set, mddev_suspend() doesn't hold   'reconfig_mutex', hence it can be cleared and reshape can continue by   sysfs api 'sync_action'.However, I'm not sure yet how to avoid the problem in dm-raid yet. Thispatch on the one hand make sure raid_message() can't changesync_thread() through raid_message() after presuspend(), on the otherhand detect the above 3 cases before wait for IO do be done indm_suspend(), and let dm-raid requeue those IO.</t>
        </is>
      </c>
      <c r="U2184" s="6" t="inlineStr"/>
      <c r="V2184" s="6" t="inlineStr">
        <is>
          <t>CVSS:3.1/AV:L/AC:L/PR:L/UI:N/S:U/C:N/I:N/A:H</t>
        </is>
      </c>
      <c r="W2184" s="6" t="inlineStr">
        <is>
          <t>https://nvd.nist.gov/vuln/detail/CVE-2024-26962</t>
        </is>
      </c>
      <c r="X2184" s="6" t="inlineStr">
        <is>
          <t>https://emea.finitestate.io/projects/5518255806845340306/versions/8350195272324183931/findings?findingId=7948505258093781351</t>
        </is>
      </c>
      <c r="Y2184" s="11" t="inlineStr">
        <is>
          <t>[Implementation] Use industry standard APIs to implement locking mechanism.</t>
        </is>
      </c>
    </row>
    <row r="2185">
      <c r="A2185" s="6" t="inlineStr">
        <is>
          <t>CVE-2021-47645</t>
        </is>
      </c>
      <c r="B2185" s="13" t="inlineStr">
        <is>
          <t>medium</t>
        </is>
      </c>
      <c r="C2185" s="8" t="inlineStr">
        <is>
          <t>drivers/staging/media/zoran/zoran_device.c</t>
        </is>
      </c>
      <c r="D2185" s="9" t="inlineStr"/>
      <c r="E2185" s="10" t="inlineStr">
        <is>
          <t>Staging Driver</t>
        </is>
      </c>
      <c r="F2185" s="6" t="inlineStr">
        <is>
          <t>5.5</t>
        </is>
      </c>
      <c r="G2185" s="6" t="inlineStr"/>
      <c r="H2185" s="6" t="inlineStr">
        <is>
          <t>IOT Goat SAST</t>
        </is>
      </c>
      <c r="I2185" s="6" t="inlineStr">
        <is>
          <t>1</t>
        </is>
      </c>
      <c r="J2185" s="6" t="inlineStr"/>
      <c r="K2185" s="6" t="inlineStr"/>
      <c r="L2185" s="6" t="inlineStr">
        <is>
          <t>Linux</t>
        </is>
      </c>
      <c r="M2185" s="6" t="inlineStr">
        <is>
          <t>4.9.152</t>
        </is>
      </c>
      <c r="N2185" s="6" t="inlineStr"/>
      <c r="O2185" s="6" t="inlineStr">
        <is>
          <t>INCONCLUSIVE</t>
        </is>
      </c>
      <c r="P2185" s="6" t="inlineStr">
        <is>
          <t>2025-07-02T12:12:44Z</t>
        </is>
      </c>
      <c r="Q2185" s="6" t="inlineStr">
        <is>
          <t>0</t>
        </is>
      </c>
      <c r="R2185" s="6" t="inlineStr">
        <is>
          <t>0</t>
        </is>
      </c>
      <c r="S2185" s="6" t="inlineStr">
        <is>
          <t>CWE-476</t>
        </is>
      </c>
      <c r="T2185" s="6" t="inlineStr">
        <is>
          <t>In the Linux kernel, the following vulnerability has been resolved:media: staging: media: zoran: calculate the right buffer number for zoran_reap_stat_comOn the case tmp_dcim=1, the index of buffer is miscalculated.This generate a NULL pointer dereference later.So let's fix the calcul and add a check to prevent this to reappear.</t>
        </is>
      </c>
      <c r="U2185" s="6" t="inlineStr"/>
      <c r="V2185" s="6" t="inlineStr">
        <is>
          <t>CVSS:3.1/AV:L/AC:L/PR:L/UI:N/S:U/C:N/I:N/A:H</t>
        </is>
      </c>
      <c r="W2185" s="6" t="inlineStr">
        <is>
          <t>https://nvd.nist.gov/vuln/detail/CVE-2021-47645</t>
        </is>
      </c>
      <c r="X2185" s="6" t="inlineStr">
        <is>
          <t>https://emea.finitestate.io/projects/5518255806845340306/versions/8350195272324183931/findings?findingId=7961017801063434725</t>
        </is>
      </c>
      <c r="Y218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86">
      <c r="A2186" s="6" t="inlineStr">
        <is>
          <t>CVE-2024-49904</t>
        </is>
      </c>
      <c r="B2186" s="13" t="inlineStr">
        <is>
          <t>medium</t>
        </is>
      </c>
      <c r="C2186" s="8" t="inlineStr">
        <is>
          <t>drivers/gpu/drm/amd/amdgpu/amdgpu_aca.c</t>
        </is>
      </c>
      <c r="D2186" s="9" t="inlineStr">
        <is>
          <t>list_for_each_entry_safe</t>
        </is>
      </c>
      <c r="E2186" s="10" t="inlineStr">
        <is>
          <t>GPU / DRM</t>
        </is>
      </c>
      <c r="F2186" s="6" t="inlineStr">
        <is>
          <t>5.5</t>
        </is>
      </c>
      <c r="G2186" s="6" t="inlineStr"/>
      <c r="H2186" s="6" t="inlineStr">
        <is>
          <t>IOT Goat SAST</t>
        </is>
      </c>
      <c r="I2186" s="6" t="inlineStr">
        <is>
          <t>1</t>
        </is>
      </c>
      <c r="J2186" s="6" t="inlineStr"/>
      <c r="K2186" s="6" t="inlineStr"/>
      <c r="L2186" s="6" t="inlineStr">
        <is>
          <t>Linux</t>
        </is>
      </c>
      <c r="M2186" s="6" t="inlineStr">
        <is>
          <t>4.9.152</t>
        </is>
      </c>
      <c r="N2186" s="6" t="inlineStr"/>
      <c r="O2186" s="6" t="inlineStr">
        <is>
          <t>INCONCLUSIVE</t>
        </is>
      </c>
      <c r="P2186" s="6" t="inlineStr">
        <is>
          <t>2025-07-02T12:12:44Z</t>
        </is>
      </c>
      <c r="Q2186" s="6" t="inlineStr">
        <is>
          <t>0</t>
        </is>
      </c>
      <c r="R2186" s="6" t="inlineStr">
        <is>
          <t>0</t>
        </is>
      </c>
      <c r="S2186" s="6" t="inlineStr">
        <is>
          <t>CWE-476</t>
        </is>
      </c>
      <c r="T2186" s="6" t="inlineStr">
        <is>
          <t>In the Linux kernel, the following vulnerability has been resolved:drm/amdgpu: add list empty check to avoid null pointer issueAdd list empty check to avoid null pointer issues in some corner cases.- list_for_each_entry_safe()</t>
        </is>
      </c>
      <c r="U2186" s="6" t="inlineStr"/>
      <c r="V2186" s="6" t="inlineStr">
        <is>
          <t>CVSS:3.1/AV:L/AC:L/PR:L/UI:N/S:U/C:N/I:N/A:H</t>
        </is>
      </c>
      <c r="W2186" s="6" t="inlineStr">
        <is>
          <t>https://nvd.nist.gov/vuln/detail/CVE-2024-49904</t>
        </is>
      </c>
      <c r="X2186" s="6" t="inlineStr">
        <is>
          <t>https://emea.finitestate.io/projects/5518255806845340306/versions/8350195272324183931/findings?findingId=7966440046117336503</t>
        </is>
      </c>
      <c r="Y218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87">
      <c r="A2187" s="6" t="inlineStr">
        <is>
          <t>CVE-2024-50090</t>
        </is>
      </c>
      <c r="B2187" s="13" t="inlineStr">
        <is>
          <t>medium</t>
        </is>
      </c>
      <c r="C2187" s="8" t="inlineStr">
        <is>
          <t>drivers/gpu/drm/xe/xe_bb.c</t>
        </is>
      </c>
      <c r="D2187" s="9" t="inlineStr">
        <is>
          <t>Ashutosh; xe_bb_create_job</t>
        </is>
      </c>
      <c r="E2187" s="10" t="inlineStr">
        <is>
          <t>GPU / DRM</t>
        </is>
      </c>
      <c r="F2187" s="6" t="inlineStr">
        <is>
          <t>5.5</t>
        </is>
      </c>
      <c r="G2187" s="6" t="inlineStr"/>
      <c r="H2187" s="6" t="inlineStr">
        <is>
          <t>IOT Goat SAST</t>
        </is>
      </c>
      <c r="I2187" s="6" t="inlineStr">
        <is>
          <t>1</t>
        </is>
      </c>
      <c r="J2187" s="6" t="inlineStr"/>
      <c r="K2187" s="6" t="inlineStr"/>
      <c r="L2187" s="6" t="inlineStr">
        <is>
          <t>Linux</t>
        </is>
      </c>
      <c r="M2187" s="6" t="inlineStr">
        <is>
          <t>4.9.152</t>
        </is>
      </c>
      <c r="N2187" s="6" t="inlineStr"/>
      <c r="O2187" s="6" t="inlineStr">
        <is>
          <t>INCONCLUSIVE</t>
        </is>
      </c>
      <c r="P2187" s="6" t="inlineStr">
        <is>
          <t>2025-07-02T12:12:44Z</t>
        </is>
      </c>
      <c r="Q2187" s="6" t="inlineStr">
        <is>
          <t>0</t>
        </is>
      </c>
      <c r="R2187" s="6" t="inlineStr">
        <is>
          <t>0</t>
        </is>
      </c>
      <c r="S2187" s="6" t="inlineStr">
        <is>
          <t>CWE-120</t>
        </is>
      </c>
      <c r="T2187" s="6" t="inlineStr">
        <is>
          <t>In the Linux kernel, the following vulnerability has been resolved:drm/xe/oa: Fix overflow in oa batch bufferBy default xe_bb_create_job() appends a MI_BATCH_BUFFER_END to batchbuffer, this is not a problem if batch buffer is only used once butoa reuses the batch buffer for the same metric and at each callit appends a MI_BATCH_BUFFER_END, printing the warning below and thenoverflowing.[  381.072016] ------------[ cut here ]------------[  381.072019] xe 0000:00:02.0: [drm] Assertion `bb-&gt;len * 4 + bb_prefetch(q-&gt;gt) &lt;= size` failed!               platform: LUNARLAKE subplatform: 1               graphics: Xe2_LPG / Xe2_HPG 20.04 step B0               media: Xe2_LPM / Xe2_HPM 20.00 step B0               tile: 0 VRAM 0 B               GT: 0 type 1So here checking if batch buffer already have MI_BATCH_BUFFER_END ifnot append it.v2:- simply fix, suggestion from Ashutosh(cherry picked from commit 9ba0e0f30ca42a98af3689460063edfb6315718a)</t>
        </is>
      </c>
      <c r="U2187" s="6" t="inlineStr"/>
      <c r="V2187" s="6" t="inlineStr">
        <is>
          <t>CVSS:3.1/AV:L/AC:L/PR:L/UI:N/S:U/C:N/I:N/A:H</t>
        </is>
      </c>
      <c r="W2187" s="6" t="inlineStr">
        <is>
          <t>https://nvd.nist.gov/vuln/detail/CVE-2024-50090</t>
        </is>
      </c>
      <c r="X2187" s="6" t="inlineStr">
        <is>
          <t>https://emea.finitestate.io/projects/5518255806845340306/versions/8350195272324183931/findings?findingId=7973117254818998383</t>
        </is>
      </c>
      <c r="Y218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188">
      <c r="A2188" s="6" t="inlineStr">
        <is>
          <t>CVE-2021-47216</t>
        </is>
      </c>
      <c r="B2188" s="13" t="inlineStr">
        <is>
          <t>medium</t>
        </is>
      </c>
      <c r="C2188" s="8" t="inlineStr">
        <is>
          <t>drivers/scsi/advansys.c</t>
        </is>
      </c>
      <c r="D2188" s="9" t="inlineStr"/>
      <c r="E2188" s="10" t="inlineStr">
        <is>
          <t>SCSI</t>
        </is>
      </c>
      <c r="F2188" s="6" t="inlineStr">
        <is>
          <t>5.5</t>
        </is>
      </c>
      <c r="G2188" s="6" t="inlineStr"/>
      <c r="H2188" s="6" t="inlineStr">
        <is>
          <t>IOT Goat SAST</t>
        </is>
      </c>
      <c r="I2188" s="6" t="inlineStr">
        <is>
          <t>1</t>
        </is>
      </c>
      <c r="J2188" s="6" t="inlineStr"/>
      <c r="K2188" s="6" t="inlineStr"/>
      <c r="L2188" s="6" t="inlineStr">
        <is>
          <t>Linux</t>
        </is>
      </c>
      <c r="M2188" s="6" t="inlineStr">
        <is>
          <t>4.9.152</t>
        </is>
      </c>
      <c r="N2188" s="6" t="inlineStr"/>
      <c r="O2188" s="6" t="inlineStr">
        <is>
          <t>INCONCLUSIVE</t>
        </is>
      </c>
      <c r="P2188" s="6" t="inlineStr">
        <is>
          <t>2025-07-02T12:12:44Z</t>
        </is>
      </c>
      <c r="Q2188" s="6" t="inlineStr">
        <is>
          <t>0</t>
        </is>
      </c>
      <c r="R2188" s="6" t="inlineStr">
        <is>
          <t>0</t>
        </is>
      </c>
      <c r="S2188" s="6" t="inlineStr">
        <is>
          <t>CWE--1</t>
        </is>
      </c>
      <c r="T2188" s="6" t="inlineStr">
        <is>
          <t>In the Linux kernel, the following vulnerability has been resolved:scsi: advansys: Fix kernel pointer leakPointers should be printed with %p or %px rather than cast to 'unsignedlong' and printed with %lx.Change %lx to %p to print the hashed pointer.</t>
        </is>
      </c>
      <c r="U2188" s="6" t="inlineStr"/>
      <c r="V2188" s="6" t="inlineStr">
        <is>
          <t>CVSS:3.1/AV:L/AC:L/PR:L/UI:N/S:U/C:N/I:N/A:H</t>
        </is>
      </c>
      <c r="W2188" s="6" t="inlineStr">
        <is>
          <t>https://nvd.nist.gov/vuln/detail/CVE-2021-47216</t>
        </is>
      </c>
      <c r="X2188" s="6" t="inlineStr">
        <is>
          <t>https://emea.finitestate.io/projects/5518255806845340306/versions/8350195272324183931/findings?findingId=8002561674485051496</t>
        </is>
      </c>
      <c r="Y2188" s="11" t="inlineStr">
        <is>
          <t>[Implementation] Add timeouts and watchdog mechanisms to prevent system hangs. Validate loop termination conditions and lock ordering. Applies to: system hang.</t>
        </is>
      </c>
    </row>
    <row r="2189">
      <c r="A2189" s="6" t="inlineStr">
        <is>
          <t>CVE-2021-47619</t>
        </is>
      </c>
      <c r="B2189" s="13" t="inlineStr">
        <is>
          <t>medium</t>
        </is>
      </c>
      <c r="C2189" s="8" t="inlineStr">
        <is>
          <t>drivers/net/ethernet/intel/i40e/i40e_main.c</t>
        </is>
      </c>
      <c r="D2189" s="9" t="inlineStr"/>
      <c r="E2189" s="10" t="inlineStr">
        <is>
          <t>BPF / eBPF</t>
        </is>
      </c>
      <c r="F2189" s="6" t="inlineStr">
        <is>
          <t>5.5</t>
        </is>
      </c>
      <c r="G2189" s="6" t="inlineStr"/>
      <c r="H2189" s="6" t="inlineStr">
        <is>
          <t>IOT Goat SAST</t>
        </is>
      </c>
      <c r="I2189" s="6" t="inlineStr">
        <is>
          <t>1</t>
        </is>
      </c>
      <c r="J2189" s="6" t="inlineStr"/>
      <c r="K2189" s="6" t="inlineStr"/>
      <c r="L2189" s="6" t="inlineStr">
        <is>
          <t>Linux</t>
        </is>
      </c>
      <c r="M2189" s="6" t="inlineStr">
        <is>
          <t>4.9.152</t>
        </is>
      </c>
      <c r="N2189" s="6" t="inlineStr"/>
      <c r="O2189" s="6" t="inlineStr">
        <is>
          <t>INCONCLUSIVE</t>
        </is>
      </c>
      <c r="P2189" s="6" t="inlineStr">
        <is>
          <t>2025-07-02T12:12:44Z</t>
        </is>
      </c>
      <c r="Q2189" s="6" t="inlineStr">
        <is>
          <t>0</t>
        </is>
      </c>
      <c r="R2189" s="6" t="inlineStr">
        <is>
          <t>0</t>
        </is>
      </c>
      <c r="S2189" s="6" t="inlineStr">
        <is>
          <t>CWE-476</t>
        </is>
      </c>
      <c r="T2189" s="6" t="inlineStr">
        <is>
          <t>In the Linux kernel, the following vulnerability has been resolved:i40e: Fix queues reservation for XDPWhen XDP was configured on a system with large number of CPUsand X722 NIC there was a call trace with NULL pointer dereference.i40e 0000:87:00.0: failed to get tracking for 256 queues for VSI 0 err -12i40e 0000:87:00.0: setup of MAIN VSI failedBUG: kernel NULL pointer dereference, address: 0000000000000000RIP: 0010:i40e_xdp+0xea/0x1b0 [i40e]Call Trace:? i40e_reconfig_rss_queues+0x130/0x130 [i40e]dev_xdp_install+0x61/0xe0dev_xdp_attach+0x18a/0x4c0dev_change_xdp_fd+0x1e6/0x220do_setlink+0x616/0x1030? ahci_port_stop+0x80/0x80? ata_qc_issue+0x107/0x1e0? lock_timer_base+0x61/0x80? __mod_timer+0x202/0x380rtnl_setlink+0xe5/0x170? bpf_lsm_binder_transaction+0x10/0x10? security_capable+0x36/0x50rtnetlink_rcv_msg+0x121/0x350? rtnl_calcit.isra.0+0x100/0x100netlink_rcv_skb+0x50/0xf0netlink_unicast+0x1d3/0x2a0netlink_sendmsg+0x22a/0x440sock_sendmsg+0x5e/0x60__sys_sendto+0xf0/0x160? __sys_getsockname+0x7e/0xc0? _copy_from_user+0x3c/0x80? __sys_setsockopt+0xc8/0x1a0__x64_sys_sendto+0x20/0x30do_syscall_64+0x33/0x40entry_SYSCALL_64_after_hwframe+0x44/0xaeRIP: 0033:0x7f83fa7a39e0This was caused by PF queue pile fragmentation due toflow director VSI queue being placed right after main VSI.Because of this main VSI was not able to resize itsqueue allocation for XDP resulting in no queues allocatedfor main VSI when XDP was turned on.Fix this by always allocating last queue in PF queue pilefor a flow director VSI.</t>
        </is>
      </c>
      <c r="U2189" s="6" t="inlineStr"/>
      <c r="V2189" s="6" t="inlineStr">
        <is>
          <t>CVSS:3.1/AV:L/AC:L/PR:L/UI:N/S:U/C:N/I:N/A:H</t>
        </is>
      </c>
      <c r="W2189" s="6" t="inlineStr">
        <is>
          <t>https://nvd.nist.gov/vuln/detail/CVE-2021-47619</t>
        </is>
      </c>
      <c r="X2189" s="6" t="inlineStr">
        <is>
          <t>https://emea.finitestate.io/projects/5518255806845340306/versions/8350195272324183931/findings?findingId=8014651820136549732</t>
        </is>
      </c>
      <c r="Y218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90">
      <c r="A2190" s="6" t="inlineStr">
        <is>
          <t>CVE-2021-46904</t>
        </is>
      </c>
      <c r="B2190" s="13" t="inlineStr">
        <is>
          <t>medium</t>
        </is>
      </c>
      <c r="C2190" s="8" t="inlineStr">
        <is>
          <t>drivers/net/usb/hso.c</t>
        </is>
      </c>
      <c r="D2190" s="9" t="inlineStr">
        <is>
          <t>correspondingrelease_minor; get_free_serial_index; obtain_minor; release_minor; set_serial_by_index</t>
        </is>
      </c>
      <c r="E2190" s="10" t="inlineStr">
        <is>
          <t>Network Driver</t>
        </is>
      </c>
      <c r="F2190" s="6" t="inlineStr">
        <is>
          <t>5.5</t>
        </is>
      </c>
      <c r="G2190" s="6" t="inlineStr"/>
      <c r="H2190" s="6" t="inlineStr">
        <is>
          <t>IOT Goat SAST</t>
        </is>
      </c>
      <c r="I2190" s="6" t="inlineStr">
        <is>
          <t>1</t>
        </is>
      </c>
      <c r="J2190" s="6" t="inlineStr"/>
      <c r="K2190" s="6" t="inlineStr"/>
      <c r="L2190" s="6" t="inlineStr">
        <is>
          <t>Linux</t>
        </is>
      </c>
      <c r="M2190" s="6" t="inlineStr">
        <is>
          <t>4.9.152</t>
        </is>
      </c>
      <c r="N2190" s="6" t="inlineStr"/>
      <c r="O2190" s="6" t="inlineStr">
        <is>
          <t>INCONCLUSIVE</t>
        </is>
      </c>
      <c r="P2190" s="6" t="inlineStr">
        <is>
          <t>2025-07-02T12:12:44Z</t>
        </is>
      </c>
      <c r="Q2190" s="6" t="inlineStr">
        <is>
          <t>0</t>
        </is>
      </c>
      <c r="R2190" s="6" t="inlineStr">
        <is>
          <t>0</t>
        </is>
      </c>
      <c r="S2190" s="6" t="inlineStr">
        <is>
          <t>CWE-476</t>
        </is>
      </c>
      <c r="T2190" s="6" t="inlineStr">
        <is>
          <t>In the Linux kernel, the following vulnerability has been resolved:net: hso: fix null-ptr-deref during tty device unregistrationMultiple ttys try to claim the same the minor number causing a doubleunregistration of the same device. The first unregistration succeedsbut the next one results in a null-ptr-deref.The get_free_serial_index() function returns an available minor numberbut doesn't assign it immediately. The assignment is done by the callerlater. But before this assignment, calls to get_free_serial_index()would return the same minor number.Fix this by modifying get_free_serial_index to assign the minor numberimmediately after one is found to be and rename it to obtain_minor()to better reflect what it does. Similary, rename set_serial_by_index()to release_minor() and modify it to free up the minor number of thegiven hso_serial. Every obtain_minor() should have correspondingrelease_minor() call.</t>
        </is>
      </c>
      <c r="U2190" s="6" t="inlineStr"/>
      <c r="V2190" s="6" t="inlineStr">
        <is>
          <t>CVSS:3.1/AV:L/AC:L/PR:L/UI:N/S:U/C:N/I:N/A:H</t>
        </is>
      </c>
      <c r="W2190" s="6" t="inlineStr">
        <is>
          <t>https://nvd.nist.gov/vuln/detail/CVE-2021-46904</t>
        </is>
      </c>
      <c r="X2190" s="6" t="inlineStr">
        <is>
          <t>https://emea.finitestate.io/projects/5518255806845340306/versions/8350195272324183931/findings?findingId=8024581678062302559</t>
        </is>
      </c>
      <c r="Y219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91">
      <c r="A2191" s="6" t="inlineStr">
        <is>
          <t>CVE-2023-52641</t>
        </is>
      </c>
      <c r="B2191" s="13" t="inlineStr">
        <is>
          <t>medium</t>
        </is>
      </c>
      <c r="C2191" s="8" t="inlineStr">
        <is>
          <t>fs/ntfs3/attrib.c</t>
        </is>
      </c>
      <c r="D2191" s="9" t="inlineStr">
        <is>
          <t>attr_allocate_frame</t>
        </is>
      </c>
      <c r="E2191" s="10" t="inlineStr">
        <is>
          <t>Filesystem</t>
        </is>
      </c>
      <c r="F2191" s="6" t="inlineStr">
        <is>
          <t>5.5</t>
        </is>
      </c>
      <c r="G2191" s="6" t="inlineStr"/>
      <c r="H2191" s="6" t="inlineStr">
        <is>
          <t>IOT Goat SAST</t>
        </is>
      </c>
      <c r="I2191" s="6" t="inlineStr">
        <is>
          <t>1</t>
        </is>
      </c>
      <c r="J2191" s="6" t="inlineStr"/>
      <c r="K2191" s="6" t="inlineStr"/>
      <c r="L2191" s="6" t="inlineStr">
        <is>
          <t>Linux</t>
        </is>
      </c>
      <c r="M2191" s="6" t="inlineStr">
        <is>
          <t>4.9.152</t>
        </is>
      </c>
      <c r="N2191" s="6" t="inlineStr"/>
      <c r="O2191" s="6" t="inlineStr">
        <is>
          <t>INCONCLUSIVE</t>
        </is>
      </c>
      <c r="P2191" s="6" t="inlineStr">
        <is>
          <t>2025-07-02T12:12:44Z</t>
        </is>
      </c>
      <c r="Q2191" s="6" t="inlineStr">
        <is>
          <t>0</t>
        </is>
      </c>
      <c r="R2191" s="6" t="inlineStr">
        <is>
          <t>0</t>
        </is>
      </c>
      <c r="S2191" s="6" t="inlineStr">
        <is>
          <t>CWE-476</t>
        </is>
      </c>
      <c r="T2191" s="6" t="inlineStr">
        <is>
          <t>In the Linux kernel, the following vulnerability has been resolved:fs/ntfs3: Add NULL ptr dereference checking at the end of attr_allocate_frame()It is preferable to exit through the out: label becauseinternal debugging functions are located there.</t>
        </is>
      </c>
      <c r="U2191" s="6" t="inlineStr"/>
      <c r="V2191" s="6" t="inlineStr">
        <is>
          <t>CVSS:3.1/AV:L/AC:L/PR:L/UI:N/S:U/C:N/I:N/A:H</t>
        </is>
      </c>
      <c r="W2191" s="6" t="inlineStr">
        <is>
          <t>https://nvd.nist.gov/vuln/detail/CVE-2023-52641</t>
        </is>
      </c>
      <c r="X2191" s="6" t="inlineStr">
        <is>
          <t>https://emea.finitestate.io/projects/5518255806845340306/versions/8350195272324183931/findings?findingId=8040507841178030399</t>
        </is>
      </c>
      <c r="Y219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92">
      <c r="A2192" s="6" t="inlineStr">
        <is>
          <t>CVE-2024-44960</t>
        </is>
      </c>
      <c r="B2192" s="13" t="inlineStr">
        <is>
          <t>medium</t>
        </is>
      </c>
      <c r="C2192" s="8" t="inlineStr">
        <is>
          <t>drivers/usb/gadget/udc/core.c</t>
        </is>
      </c>
      <c r="D2192" s="9" t="inlineStr"/>
      <c r="E2192" s="10" t="inlineStr">
        <is>
          <t>USB</t>
        </is>
      </c>
      <c r="F2192" s="6" t="inlineStr">
        <is>
          <t>5.5</t>
        </is>
      </c>
      <c r="G2192" s="6" t="inlineStr"/>
      <c r="H2192" s="6" t="inlineStr">
        <is>
          <t>IOT Goat SAST</t>
        </is>
      </c>
      <c r="I2192" s="6" t="inlineStr">
        <is>
          <t>1</t>
        </is>
      </c>
      <c r="J2192" s="6" t="inlineStr"/>
      <c r="K2192" s="6" t="inlineStr"/>
      <c r="L2192" s="6" t="inlineStr">
        <is>
          <t>Linux</t>
        </is>
      </c>
      <c r="M2192" s="6" t="inlineStr">
        <is>
          <t>4.9.152</t>
        </is>
      </c>
      <c r="N2192" s="6" t="inlineStr"/>
      <c r="O2192" s="6" t="inlineStr">
        <is>
          <t>INCONCLUSIVE</t>
        </is>
      </c>
      <c r="P2192" s="6" t="inlineStr">
        <is>
          <t>2025-07-02T12:12:44Z</t>
        </is>
      </c>
      <c r="Q2192" s="6" t="inlineStr">
        <is>
          <t>0</t>
        </is>
      </c>
      <c r="R2192" s="6" t="inlineStr">
        <is>
          <t>0</t>
        </is>
      </c>
      <c r="S2192" s="6" t="inlineStr">
        <is>
          <t>CWE-476</t>
        </is>
      </c>
      <c r="T2192" s="6" t="inlineStr">
        <is>
          <t>In the Linux kernel, the following vulnerability has been resolved:usb: gadget: core: Check for unset descriptorMake sure the descriptor has been set before looking at maxpacket.This fixes a null pointer panic in this case.This may happen if the gadget doesn't properly set up the endpointfor the current speed, or the gadget descriptors are malformed andthe descriptor for the speed/endpoint are not found.No current gadget driver is known to have this problem, but thismay cause a hard-to-find bug during development of new gadgets.</t>
        </is>
      </c>
      <c r="U2192" s="6" t="inlineStr"/>
      <c r="V2192" s="6" t="inlineStr">
        <is>
          <t>CVSS:3.1/AV:L/AC:L/PR:L/UI:N/S:U/C:N/I:N/A:H</t>
        </is>
      </c>
      <c r="W2192" s="6" t="inlineStr">
        <is>
          <t>https://nvd.nist.gov/vuln/detail/CVE-2024-44960</t>
        </is>
      </c>
      <c r="X2192" s="6" t="inlineStr">
        <is>
          <t>https://emea.finitestate.io/projects/5518255806845340306/versions/8350195272324183931/findings?findingId=8041909014856923269</t>
        </is>
      </c>
      <c r="Y219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93">
      <c r="A2193" s="6" t="inlineStr">
        <is>
          <t>CVE-2025-21638</t>
        </is>
      </c>
      <c r="B2193" s="13" t="inlineStr">
        <is>
          <t>medium</t>
        </is>
      </c>
      <c r="C2193" s="8" t="inlineStr">
        <is>
          <t>net/sctp/sysctl.c</t>
        </is>
      </c>
      <c r="D2193" s="9" t="inlineStr">
        <is>
          <t>usingcontainer_of</t>
        </is>
      </c>
      <c r="E2193" s="10" t="inlineStr">
        <is>
          <t>Networking</t>
        </is>
      </c>
      <c r="F2193" s="6" t="inlineStr">
        <is>
          <t>5.5</t>
        </is>
      </c>
      <c r="G2193" s="6" t="inlineStr"/>
      <c r="H2193" s="6" t="inlineStr">
        <is>
          <t>IOT Goat SAST</t>
        </is>
      </c>
      <c r="I2193" s="6" t="inlineStr">
        <is>
          <t>1</t>
        </is>
      </c>
      <c r="J2193" s="6" t="inlineStr"/>
      <c r="K2193" s="6" t="inlineStr"/>
      <c r="L2193" s="6" t="inlineStr">
        <is>
          <t>Linux</t>
        </is>
      </c>
      <c r="M2193" s="6" t="inlineStr">
        <is>
          <t>4.9.152</t>
        </is>
      </c>
      <c r="N2193" s="6" t="inlineStr"/>
      <c r="O2193" s="6" t="inlineStr">
        <is>
          <t>INCONCLUSIVE</t>
        </is>
      </c>
      <c r="P2193" s="6" t="inlineStr">
        <is>
          <t>2025-07-02T12:12:44Z</t>
        </is>
      </c>
      <c r="Q2193" s="6" t="inlineStr">
        <is>
          <t>0</t>
        </is>
      </c>
      <c r="R2193" s="6" t="inlineStr">
        <is>
          <t>0</t>
        </is>
      </c>
      <c r="S2193" s="6" t="inlineStr">
        <is>
          <t>CWE-476</t>
        </is>
      </c>
      <c r="T2193" s="6" t="inlineStr">
        <is>
          <t>In the Linux kernel, the following vulnerability has been resolved:sctp: sysctl: auth_enable: avoid using current-&gt;nsproxyAs mentioned in a previous commit of this series, using the 'net'structure via 'current' is not recommended for different reasons:- Inconsistency: getting info from the reader's/writer's netns vs only  from the opener's netns.- current-&gt;nsproxy can be NULL in some cases, resulting in an 'Oops'  (null-ptr-deref), e.g. when the current task is exiting, as spotted by  syzbot [1] using acct(2).The 'net' structure can be obtained from the table-&gt;data usingcontainer_of().Note that table-&gt;data could also be used directly, but that wouldincrease the size of this fix, while 'sctp.ctl_sock' still needs to beretrieved from 'net' structure.</t>
        </is>
      </c>
      <c r="U2193" s="6" t="inlineStr"/>
      <c r="V2193" s="6" t="inlineStr">
        <is>
          <t>CVSS:3.1/AV:L/AC:L/PR:L/UI:N/S:U/C:N/I:N/A:H</t>
        </is>
      </c>
      <c r="W2193" s="6" t="inlineStr">
        <is>
          <t>https://nvd.nist.gov/vuln/detail/CVE-2025-21638</t>
        </is>
      </c>
      <c r="X2193" s="6" t="inlineStr">
        <is>
          <t>https://emea.finitestate.io/projects/5518255806845340306/versions/8350195272324183931/findings?findingId=8052161153986886937</t>
        </is>
      </c>
      <c r="Y219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94">
      <c r="A2194" s="6" t="inlineStr">
        <is>
          <t>CVE-2024-46775</t>
        </is>
      </c>
      <c r="B2194" s="13" t="inlineStr">
        <is>
          <t>medium</t>
        </is>
      </c>
      <c r="C2194" s="8" t="inlineStr">
        <is>
          <t>drivers/gpu/drm/amd/display/dc/dc_dmub_srv.c; drivers/gpu/drm/amd/display/dc/dcn20/dcn20_hubbub.c; drivers/gpu/drm/amd/display/dc/link/protocols/link_dp_training.c; drivers/gpu/drm/amd/display/dc/hubbub/dcn20/dcn20_hubbub.c</t>
        </is>
      </c>
      <c r="D2194" s="9" t="inlineStr"/>
      <c r="E2194" s="10" t="inlineStr">
        <is>
          <t>GPU / DRM</t>
        </is>
      </c>
      <c r="F2194" s="6" t="inlineStr">
        <is>
          <t>5.5</t>
        </is>
      </c>
      <c r="G2194" s="6" t="inlineStr"/>
      <c r="H2194" s="6" t="inlineStr">
        <is>
          <t>IOT Goat SAST</t>
        </is>
      </c>
      <c r="I2194" s="6" t="inlineStr">
        <is>
          <t>1</t>
        </is>
      </c>
      <c r="J2194" s="6" t="inlineStr"/>
      <c r="K2194" s="6" t="inlineStr"/>
      <c r="L2194" s="6" t="inlineStr">
        <is>
          <t>Linux</t>
        </is>
      </c>
      <c r="M2194" s="6" t="inlineStr">
        <is>
          <t>4.9.152</t>
        </is>
      </c>
      <c r="N2194" s="6" t="inlineStr"/>
      <c r="O2194" s="6" t="inlineStr">
        <is>
          <t>INCONCLUSIVE</t>
        </is>
      </c>
      <c r="P2194" s="6" t="inlineStr">
        <is>
          <t>2025-07-02T12:12:44Z</t>
        </is>
      </c>
      <c r="Q2194" s="6" t="inlineStr">
        <is>
          <t>0</t>
        </is>
      </c>
      <c r="R2194" s="6" t="inlineStr">
        <is>
          <t>0</t>
        </is>
      </c>
      <c r="S2194" s="6" t="inlineStr">
        <is>
          <t>CWE--1</t>
        </is>
      </c>
      <c r="T2194" s="6" t="inlineStr">
        <is>
          <t>In the Linux kernel, the following vulnerability has been resolved:drm/amd/display: Validate function returns[WHAT &amp; HOW]Function return values must be checked before data can be usedin subsequent functions.This fixes 4 CHECKED_RETURN issues reported by Coverity.</t>
        </is>
      </c>
      <c r="U2194" s="6" t="inlineStr"/>
      <c r="V2194" s="6" t="inlineStr">
        <is>
          <t>CVSS:3.1/AV:L/AC:L/PR:L/UI:N/S:U/C:N/I:N/A:H</t>
        </is>
      </c>
      <c r="W2194" s="6" t="inlineStr">
        <is>
          <t>https://nvd.nist.gov/vuln/detail/CVE-2024-46775</t>
        </is>
      </c>
      <c r="X2194" s="6" t="inlineStr">
        <is>
          <t>https://emea.finitestate.io/projects/5518255806845340306/versions/8350195272324183931/findings?findingId=8055663395210597631</t>
        </is>
      </c>
      <c r="Y2194"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195">
      <c r="A2195" s="6" t="inlineStr">
        <is>
          <t>CVE-2024-49958</t>
        </is>
      </c>
      <c r="B2195" s="13" t="inlineStr">
        <is>
          <t>medium</t>
        </is>
      </c>
      <c r="C2195" s="8" t="inlineStr">
        <is>
          <t>fs/ocfs2/refcounttree.c; fs/ocfs2/xattr.c</t>
        </is>
      </c>
      <c r="D2195" s="9" t="inlineStr">
        <is>
          <t>ocfs2_reflink_xattr_inline</t>
        </is>
      </c>
      <c r="E2195" s="10" t="inlineStr">
        <is>
          <t>Filesystem</t>
        </is>
      </c>
      <c r="F2195" s="6" t="inlineStr">
        <is>
          <t>5.5</t>
        </is>
      </c>
      <c r="G2195" s="6" t="inlineStr"/>
      <c r="H2195" s="6" t="inlineStr">
        <is>
          <t>IOT Goat SAST</t>
        </is>
      </c>
      <c r="I2195" s="6" t="inlineStr">
        <is>
          <t>1</t>
        </is>
      </c>
      <c r="J2195" s="6" t="inlineStr"/>
      <c r="K2195" s="6" t="inlineStr"/>
      <c r="L2195" s="6" t="inlineStr">
        <is>
          <t>Linux</t>
        </is>
      </c>
      <c r="M2195" s="6" t="inlineStr">
        <is>
          <t>4.9.152</t>
        </is>
      </c>
      <c r="N2195" s="6" t="inlineStr"/>
      <c r="O2195" s="6" t="inlineStr">
        <is>
          <t>INCONCLUSIVE</t>
        </is>
      </c>
      <c r="P2195" s="6" t="inlineStr">
        <is>
          <t>2025-07-02T12:12:44Z</t>
        </is>
      </c>
      <c r="Q2195" s="6" t="inlineStr">
        <is>
          <t>0</t>
        </is>
      </c>
      <c r="R2195" s="6" t="inlineStr">
        <is>
          <t>0</t>
        </is>
      </c>
      <c r="S2195" s="6" t="inlineStr">
        <is>
          <t>CWE--1</t>
        </is>
      </c>
      <c r="T2195" s="6" t="inlineStr">
        <is>
          <t>In the Linux kernel, the following vulnerability has been resolved:ocfs2: reserve space for inline xattr before attaching reflink treeOne of our customers reported a crash and a corrupted ocfs2 filesystem. The crash was due to the detection of corruption.  Upon troubleshooting,the fsck -fn output showed the below corruption[EXTENT_LIST_FREE] Extent list in owner 33080590 claims 230 as the next free chain record,but fsck believes the largest valid value is 227.  Clamp the next record value? nThe stat output from the debugfs.ocfs2 showed the following corruptionwhere the "Next Free Rec:" had overshot the "Count:" in the root metadatablock.        Inode: 33080590   Mode: 0640   Generation: 2619713622 (0x9c25a856)        FS Generation: 904309833 (0x35e6ac49)        CRC32: 00000000   ECC: 0000        Type: Regular   Attr: 0x0   Flags: Valid        Dynamic Features: (0x16) HasXattr InlineXattr Refcounted        Extended Attributes Block: 0  Extended Attributes Inline Size: 256        User: 0 (root)   Group: 0 (root)   Size: 281320357888        Links: 1   Clusters: 141738        ctime: 0x66911b56 0x316edcb8 -- Fri Jul 12 06:02:30.829349048 2024        atime: 0x66911d6b 0x7f7a28d -- Fri Jul 12 06:11:23.133669517 2024        mtime: 0x66911b56 0x12ed75d7 -- Fri Jul 12 06:02:30.317552087 2024        dtime: 0x0 -- Wed Dec 31 17:00:00 1969        Refcount Block: 2777346        Last Extblk: 2886943   Orphan Slot: 0        Sub Alloc Slot: 0   Sub Alloc Bit: 14        Tree Depth: 1   Count: 227   Next Free Rec: 230        ## Offset        Clusters       Block#        0  0             2310           2776351        1  2310          2139           2777375        2  4449          1221           2778399        3  5670          731            2779423        4  6401          566            2780447        .......          ....           .......        .......          ....           .......The issue was in the reflink workfow while reserving space for inlinexattr.  The problematic function is ocfs2_reflink_xattr_inline().  By thetime this function is called the reflink tree is already recreated at thedestination inode from the source inode.  At this point, this functionreserves space for inline xattrs at the destination inode without evenchecking if there is space at the root metadata block.  It simply reducesthe l_count from 243 to 227 thereby making space of 256 bytes for inlinexattr whereas the inode already has extents beyond this index (in thiscase up to 230), thereby causing corruption.The fix for this is to reserve space for inline metadata at the destinationinode before the reflink tree gets recreated. The customer has verified thefix.</t>
        </is>
      </c>
      <c r="U2195" s="6" t="inlineStr"/>
      <c r="V2195" s="6" t="inlineStr">
        <is>
          <t>CVSS:3.1/AV:L/AC:L/PR:L/UI:N/S:U/C:N/I:N/A:H</t>
        </is>
      </c>
      <c r="W2195" s="6" t="inlineStr">
        <is>
          <t>https://nvd.nist.gov/vuln/detail/CVE-2024-49958</t>
        </is>
      </c>
      <c r="X2195" s="6" t="inlineStr">
        <is>
          <t>https://emea.finitestate.io/projects/5518255806845340306/versions/8350195272324183931/findings?findingId=8055972011234226482</t>
        </is>
      </c>
      <c r="Y2195" s="11" t="inlineStr">
        <is>
          <t>[Implementation] Add defensive null checks, bounds validation, and error handling on failure paths to prevent crashes. Apply the relevant kernel patch. Applies to: crash.</t>
        </is>
      </c>
    </row>
    <row r="2196">
      <c r="A2196" s="6" t="inlineStr">
        <is>
          <t>CVE-2024-42236</t>
        </is>
      </c>
      <c r="B2196" s="13" t="inlineStr">
        <is>
          <t>medium</t>
        </is>
      </c>
      <c r="C2196" s="8" t="inlineStr">
        <is>
          <t>drivers/usb/gadget/configfs.c</t>
        </is>
      </c>
      <c r="D2196" s="9" t="inlineStr">
        <is>
          <t>usb_string_copy</t>
        </is>
      </c>
      <c r="E2196" s="10" t="inlineStr">
        <is>
          <t>USB</t>
        </is>
      </c>
      <c r="F2196" s="6" t="inlineStr">
        <is>
          <t>5.5</t>
        </is>
      </c>
      <c r="G2196" s="6" t="inlineStr"/>
      <c r="H2196" s="6" t="inlineStr">
        <is>
          <t>IOT Goat SAST</t>
        </is>
      </c>
      <c r="I2196" s="6" t="inlineStr">
        <is>
          <t>1</t>
        </is>
      </c>
      <c r="J2196" s="6" t="inlineStr"/>
      <c r="K2196" s="6" t="inlineStr"/>
      <c r="L2196" s="6" t="inlineStr">
        <is>
          <t>Linux</t>
        </is>
      </c>
      <c r="M2196" s="6" t="inlineStr">
        <is>
          <t>4.9.152</t>
        </is>
      </c>
      <c r="N2196" s="6" t="inlineStr"/>
      <c r="O2196" s="6" t="inlineStr">
        <is>
          <t>INCONCLUSIVE</t>
        </is>
      </c>
      <c r="P2196" s="6" t="inlineStr">
        <is>
          <t>2025-07-02T12:12:44Z</t>
        </is>
      </c>
      <c r="Q2196" s="6" t="inlineStr">
        <is>
          <t>0</t>
        </is>
      </c>
      <c r="R2196" s="6" t="inlineStr">
        <is>
          <t>0</t>
        </is>
      </c>
      <c r="S2196" s="6" t="inlineStr">
        <is>
          <t>CWE-787</t>
        </is>
      </c>
      <c r="T2196" s="6" t="inlineStr">
        <is>
          <t>In the Linux kernel, the following vulnerability has been resolved:usb: gadget: configfs: Prevent OOB read/write in usb_string_copy()Userspace provided string 's' could trivially have the length zero. Leftunchecked this will firstly result in an OOB read in the form`if (str[0 - 1] == '\n') followed closely by an OOB write in the form`str[0 - 1] = '\0'`.There is already a validating check to catch strings that are too long.Let's supply an additional check for invalid strings that are too short.</t>
        </is>
      </c>
      <c r="U2196" s="6" t="inlineStr"/>
      <c r="V2196" s="6" t="inlineStr">
        <is>
          <t>CVSS:3.1/AV:L/AC:L/PR:L/UI:N/S:U/C:N/I:N/A:H</t>
        </is>
      </c>
      <c r="W2196" s="6" t="inlineStr">
        <is>
          <t>https://nvd.nist.gov/vuln/detail/CVE-2024-42236</t>
        </is>
      </c>
      <c r="X2196" s="6" t="inlineStr">
        <is>
          <t>https://emea.finitestate.io/projects/5518255806845340306/versions/8350195272324183931/findings?findingId=8069117361011223558</t>
        </is>
      </c>
      <c r="Y2196"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197">
      <c r="A2197" s="6" t="inlineStr">
        <is>
          <t>CVE-2024-50233</t>
        </is>
      </c>
      <c r="B2197" s="13" t="inlineStr">
        <is>
          <t>medium</t>
        </is>
      </c>
      <c r="C2197" s="8" t="inlineStr">
        <is>
          <t>drivers/staging/iio/frequency/ad9832.c</t>
        </is>
      </c>
      <c r="D2197" s="9" t="inlineStr">
        <is>
          <t>ad9832_calc_freqreg; ad9832_write; ad9832_write_frequency; clk_get_rate</t>
        </is>
      </c>
      <c r="E2197" s="10" t="inlineStr">
        <is>
          <t>Staging Driver</t>
        </is>
      </c>
      <c r="F2197" s="6" t="inlineStr">
        <is>
          <t>5.5</t>
        </is>
      </c>
      <c r="G2197" s="6" t="inlineStr"/>
      <c r="H2197" s="6" t="inlineStr">
        <is>
          <t>IOT Goat SAST</t>
        </is>
      </c>
      <c r="I2197" s="6" t="inlineStr">
        <is>
          <t>1</t>
        </is>
      </c>
      <c r="J2197" s="6" t="inlineStr"/>
      <c r="K2197" s="6" t="inlineStr"/>
      <c r="L2197" s="6" t="inlineStr">
        <is>
          <t>Linux</t>
        </is>
      </c>
      <c r="M2197" s="6" t="inlineStr">
        <is>
          <t>4.9.152</t>
        </is>
      </c>
      <c r="N2197" s="6" t="inlineStr"/>
      <c r="O2197" s="6" t="inlineStr">
        <is>
          <t>INCONCLUSIVE</t>
        </is>
      </c>
      <c r="P2197" s="6" t="inlineStr">
        <is>
          <t>2025-07-02T12:12:44Z</t>
        </is>
      </c>
      <c r="Q2197" s="6" t="inlineStr">
        <is>
          <t>0</t>
        </is>
      </c>
      <c r="R2197" s="6" t="inlineStr">
        <is>
          <t>0</t>
        </is>
      </c>
      <c r="S2197" s="6" t="inlineStr">
        <is>
          <t>CWE-369</t>
        </is>
      </c>
      <c r="T2197" s="6" t="inlineStr">
        <is>
          <t>In the Linux kernel, the following vulnerability has been resolved:staging: iio: frequency: ad9832: fix division by zero in ad9832_calc_freqreg()In the ad9832_write_frequency() function, clk_get_rate() might return 0.This can lead to a division by zero when calling ad9832_calc_freqreg().The check if (fout &gt; (clk_get_rate(st-&gt;mclk) / 2)) does not protectagainst the case when fout is 0. The ad9832_write_frequency() functionis called from ad9832_write(), and fout is derived from a text buffer,which can contain any value.</t>
        </is>
      </c>
      <c r="U2197" s="6" t="inlineStr"/>
      <c r="V2197" s="6" t="inlineStr">
        <is>
          <t>CVSS:3.1/AV:L/AC:L/PR:L/UI:N/S:U/C:N/I:N/A:H</t>
        </is>
      </c>
      <c r="W2197" s="6" t="inlineStr">
        <is>
          <t>https://nvd.nist.gov/vuln/detail/CVE-2024-50233</t>
        </is>
      </c>
      <c r="X2197" s="6" t="inlineStr">
        <is>
          <t>https://emea.finitestate.io/projects/5518255806845340306/versions/8350195272324183931/findings?findingId=8084637758937057703</t>
        </is>
      </c>
      <c r="Y2197"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198">
      <c r="A2198" s="6" t="inlineStr">
        <is>
          <t>CVE-2023-52506</t>
        </is>
      </c>
      <c r="B2198" s="13" t="inlineStr">
        <is>
          <t>medium</t>
        </is>
      </c>
      <c r="C2198" s="8" t="inlineStr">
        <is>
          <t>arch/loongarch/kernel/mem.c</t>
        </is>
      </c>
      <c r="D2198" s="9" t="inlineStr">
        <is>
          <t>chainreserve_bootmem_region; init_reserved_page; memblock_init; memblock_reserve; memmap_init_reserved_pages; reserve_bootmem_region</t>
        </is>
      </c>
      <c r="E2198" s="10" t="inlineStr">
        <is>
          <t>Architecture</t>
        </is>
      </c>
      <c r="F2198" s="6" t="inlineStr">
        <is>
          <t>5.5</t>
        </is>
      </c>
      <c r="G2198" s="6" t="inlineStr"/>
      <c r="H2198" s="6" t="inlineStr">
        <is>
          <t>IOT Goat SAST</t>
        </is>
      </c>
      <c r="I2198" s="6" t="inlineStr">
        <is>
          <t>1</t>
        </is>
      </c>
      <c r="J2198" s="6" t="inlineStr"/>
      <c r="K2198" s="6" t="inlineStr"/>
      <c r="L2198" s="6" t="inlineStr">
        <is>
          <t>Linux</t>
        </is>
      </c>
      <c r="M2198" s="6" t="inlineStr">
        <is>
          <t>4.9.152</t>
        </is>
      </c>
      <c r="N2198" s="6" t="inlineStr"/>
      <c r="O2198" s="6" t="inlineStr">
        <is>
          <t>INCONCLUSIVE</t>
        </is>
      </c>
      <c r="P2198" s="6" t="inlineStr">
        <is>
          <t>2025-07-02T12:12:44Z</t>
        </is>
      </c>
      <c r="Q2198" s="6" t="inlineStr">
        <is>
          <t>0</t>
        </is>
      </c>
      <c r="R2198" s="6" t="inlineStr">
        <is>
          <t>0</t>
        </is>
      </c>
      <c r="S2198" s="6" t="inlineStr">
        <is>
          <t>CWE-476</t>
        </is>
      </c>
      <c r="T2198" s="6" t="inlineStr">
        <is>
          <t>In the Linux kernel, the following vulnerability has been resolved:LoongArch: Set all reserved memblocks on Node#0 at initializationAfter commit 61167ad5fecdea ("mm: pass nid to reserve_bootmem_region()")we get a panic if DEFERRED_STRUCT_PAGE_INIT is enabled:[    0.000000] CPU 0 Unable to handle kernel paging request at virtual address 0000000000002b82, era == 90000000040e3f28, ra == 90000000040e3f18[    0.000000] Oops[#1]:[    0.000000] CPU: 0 PID: 0 Comm: swapper Not tainted 6.5.0+ #733[    0.000000] pc 90000000040e3f28 ra 90000000040e3f18 tp 90000000046f4000 sp 90000000046f7c90[    0.000000] a0 0000000000000001 a1 0000000000200000 a2 0000000000000040 a3 90000000046f7ca0[    0.000000] a4 90000000046f7ca4 a5 0000000000000000 a6 90000000046f7c38 a7 0000000000000000[    0.000000] t0 0000000000000002 t1 9000000004b00ac8 t2 90000000040e3f18 t3 90000000040f0800[    0.000000] t4 00000000000f0000 t5 80000000ffffe07e t6 0000000000000003 t7 900000047fff5e20[    0.000000] t8 aaaaaaaaaaaaaaab u0 0000000000000018 s9 0000000000000000 s0 fffffefffe000000[    0.000000] s1 0000000000000000 s2 0000000000000080 s3 0000000000000040 s4 0000000000000000[    0.000000] s5 0000000000000000 s6 fffffefffe000000 s7 900000000470b740 s8 9000000004ad4000[    0.000000]    ra: 90000000040e3f18 reserve_bootmem_region+0xec/0x21c[    0.000000]   ERA: 90000000040e3f28 reserve_bootmem_region+0xfc/0x21c[    0.000000]  CRMD: 000000b0 (PLV0 -IE -DA +PG DACF=CC DACM=CC -WE)[    0.000000]  PRMD: 00000000 (PPLV0 -PIE -PWE)[    0.000000]  EUEN: 00000000 (-FPE -SXE -ASXE -BTE)[    0.000000]  ECFG: 00070800 (LIE=11 VS=7)[    0.000000] ESTAT: 00010800 [PIL] (IS=11 ECode=1 EsubCode=0)[    0.000000]  BADV: 0000000000002b82[    0.000000]  PRID: 0014d000 (Loongson-64bit, Loongson-3A6000)[    0.000000] Modules linked in:[    0.000000] Process swapper (pid: 0, threadinfo=(____ptrval____), task=(____ptrval____))[    0.000000] Stack : 0000000000000000 9000000002eb5430 0000003a00000020 90000000045ccd00[    0.000000]         900000000470e000 90000000002c1918 0000000000000000 9000000004110780[    0.000000]         00000000fe6c0000 0000000480000000 9000000004b4e368 9000000004110748[    0.000000]         0000000000000000 900000000421ca84 9000000004620000 9000000004564970[    0.000000]         90000000046f7d78 9000000002cc9f70 90000000002c1918 900000000470e000[    0.000000]         9000000004564970 90000000040bc0e0 90000000046f7d78 0000000000000000[    0.000000]         0000000000004000 90000000045ccd00 0000000000000000 90000000002c1918[    0.000000]         90000000002c1900 900000000470b700 9000000004b4df78 9000000004620000[    0.000000]         90000000046200a8 90000000046200a8 0000000000000000 9000000004218b2c[    0.000000]         9000000004270008 0000000000000001 0000000000000000 90000000045ccd00[    0.000000]         ...[    0.000000] Call Trace:[    0.000000] [&lt;90000000040e3f28&gt;] reserve_bootmem_region+0xfc/0x21c[    0.000000] [&lt;900000000421ca84&gt;] memblock_free_all+0x114/0x350[    0.000000] [&lt;9000000004218b2c&gt;] mm_core_init+0x138/0x3cc[    0.000000] [&lt;9000000004200e38&gt;] start_kernel+0x488/0x7a4[    0.000000] [&lt;90000000040df0d8&gt;] kernel_entry+0xd8/0xdc[    0.000000][    0.000000] Code: 02eb21ad  00410f4c  380c31ac &lt;262b818d&gt; 6800b70d  02c1c196  0015001c  57fe4bb1  260002cdThe reason is early memblock_reserve() in memblock_init() set node id toMAX_NUMNODES, making NODE_DATA(nid) a NULL dereference in the call chainreserve_bootmem_region() -&gt; init_reserved_page(). After memblock_init(),those late calls of memblock_reserve() operate on subregions of memblock.memory regions. As a result, these reserved regions will be set to thecorrect node at the first iteration of memmap_init_reserved_pages().So set all reserved memblocks on Node#0 at initialization can avoid thispanic.</t>
        </is>
      </c>
      <c r="U2198" s="6" t="inlineStr"/>
      <c r="V2198" s="6" t="inlineStr">
        <is>
          <t>CVSS:3.1/AV:L/AC:L/PR:L/UI:N/S:U/C:N/I:N/A:H</t>
        </is>
      </c>
      <c r="W2198" s="6" t="inlineStr">
        <is>
          <t>https://nvd.nist.gov/vuln/detail/CVE-2023-52506</t>
        </is>
      </c>
      <c r="X2198" s="6" t="inlineStr">
        <is>
          <t>https://emea.finitestate.io/projects/5518255806845340306/versions/8350195272324183931/findings?findingId=8089643858141874932</t>
        </is>
      </c>
      <c r="Y219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199">
      <c r="A2199" s="6" t="inlineStr">
        <is>
          <t>CVE-2021-47432</t>
        </is>
      </c>
      <c r="B2199" s="13" t="inlineStr">
        <is>
          <t>medium</t>
        </is>
      </c>
      <c r="C2199" s="8" t="inlineStr">
        <is>
          <t>lib/generic-radix-tree.c</t>
        </is>
      </c>
      <c r="D2199" s="9" t="inlineStr">
        <is>
          <t>peek</t>
        </is>
      </c>
      <c r="E2199" s="10" t="inlineStr">
        <is>
          <t>Kernel Lib</t>
        </is>
      </c>
      <c r="F2199" s="6" t="inlineStr">
        <is>
          <t>5.5</t>
        </is>
      </c>
      <c r="G2199" s="6" t="inlineStr"/>
      <c r="H2199" s="6" t="inlineStr">
        <is>
          <t>IOT Goat SAST</t>
        </is>
      </c>
      <c r="I2199" s="6" t="inlineStr">
        <is>
          <t>1</t>
        </is>
      </c>
      <c r="J2199" s="6" t="inlineStr"/>
      <c r="K2199" s="6" t="inlineStr"/>
      <c r="L2199" s="6" t="inlineStr">
        <is>
          <t>Linux</t>
        </is>
      </c>
      <c r="M2199" s="6" t="inlineStr">
        <is>
          <t>4.9.152</t>
        </is>
      </c>
      <c r="N2199" s="6" t="inlineStr"/>
      <c r="O2199" s="6" t="inlineStr">
        <is>
          <t>INCONCLUSIVE</t>
        </is>
      </c>
      <c r="P2199" s="6" t="inlineStr">
        <is>
          <t>2025-07-02T12:12:44Z</t>
        </is>
      </c>
      <c r="Q2199" s="6" t="inlineStr">
        <is>
          <t>0</t>
        </is>
      </c>
      <c r="R2199" s="6" t="inlineStr">
        <is>
          <t>0</t>
        </is>
      </c>
      <c r="S2199" s="6" t="inlineStr">
        <is>
          <t>CWE-190</t>
        </is>
      </c>
      <c r="T2199" s="6" t="inlineStr">
        <is>
          <t>In the Linux kernel, the following vulnerability has been resolved:lib/generic-radix-tree.c: Don't overflow in peek()When we started spreading new inode numbers throughout most of the 64bit inode space, that triggered some corner case bugs, in particularsome integer overflows related to the radix tree code. Oops.</t>
        </is>
      </c>
      <c r="U2199" s="6" t="inlineStr"/>
      <c r="V2199" s="6" t="inlineStr">
        <is>
          <t>CVSS:3.1/AV:L/AC:L/PR:L/UI:N/S:U/C:N/I:N/A:H</t>
        </is>
      </c>
      <c r="W2199" s="6" t="inlineStr">
        <is>
          <t>https://nvd.nist.gov/vuln/detail/CVE-2021-47432</t>
        </is>
      </c>
      <c r="X2199" s="6" t="inlineStr">
        <is>
          <t>https://emea.finitestate.io/projects/5518255806845340306/versions/8350195272324183931/findings?findingId=8091926511001201877</t>
        </is>
      </c>
      <c r="Y2199"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200">
      <c r="A2200" s="6" t="inlineStr">
        <is>
          <t>CVE-2022-42328</t>
        </is>
      </c>
      <c r="B2200" s="13" t="inlineStr">
        <is>
          <t>medium</t>
        </is>
      </c>
      <c r="C2200" s="8" t="inlineStr">
        <is>
          <t>drivers/net/xen-netback/common.h; drivers/net/xen-netback/interface.c; drivers/net/xen-netback/rx.c</t>
        </is>
      </c>
      <c r="D2200" s="9" t="inlineStr">
        <is>
          <t>dev_kfree_skb; dev_kfree_skb_any; xenvif_start_xmit; spin_lock_irqsave; kfree_skb</t>
        </is>
      </c>
      <c r="E2200" s="10" t="inlineStr">
        <is>
          <t>Network Driver</t>
        </is>
      </c>
      <c r="F2200" s="6" t="inlineStr">
        <is>
          <t>5.5</t>
        </is>
      </c>
      <c r="G2200" s="6" t="inlineStr"/>
      <c r="H2200" s="6" t="inlineStr">
        <is>
          <t>IOT Goat SAST</t>
        </is>
      </c>
      <c r="I2200" s="6" t="inlineStr">
        <is>
          <t>1</t>
        </is>
      </c>
      <c r="J2200" s="6" t="inlineStr"/>
      <c r="K2200" s="6" t="inlineStr"/>
      <c r="L2200" s="6" t="inlineStr">
        <is>
          <t>Linux</t>
        </is>
      </c>
      <c r="M2200" s="6" t="inlineStr">
        <is>
          <t>4.9.152</t>
        </is>
      </c>
      <c r="N2200" s="6" t="inlineStr"/>
      <c r="O2200" s="6" t="inlineStr">
        <is>
          <t>INCONCLUSIVE</t>
        </is>
      </c>
      <c r="P2200" s="6" t="inlineStr">
        <is>
          <t>2025-07-02T12:12:44Z</t>
        </is>
      </c>
      <c r="Q2200" s="6" t="inlineStr">
        <is>
          <t>0</t>
        </is>
      </c>
      <c r="R2200" s="6" t="inlineStr">
        <is>
          <t>0</t>
        </is>
      </c>
      <c r="S2200" s="6" t="inlineStr">
        <is>
          <t>CWE-667</t>
        </is>
      </c>
      <c r="T2200" s="6" t="inlineStr">
        <is>
          <t>Guests can trigger deadlock in Linux netback driver T[his CNA information record relates to multiple CVEs; the text explains which aspects/vulnerabilities correspond to which CVE.] The patch for XSA-392 introduced another issue which might result in a deadlock when trying to free the SKB of a packet dropped due to the XSA-392 handling (CVE-2022-42328). Additionally when dropping packages for other reasons the same deadlock could occur in case of netpoll being active for the interface the xen-netback driver is connected to (CVE-2022-42329).</t>
        </is>
      </c>
      <c r="U2200" s="6" t="inlineStr"/>
      <c r="V2200" s="6" t="inlineStr">
        <is>
          <t>CVSS:3.1/AV:L/AC:L/PR:L/UI:N/S:U/C:N/I:N/A:H</t>
        </is>
      </c>
      <c r="W2200" s="6" t="inlineStr">
        <is>
          <t>https://nvd.nist.gov/vuln/detail/CVE-2022-42328</t>
        </is>
      </c>
      <c r="X2200" s="6" t="inlineStr">
        <is>
          <t>https://emea.finitestate.io/projects/5518255806845340306/versions/8350195272324183931/findings?findingId=8105028599574630624</t>
        </is>
      </c>
      <c r="Y2200" s="11" t="inlineStr">
        <is>
          <t>[Implementation] Use industry standard APIs to implement locking mechanism.</t>
        </is>
      </c>
    </row>
    <row r="2201">
      <c r="A2201" s="6" t="inlineStr">
        <is>
          <t>CVE-2024-57981</t>
        </is>
      </c>
      <c r="B2201" s="13" t="inlineStr">
        <is>
          <t>medium</t>
        </is>
      </c>
      <c r="C2201" s="8" t="inlineStr">
        <is>
          <t>drivers/usb/host/xhci-ring.c</t>
        </is>
      </c>
      <c r="D2201" s="9" t="inlineStr">
        <is>
          <t>xhci_handle_stopped_cmd_ring; xhci_mod_cmd_timer</t>
        </is>
      </c>
      <c r="E2201" s="10" t="inlineStr">
        <is>
          <t>USB</t>
        </is>
      </c>
      <c r="F2201" s="6" t="inlineStr">
        <is>
          <t>5.5</t>
        </is>
      </c>
      <c r="G2201" s="6" t="inlineStr"/>
      <c r="H2201" s="6" t="inlineStr">
        <is>
          <t>IOT Goat SAST</t>
        </is>
      </c>
      <c r="I2201" s="6" t="inlineStr">
        <is>
          <t>1</t>
        </is>
      </c>
      <c r="J2201" s="6" t="inlineStr"/>
      <c r="K2201" s="6" t="inlineStr"/>
      <c r="L2201" s="6" t="inlineStr">
        <is>
          <t>Linux</t>
        </is>
      </c>
      <c r="M2201" s="6" t="inlineStr">
        <is>
          <t>4.9.152</t>
        </is>
      </c>
      <c r="N2201" s="6" t="inlineStr"/>
      <c r="O2201" s="6" t="inlineStr">
        <is>
          <t>INCONCLUSIVE</t>
        </is>
      </c>
      <c r="P2201" s="6" t="inlineStr">
        <is>
          <t>2025-07-02T12:12:44Z</t>
        </is>
      </c>
      <c r="Q2201" s="6" t="inlineStr">
        <is>
          <t>0</t>
        </is>
      </c>
      <c r="R2201" s="6" t="inlineStr">
        <is>
          <t>0</t>
        </is>
      </c>
      <c r="S2201" s="6" t="inlineStr">
        <is>
          <t>CWE-476</t>
        </is>
      </c>
      <c r="T2201" s="6" t="inlineStr">
        <is>
          <t>In the Linux kernel, the following vulnerability has been resolved:usb: xhci: Fix NULL pointer dereference on certain command abortsIf a command is queued to the final usable TRB of a ring segment, theenqueue pointer is advanced to the subsequent link TRB and no further.If the command is later aborted, when the abort completion is handledthe dequeue pointer is advanced to the first TRB of the next segment.If no further commands are queued, xhci_handle_stopped_cmd_ring() seesthe ring pointers unequal and assumes that there is a pending command,so it calls xhci_mod_cmd_timer() which crashes if cur_cmd was NULL.Don't attempt timer setup if cur_cmd is NULL. The subsequent doorbellring likely is unnecessary too, but it's harmless. Leave it alone.This is probably Bug 219532, but no confirmation has been received.The issue has been independently reproduced and confirmed fixed usinga USB MCU programmed to NAK the Status stage of SET_ADDRESS forever.Everything continued working normally after several prevented crashes.</t>
        </is>
      </c>
      <c r="U2201" s="6" t="inlineStr"/>
      <c r="V2201" s="6" t="inlineStr">
        <is>
          <t>CVSS:3.1/AV:L/AC:L/PR:L/UI:N/S:U/C:N/I:N/A:H</t>
        </is>
      </c>
      <c r="W2201" s="6" t="inlineStr">
        <is>
          <t>https://nvd.nist.gov/vuln/detail/CVE-2024-57981</t>
        </is>
      </c>
      <c r="X2201" s="6" t="inlineStr">
        <is>
          <t>https://emea.finitestate.io/projects/5518255806845340306/versions/8350195272324183931/findings?findingId=8124762163637102624</t>
        </is>
      </c>
      <c r="Y220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02">
      <c r="A2202" s="6" t="inlineStr">
        <is>
          <t>CVE-2020-26088</t>
        </is>
      </c>
      <c r="B2202" s="13" t="inlineStr">
        <is>
          <t>medium</t>
        </is>
      </c>
      <c r="C2202" s="8" t="inlineStr">
        <is>
          <t>net/nfc/rawsock.c</t>
        </is>
      </c>
      <c r="D2202" s="9" t="inlineStr"/>
      <c r="E2202" s="10" t="inlineStr">
        <is>
          <t>Networking</t>
        </is>
      </c>
      <c r="F2202" s="6" t="inlineStr">
        <is>
          <t>5.5</t>
        </is>
      </c>
      <c r="G2202" s="6" t="inlineStr"/>
      <c r="H2202" s="6" t="inlineStr">
        <is>
          <t>IOT Goat SAST</t>
        </is>
      </c>
      <c r="I2202" s="6" t="inlineStr">
        <is>
          <t>1</t>
        </is>
      </c>
      <c r="J2202" s="6" t="inlineStr"/>
      <c r="K2202" s="6" t="inlineStr"/>
      <c r="L2202" s="6" t="inlineStr">
        <is>
          <t>Linux</t>
        </is>
      </c>
      <c r="M2202" s="6" t="inlineStr">
        <is>
          <t>4.9.152</t>
        </is>
      </c>
      <c r="N2202" s="6" t="inlineStr"/>
      <c r="O2202" s="6" t="inlineStr">
        <is>
          <t>UNREACHABLE</t>
        </is>
      </c>
      <c r="P2202" s="6" t="inlineStr">
        <is>
          <t>2025-07-02T12:12:44Z</t>
        </is>
      </c>
      <c r="Q2202" s="6" t="inlineStr">
        <is>
          <t>0</t>
        </is>
      </c>
      <c r="R2202" s="6" t="inlineStr">
        <is>
          <t>0</t>
        </is>
      </c>
      <c r="S2202" s="6" t="inlineStr">
        <is>
          <t>CWE-276</t>
        </is>
      </c>
      <c r="T2202" s="6" t="inlineStr">
        <is>
          <t>A missing CAP_NET_RAW check in NFC socket creation in net/nfc/rawsock.c in the Linux kernel before 5.8.2 could be used by local attackers to create raw sockets, bypassing security mechanisms, aka CID-26896f01467a.</t>
        </is>
      </c>
      <c r="U2202" s="6" t="inlineStr">
        <is>
          <t>AV:L/AC:L/Au:N/C:N/I:P/A:N</t>
        </is>
      </c>
      <c r="V2202" s="6" t="inlineStr">
        <is>
          <t>CVSS:3.1/AV:L/AC:L/PR:L/UI:N/S:U/C:N/I:H/A:N</t>
        </is>
      </c>
      <c r="W2202" s="6" t="inlineStr">
        <is>
          <t>https://nvd.nist.gov/vuln/detail/CVE-2020-26088</t>
        </is>
      </c>
      <c r="X2202" s="6" t="inlineStr">
        <is>
          <t>https://emea.finitestate.io/projects/5518255806845340306/versions/8350195272324183931/findings?findingId=8127845478531111602</t>
        </is>
      </c>
      <c r="Y2202" s="11" t="inlineStr">
        <is>
          <t>[Architecture and Design] The architecture needs to access and modification attributes for files to only those users who actually require those actions.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203">
      <c r="A2203" s="6" t="inlineStr">
        <is>
          <t>CVE-2024-42145</t>
        </is>
      </c>
      <c r="B2203" s="13" t="inlineStr">
        <is>
          <t>medium</t>
        </is>
      </c>
      <c r="C2203" s="8" t="inlineStr">
        <is>
          <t>drivers/infiniband/core/user_mad.c</t>
        </is>
      </c>
      <c r="D2203" s="9" t="inlineStr"/>
      <c r="E2203" s="10" t="inlineStr">
        <is>
          <t>Kernel Driver</t>
        </is>
      </c>
      <c r="F2203" s="6" t="inlineStr">
        <is>
          <t>5.5</t>
        </is>
      </c>
      <c r="G2203" s="6" t="inlineStr"/>
      <c r="H2203" s="6" t="inlineStr">
        <is>
          <t>IOT Goat SAST</t>
        </is>
      </c>
      <c r="I2203" s="6" t="inlineStr">
        <is>
          <t>1</t>
        </is>
      </c>
      <c r="J2203" s="6" t="inlineStr"/>
      <c r="K2203" s="6" t="inlineStr"/>
      <c r="L2203" s="6" t="inlineStr">
        <is>
          <t>Linux</t>
        </is>
      </c>
      <c r="M2203" s="6" t="inlineStr">
        <is>
          <t>4.9.152</t>
        </is>
      </c>
      <c r="N2203" s="6" t="inlineStr"/>
      <c r="O2203" s="6" t="inlineStr">
        <is>
          <t>INCONCLUSIVE</t>
        </is>
      </c>
      <c r="P2203" s="6" t="inlineStr">
        <is>
          <t>2025-07-02T12:12:44Z</t>
        </is>
      </c>
      <c r="Q2203" s="6" t="inlineStr">
        <is>
          <t>0</t>
        </is>
      </c>
      <c r="R2203" s="6" t="inlineStr">
        <is>
          <t>0</t>
        </is>
      </c>
      <c r="S2203" s="6" t="inlineStr">
        <is>
          <t>CWE-770</t>
        </is>
      </c>
      <c r="T2203" s="6" t="inlineStr">
        <is>
          <t>In the Linux kernel, the following vulnerability has been resolved:IB/core: Implement a limit on UMAD receive ListThe existing behavior of ib_umad, which maintains received MADpackets in an unbounded list, poses a risk of uncontrolled growth.As user-space applications extract packets from this list, the rateof extraction may not match the rate of incoming packets, leadingto potential list overflow.To address this, we introduce a limit to the size of the list. Afterconsidering typical scenarios, such as OpenSM processing, which canhandle approximately 100k packets per second, and the 1-second retrytimeout for most packets, we set the list size limit to 200k. Packetsreceived beyond this limit are dropped, assuming they are likely timedout by the time they are handled by user-space.Notably, packets queued on the receive list due to reasons liketimed-out sends are preserved even when the list is full.</t>
        </is>
      </c>
      <c r="U2203" s="6" t="inlineStr"/>
      <c r="V2203" s="6" t="inlineStr">
        <is>
          <t>CVSS:3.1/AV:L/AC:L/PR:L/UI:N/S:U/C:N/I:N/A:H</t>
        </is>
      </c>
      <c r="W2203" s="6" t="inlineStr">
        <is>
          <t>https://nvd.nist.gov/vuln/detail/CVE-2024-42145</t>
        </is>
      </c>
      <c r="X2203" s="6" t="inlineStr">
        <is>
          <t>https://emea.finitestate.io/projects/5518255806845340306/versions/8350195272324183931/findings?findingId=8136667845059087286</t>
        </is>
      </c>
      <c r="Y2203"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204">
      <c r="A2204" s="6" t="inlineStr">
        <is>
          <t>CVE-2024-42075</t>
        </is>
      </c>
      <c r="B2204" s="13" t="inlineStr">
        <is>
          <t>medium</t>
        </is>
      </c>
      <c r="C2204" s="8" t="inlineStr">
        <is>
          <t>kernel/bpf/arena.c</t>
        </is>
      </c>
      <c r="D2204" s="9" t="inlineStr"/>
      <c r="E2204" s="10" t="inlineStr">
        <is>
          <t>BPF / eBPF</t>
        </is>
      </c>
      <c r="F2204" s="6" t="inlineStr">
        <is>
          <t>5.5</t>
        </is>
      </c>
      <c r="G2204" s="6" t="inlineStr"/>
      <c r="H2204" s="6" t="inlineStr">
        <is>
          <t>IOT Goat SAST</t>
        </is>
      </c>
      <c r="I2204" s="6" t="inlineStr">
        <is>
          <t>1</t>
        </is>
      </c>
      <c r="J2204" s="6" t="inlineStr"/>
      <c r="K2204" s="6" t="inlineStr"/>
      <c r="L2204" s="6" t="inlineStr">
        <is>
          <t>Linux</t>
        </is>
      </c>
      <c r="M2204" s="6" t="inlineStr">
        <is>
          <t>4.9.152</t>
        </is>
      </c>
      <c r="N2204" s="6" t="inlineStr"/>
      <c r="O2204" s="6" t="inlineStr">
        <is>
          <t>INCONCLUSIVE</t>
        </is>
      </c>
      <c r="P2204" s="6" t="inlineStr">
        <is>
          <t>2025-07-02T12:12:44Z</t>
        </is>
      </c>
      <c r="Q2204" s="6" t="inlineStr">
        <is>
          <t>0</t>
        </is>
      </c>
      <c r="R2204" s="6" t="inlineStr">
        <is>
          <t>0</t>
        </is>
      </c>
      <c r="S2204" s="6" t="inlineStr">
        <is>
          <t>CWE-416</t>
        </is>
      </c>
      <c r="T2204" s="6" t="inlineStr">
        <is>
          <t>In the Linux kernel, the following vulnerability has been resolved:bpf: Fix remap of arena.The bpf arena logic didn't account for mremap operation. Add a refcnt formultiple mmap events to prevent use-after-free in arena_vm_close.</t>
        </is>
      </c>
      <c r="U2204" s="6" t="inlineStr"/>
      <c r="V2204" s="6" t="inlineStr">
        <is>
          <t>CVSS:3.1/AV:L/AC:L/PR:L/UI:N/S:U/C:N/I:N/A:H</t>
        </is>
      </c>
      <c r="W2204" s="6" t="inlineStr">
        <is>
          <t>https://nvd.nist.gov/vuln/detail/CVE-2024-42075</t>
        </is>
      </c>
      <c r="X2204" s="6" t="inlineStr">
        <is>
          <t>https://emea.finitestate.io/projects/5518255806845340306/versions/8350195272324183931/findings?findingId=8146331116319552841</t>
        </is>
      </c>
      <c r="Y220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05">
      <c r="A2205" s="6" t="inlineStr">
        <is>
          <t>CVE-2022-3104</t>
        </is>
      </c>
      <c r="B2205" s="13" t="inlineStr">
        <is>
          <t>medium</t>
        </is>
      </c>
      <c r="C2205" s="8" t="inlineStr">
        <is>
          <t>drivers/misc/lkdtm/bugs.c</t>
        </is>
      </c>
      <c r="D2205" s="9" t="inlineStr"/>
      <c r="E2205" s="10" t="inlineStr">
        <is>
          <t>Kernel Driver</t>
        </is>
      </c>
      <c r="F2205" s="6" t="inlineStr">
        <is>
          <t>5.5</t>
        </is>
      </c>
      <c r="G2205" s="6" t="inlineStr"/>
      <c r="H2205" s="6" t="inlineStr">
        <is>
          <t>IOT Goat SAST</t>
        </is>
      </c>
      <c r="I2205" s="6" t="inlineStr">
        <is>
          <t>1</t>
        </is>
      </c>
      <c r="J2205" s="6" t="inlineStr"/>
      <c r="K2205" s="6" t="inlineStr"/>
      <c r="L2205" s="6" t="inlineStr">
        <is>
          <t>Linux</t>
        </is>
      </c>
      <c r="M2205" s="6" t="inlineStr">
        <is>
          <t>4.9.152</t>
        </is>
      </c>
      <c r="N2205" s="6" t="inlineStr"/>
      <c r="O2205" s="6" t="inlineStr">
        <is>
          <t>UNREACHABLE</t>
        </is>
      </c>
      <c r="P2205" s="6" t="inlineStr">
        <is>
          <t>2025-07-02T12:12:44Z</t>
        </is>
      </c>
      <c r="Q2205" s="6" t="inlineStr">
        <is>
          <t>0</t>
        </is>
      </c>
      <c r="R2205" s="6" t="inlineStr">
        <is>
          <t>0</t>
        </is>
      </c>
      <c r="S2205" s="6" t="inlineStr">
        <is>
          <t>CWE-476</t>
        </is>
      </c>
      <c r="T2205" s="6" t="inlineStr">
        <is>
          <t>An issue was discovered in the Linux kernel through 5.16-rc6. lkdtm_ARRAY_BOUNDS in drivers/misc/lkdtm/bugs.c lacks check of the return value of kmalloc() and will cause the null pointer dereference.</t>
        </is>
      </c>
      <c r="U2205" s="6" t="inlineStr"/>
      <c r="V2205" s="6" t="inlineStr">
        <is>
          <t>CVSS:3.1/AV:L/AC:L/PR:L/UI:N/S:U/C:N/I:N/A:H</t>
        </is>
      </c>
      <c r="W2205" s="6" t="inlineStr">
        <is>
          <t>https://nvd.nist.gov/vuln/detail/CVE-2022-3104</t>
        </is>
      </c>
      <c r="X2205" s="6" t="inlineStr">
        <is>
          <t>https://emea.finitestate.io/projects/5518255806845340306/versions/8350195272324183931/findings?findingId=8154920766804915876</t>
        </is>
      </c>
      <c r="Y220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06">
      <c r="A2206" s="6" t="inlineStr">
        <is>
          <t>CVE-2022-48992</t>
        </is>
      </c>
      <c r="B2206" s="13" t="inlineStr">
        <is>
          <t>medium</t>
        </is>
      </c>
      <c r="C2206" s="8" t="inlineStr">
        <is>
          <t>sound/soc/soc-pcm.c</t>
        </is>
      </c>
      <c r="D2206" s="9" t="inlineStr"/>
      <c r="E2206" s="10" t="inlineStr">
        <is>
          <t>Audio</t>
        </is>
      </c>
      <c r="F2206" s="6" t="inlineStr">
        <is>
          <t>5.5</t>
        </is>
      </c>
      <c r="G2206" s="6" t="inlineStr"/>
      <c r="H2206" s="6" t="inlineStr">
        <is>
          <t>IOT Goat SAST</t>
        </is>
      </c>
      <c r="I2206" s="6" t="inlineStr">
        <is>
          <t>1</t>
        </is>
      </c>
      <c r="J2206" s="6" t="inlineStr"/>
      <c r="K2206" s="6" t="inlineStr"/>
      <c r="L2206" s="6" t="inlineStr">
        <is>
          <t>Linux</t>
        </is>
      </c>
      <c r="M2206" s="6" t="inlineStr">
        <is>
          <t>4.9.152</t>
        </is>
      </c>
      <c r="N2206" s="6" t="inlineStr"/>
      <c r="O2206" s="6" t="inlineStr">
        <is>
          <t>INCONCLUSIVE</t>
        </is>
      </c>
      <c r="P2206" s="6" t="inlineStr">
        <is>
          <t>2025-07-02T12:12:44Z</t>
        </is>
      </c>
      <c r="Q2206" s="6" t="inlineStr">
        <is>
          <t>0</t>
        </is>
      </c>
      <c r="R2206" s="6" t="inlineStr">
        <is>
          <t>0</t>
        </is>
      </c>
      <c r="S2206" s="6" t="inlineStr">
        <is>
          <t>CWE-476</t>
        </is>
      </c>
      <c r="T2206" s="6" t="inlineStr">
        <is>
          <t>In the Linux kernel, the following vulnerability has been resolved:ASoC: soc-pcm: Add NULL check in BE reparentingAdd NULL check in dpcm_be_reparent API, to handlekernel NULL pointer dereference error.The issue occurred in fuzzing test.</t>
        </is>
      </c>
      <c r="U2206" s="6" t="inlineStr"/>
      <c r="V2206" s="6" t="inlineStr">
        <is>
          <t>CVSS:3.1/AV:L/AC:L/PR:L/UI:N/S:U/C:N/I:N/A:H</t>
        </is>
      </c>
      <c r="W2206" s="6" t="inlineStr">
        <is>
          <t>https://nvd.nist.gov/vuln/detail/CVE-2022-48992</t>
        </is>
      </c>
      <c r="X2206" s="6" t="inlineStr">
        <is>
          <t>https://emea.finitestate.io/projects/5518255806845340306/versions/8350195272324183931/findings?findingId=8158421695251400239</t>
        </is>
      </c>
      <c r="Y220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07">
      <c r="A2207" s="6" t="inlineStr">
        <is>
          <t>CVE-2020-36322</t>
        </is>
      </c>
      <c r="B2207" s="13" t="inlineStr">
        <is>
          <t>medium</t>
        </is>
      </c>
      <c r="C2207" s="8" t="inlineStr">
        <is>
          <t>fs/fuse/acl.c; fs/fuse/dir.c; fs/fuse/file.c; fs/fuse/fuse_i.h; fs/fuse/inode.c; fs/fuse/readdir.c; fs/fuse/xattr.c</t>
        </is>
      </c>
      <c r="D2207" s="9" t="inlineStr">
        <is>
          <t>fuse_do_getattr; make_bad_inode</t>
        </is>
      </c>
      <c r="E2207" s="10" t="inlineStr">
        <is>
          <t>Filesystem</t>
        </is>
      </c>
      <c r="F2207" s="6" t="inlineStr">
        <is>
          <t>5.5</t>
        </is>
      </c>
      <c r="G2207" s="6" t="inlineStr"/>
      <c r="H2207" s="6" t="inlineStr">
        <is>
          <t>IOT Goat SAST</t>
        </is>
      </c>
      <c r="I2207" s="6" t="inlineStr">
        <is>
          <t>1</t>
        </is>
      </c>
      <c r="J2207" s="6" t="inlineStr"/>
      <c r="K2207" s="6" t="inlineStr"/>
      <c r="L2207" s="6" t="inlineStr">
        <is>
          <t>Linux</t>
        </is>
      </c>
      <c r="M2207" s="6" t="inlineStr">
        <is>
          <t>4.9.152</t>
        </is>
      </c>
      <c r="N2207" s="6" t="inlineStr"/>
      <c r="O2207" s="6" t="inlineStr">
        <is>
          <t>UNREACHABLE</t>
        </is>
      </c>
      <c r="P2207" s="6" t="inlineStr">
        <is>
          <t>2025-07-02T12:12:44Z</t>
        </is>
      </c>
      <c r="Q2207" s="6" t="inlineStr">
        <is>
          <t>0</t>
        </is>
      </c>
      <c r="R2207" s="6" t="inlineStr">
        <is>
          <t>0</t>
        </is>
      </c>
      <c r="S2207" s="6" t="inlineStr">
        <is>
          <t>CWE-459</t>
        </is>
      </c>
      <c r="T2207" s="6" t="inlineStr">
        <is>
          <t>An issue was discovered in the FUSE filesystem implementation in the Linux kernel before 5.10.6, aka CID-5d069dbe8aaf. fuse_do_getattr() calls make_bad_inode() in inappropriate situations, causing a system crash. NOTE: the original fix for this vulnerability was incomplete, and its incompleteness is tracked as CVE-2021-28950.</t>
        </is>
      </c>
      <c r="U2207" s="6" t="inlineStr">
        <is>
          <t>AV:L/AC:L/Au:N/C:N/I:N/A:C</t>
        </is>
      </c>
      <c r="V2207" s="6" t="inlineStr">
        <is>
          <t>CVSS:3.1/AV:L/AC:L/PR:L/UI:N/S:U/C:N/I:N/A:H</t>
        </is>
      </c>
      <c r="W2207" s="6" t="inlineStr">
        <is>
          <t>https://nvd.nist.gov/vuln/detail/CVE-2020-36322</t>
        </is>
      </c>
      <c r="X2207" s="6" t="inlineStr">
        <is>
          <t>https://emea.finitestate.io/projects/5518255806845340306/versions/8350195272324183931/findings?findingId=8165717949399385889</t>
        </is>
      </c>
      <c r="Y2207" s="11" t="inlineStr">
        <is>
          <t>[Architecture and Design] Temporary files and other supporting resources should be deleted/released immediately after they are no longer needed.</t>
        </is>
      </c>
    </row>
    <row r="2208">
      <c r="A2208" s="6" t="inlineStr">
        <is>
          <t>CVE-2022-48972</t>
        </is>
      </c>
      <c r="B2208" s="13" t="inlineStr">
        <is>
          <t>medium</t>
        </is>
      </c>
      <c r="C2208" s="8" t="inlineStr">
        <is>
          <t>include/linux/list.h; kernel/notifier.c; net/core/dev.c; net/mac802154/iface.c; net/mac802154/main.c; drivers/net/ieee802154/mcr20a.c</t>
        </is>
      </c>
      <c r="D2208" s="9" t="inlineStr">
        <is>
          <t>INIT_LIST_HEAD; cfg802154_netdev_notifier_call; ieee802154_if_add</t>
        </is>
      </c>
      <c r="E2208" s="10" t="inlineStr">
        <is>
          <t>Kernel Core</t>
        </is>
      </c>
      <c r="F2208" s="6" t="inlineStr">
        <is>
          <t>5.5</t>
        </is>
      </c>
      <c r="G2208" s="6" t="inlineStr"/>
      <c r="H2208" s="6" t="inlineStr">
        <is>
          <t>IOT Goat SAST</t>
        </is>
      </c>
      <c r="I2208" s="6" t="inlineStr">
        <is>
          <t>1</t>
        </is>
      </c>
      <c r="J2208" s="6" t="inlineStr"/>
      <c r="K2208" s="6" t="inlineStr"/>
      <c r="L2208" s="6" t="inlineStr">
        <is>
          <t>Linux</t>
        </is>
      </c>
      <c r="M2208" s="6" t="inlineStr">
        <is>
          <t>4.9.152</t>
        </is>
      </c>
      <c r="N2208" s="6" t="inlineStr"/>
      <c r="O2208" s="6" t="inlineStr">
        <is>
          <t>INCONCLUSIVE</t>
        </is>
      </c>
      <c r="P2208" s="6" t="inlineStr">
        <is>
          <t>2025-07-02T12:12:44Z</t>
        </is>
      </c>
      <c r="Q2208" s="6" t="inlineStr">
        <is>
          <t>0</t>
        </is>
      </c>
      <c r="R2208" s="6" t="inlineStr">
        <is>
          <t>0</t>
        </is>
      </c>
      <c r="S2208" s="6" t="inlineStr">
        <is>
          <t>CWE-476</t>
        </is>
      </c>
      <c r="T2208" s="6" t="inlineStr">
        <is>
          <t>In the Linux kernel, the following vulnerability has been resolved:mac802154: fix missing INIT_LIST_HEAD in ieee802154_if_add()Kernel fault injection test reports null-ptr-deref as follows:BUG: kernel NULL pointer dereference, address: 0000000000000008RIP: 0010:cfg802154_netdev_notifier_call+0x120/0x310 include/linux/list.h:114Call Trace: &lt;TASK&gt; raw_notifier_call_chain+0x6d/0xa0 kernel/notifier.c:87 call_netdevice_notifiers_info+0x6e/0xc0 net/core/dev.c:1944 unregister_netdevice_many_notify+0x60d/0xcb0 net/core/dev.c:1982 unregister_netdevice_queue+0x154/0x1a0 net/core/dev.c:10879 register_netdevice+0x9a8/0xb90 net/core/dev.c:10083 ieee802154_if_add+0x6ed/0x7e0 net/mac802154/iface.c:659 ieee802154_register_hw+0x29c/0x330 net/mac802154/main.c:229 mcr20a_probe+0xaaa/0xcb1 drivers/net/ieee802154/mcr20a.c:1316ieee802154_if_add() allocates wpan_dev as netdev's private data, but notinit the list in struct wpan_dev. cfg802154_netdev_notifier_call() managethe list when device register/unregister, and may lead to null-ptr-deref.Use INIT_LIST_HEAD() on it to initialize it correctly.</t>
        </is>
      </c>
      <c r="U2208" s="6" t="inlineStr"/>
      <c r="V2208" s="6" t="inlineStr">
        <is>
          <t>CVSS:3.1/AV:L/AC:L/PR:L/UI:N/S:U/C:N/I:N/A:H</t>
        </is>
      </c>
      <c r="W2208" s="6" t="inlineStr">
        <is>
          <t>https://nvd.nist.gov/vuln/detail/CVE-2022-48972</t>
        </is>
      </c>
      <c r="X2208" s="6" t="inlineStr">
        <is>
          <t>https://emea.finitestate.io/projects/5518255806845340306/versions/8350195272324183931/findings?findingId=8167851989978283692</t>
        </is>
      </c>
      <c r="Y220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09">
      <c r="A2209" s="6" t="inlineStr">
        <is>
          <t>CVE-2022-49280</t>
        </is>
      </c>
      <c r="B2209" s="13" t="inlineStr">
        <is>
          <t>medium</t>
        </is>
      </c>
      <c r="C2209" s="8" t="inlineStr">
        <is>
          <t>fs/nfsd/nfsxdr.c</t>
        </is>
      </c>
      <c r="D2209" s="9" t="inlineStr">
        <is>
          <t>nfssvc_decode_writeargs</t>
        </is>
      </c>
      <c r="E2209" s="10" t="inlineStr">
        <is>
          <t>Filesystem</t>
        </is>
      </c>
      <c r="F2209" s="6" t="inlineStr">
        <is>
          <t>5.5</t>
        </is>
      </c>
      <c r="G2209" s="6" t="inlineStr"/>
      <c r="H2209" s="6" t="inlineStr">
        <is>
          <t>IOT Goat SAST</t>
        </is>
      </c>
      <c r="I2209" s="6" t="inlineStr">
        <is>
          <t>1</t>
        </is>
      </c>
      <c r="J2209" s="6" t="inlineStr"/>
      <c r="K2209" s="6" t="inlineStr"/>
      <c r="L2209" s="6" t="inlineStr">
        <is>
          <t>Linux</t>
        </is>
      </c>
      <c r="M2209" s="6" t="inlineStr">
        <is>
          <t>4.9.152</t>
        </is>
      </c>
      <c r="N2209" s="6" t="inlineStr"/>
      <c r="O2209" s="6" t="inlineStr">
        <is>
          <t>INCONCLUSIVE</t>
        </is>
      </c>
      <c r="P2209" s="6" t="inlineStr">
        <is>
          <t>2025-07-02T12:12:44Z</t>
        </is>
      </c>
      <c r="Q2209" s="6" t="inlineStr">
        <is>
          <t>0</t>
        </is>
      </c>
      <c r="R2209" s="6" t="inlineStr">
        <is>
          <t>0</t>
        </is>
      </c>
      <c r="S2209" s="6" t="inlineStr">
        <is>
          <t>CWE-191</t>
        </is>
      </c>
      <c r="T2209" s="6" t="inlineStr">
        <is>
          <t>In the Linux kernel, the following vulnerability has been resolved:NFSD: prevent underflow in nfssvc_decode_writeargs()Smatch complains:	fs/nfsd/nfsxdr.c:341 nfssvc_decode_writeargs()	warn: no lower bound on 'args-&gt;len'Change the type to unsigned to prevent this issue.</t>
        </is>
      </c>
      <c r="U2209" s="6" t="inlineStr"/>
      <c r="V2209" s="6" t="inlineStr">
        <is>
          <t>CVSS:3.1/AV:L/AC:L/PR:L/UI:N/S:U/C:N/I:N/A:H</t>
        </is>
      </c>
      <c r="W2209" s="6" t="inlineStr">
        <is>
          <t>https://nvd.nist.gov/vuln/detail/CVE-2022-49280</t>
        </is>
      </c>
      <c r="X2209" s="6" t="inlineStr">
        <is>
          <t>https://emea.finitestate.io/projects/5518255806845340306/versions/8350195272324183931/findings?findingId=8172710311172244248</t>
        </is>
      </c>
      <c r="Y2209"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210">
      <c r="A2210" s="6" t="inlineStr">
        <is>
          <t>CVE-2017-13694</t>
        </is>
      </c>
      <c r="B2210" s="13" t="inlineStr">
        <is>
          <t>medium</t>
        </is>
      </c>
      <c r="C2210" s="8" t="inlineStr">
        <is>
          <t>drivers/acpi/acpica/psobject.c</t>
        </is>
      </c>
      <c r="D2210" s="9" t="inlineStr">
        <is>
          <t>acpi_ps_complete_final_op</t>
        </is>
      </c>
      <c r="E2210" s="10" t="inlineStr">
        <is>
          <t>Kernel Driver</t>
        </is>
      </c>
      <c r="F2210" s="6" t="inlineStr">
        <is>
          <t>5.5</t>
        </is>
      </c>
      <c r="G2210" s="6" t="inlineStr"/>
      <c r="H2210" s="6" t="inlineStr">
        <is>
          <t>IOT Goat SAST</t>
        </is>
      </c>
      <c r="I2210" s="6" t="inlineStr">
        <is>
          <t>1</t>
        </is>
      </c>
      <c r="J2210" s="6" t="inlineStr"/>
      <c r="K2210" s="6" t="inlineStr"/>
      <c r="L2210" s="6" t="inlineStr">
        <is>
          <t>Linux</t>
        </is>
      </c>
      <c r="M2210" s="6" t="inlineStr">
        <is>
          <t>4.9.152</t>
        </is>
      </c>
      <c r="N2210" s="6" t="inlineStr"/>
      <c r="O2210" s="6" t="inlineStr">
        <is>
          <t>UNREACHABLE</t>
        </is>
      </c>
      <c r="P2210" s="6" t="inlineStr">
        <is>
          <t>2025-07-02T12:12:44Z</t>
        </is>
      </c>
      <c r="Q2210" s="6" t="inlineStr">
        <is>
          <t>0</t>
        </is>
      </c>
      <c r="R2210" s="6" t="inlineStr">
        <is>
          <t>0</t>
        </is>
      </c>
      <c r="S2210" s="6" t="inlineStr">
        <is>
          <t>CWE-200</t>
        </is>
      </c>
      <c r="T2210" s="6" t="inlineStr">
        <is>
          <t>The acpi_ps_complete_final_op() function in drivers/acpi/acpica/psobject.c in the Linux kernel through 4.12.9 does not flush the node and node_ext caches and causes a kernel stack dump, which allows local users to obtain sensitive information from kernel memory and bypass the KASLR protection mechanism (in the kernel through 4.9) via a crafted ACPI table.</t>
        </is>
      </c>
      <c r="U2210" s="6" t="inlineStr">
        <is>
          <t>AV:L/AC:L/Au:N/C:P/I:N/A:N</t>
        </is>
      </c>
      <c r="V2210" s="6" t="inlineStr">
        <is>
          <t>CVSS:3.0/AV:L/AC:L/PR:L/UI:N/S:U/C:H/I:N/A:N</t>
        </is>
      </c>
      <c r="W2210" s="6" t="inlineStr">
        <is>
          <t>https://nvd.nist.gov/vuln/detail/CVE-2017-13694</t>
        </is>
      </c>
      <c r="X2210" s="6" t="inlineStr">
        <is>
          <t>https://emea.finitestate.io/projects/5518255806845340306/versions/8350195272324183931/findings?findingId=8172799411442882304</t>
        </is>
      </c>
      <c r="Y2210"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211">
      <c r="A2211" s="6" t="inlineStr">
        <is>
          <t>CVE-2022-48946</t>
        </is>
      </c>
      <c r="B2211" s="13" t="inlineStr">
        <is>
          <t>medium</t>
        </is>
      </c>
      <c r="C2211" s="8" t="inlineStr">
        <is>
          <t>fs/udf/truncate.c</t>
        </is>
      </c>
      <c r="D2211" s="9" t="inlineStr">
        <is>
          <t>useudf_delete_aext</t>
        </is>
      </c>
      <c r="E2211" s="10" t="inlineStr">
        <is>
          <t>Filesystem</t>
        </is>
      </c>
      <c r="F2211" s="6" t="inlineStr">
        <is>
          <t>5.5</t>
        </is>
      </c>
      <c r="G2211" s="6" t="inlineStr"/>
      <c r="H2211" s="6" t="inlineStr">
        <is>
          <t>IOT Goat SAST</t>
        </is>
      </c>
      <c r="I2211" s="6" t="inlineStr">
        <is>
          <t>1</t>
        </is>
      </c>
      <c r="J2211" s="6" t="inlineStr"/>
      <c r="K2211" s="6" t="inlineStr"/>
      <c r="L2211" s="6" t="inlineStr">
        <is>
          <t>Linux</t>
        </is>
      </c>
      <c r="M2211" s="6" t="inlineStr">
        <is>
          <t>4.9.152</t>
        </is>
      </c>
      <c r="N2211" s="6" t="inlineStr"/>
      <c r="O2211" s="6" t="inlineStr">
        <is>
          <t>INCONCLUSIVE</t>
        </is>
      </c>
      <c r="P2211" s="6" t="inlineStr">
        <is>
          <t>2025-07-02T12:12:44Z</t>
        </is>
      </c>
      <c r="Q2211" s="6" t="inlineStr">
        <is>
          <t>0</t>
        </is>
      </c>
      <c r="R2211" s="6" t="inlineStr">
        <is>
          <t>0</t>
        </is>
      </c>
      <c r="S2211" s="6" t="inlineStr">
        <is>
          <t>CWE--1</t>
        </is>
      </c>
      <c r="T2211" s="6" t="inlineStr">
        <is>
          <t>In the Linux kernel, the following vulnerability has been resolved:udf: Fix preallocation discarding at indirect extent boundaryWhen preallocation extent is the first one in the extent block, thecode would corrupt extent tree header instead. Fix the problem and useudf_delete_aext() for deleting extent to avoid some code duplication.</t>
        </is>
      </c>
      <c r="U2211" s="6" t="inlineStr"/>
      <c r="V2211" s="6" t="inlineStr">
        <is>
          <t>CVSS:3.1/AV:L/AC:L/PR:L/UI:N/S:U/C:N/I:N/A:H</t>
        </is>
      </c>
      <c r="W2211" s="6" t="inlineStr">
        <is>
          <t>https://nvd.nist.gov/vuln/detail/CVE-2022-48946</t>
        </is>
      </c>
      <c r="X2211" s="6" t="inlineStr">
        <is>
          <t>https://emea.finitestate.io/projects/5518255806845340306/versions/8350195272324183931/findings?findingId=8186319640106222295</t>
        </is>
      </c>
      <c r="Y221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212">
      <c r="A2212" s="6" t="inlineStr">
        <is>
          <t>CVE-2018-10323</t>
        </is>
      </c>
      <c r="B2212" s="13" t="inlineStr">
        <is>
          <t>medium</t>
        </is>
      </c>
      <c r="C2212" s="8" t="inlineStr">
        <is>
          <t>fs/xfs/libxfs/xfs_bmap.c</t>
        </is>
      </c>
      <c r="D2212" s="9" t="inlineStr"/>
      <c r="E2212" s="10" t="inlineStr">
        <is>
          <t>Filesystem / XFS</t>
        </is>
      </c>
      <c r="F2212" s="6" t="inlineStr">
        <is>
          <t>5.5</t>
        </is>
      </c>
      <c r="G2212" s="6" t="inlineStr"/>
      <c r="H2212" s="6" t="inlineStr">
        <is>
          <t>IOT Goat SAST</t>
        </is>
      </c>
      <c r="I2212" s="6" t="inlineStr">
        <is>
          <t>1</t>
        </is>
      </c>
      <c r="J2212" s="6" t="inlineStr"/>
      <c r="K2212" s="6" t="inlineStr"/>
      <c r="L2212" s="6" t="inlineStr">
        <is>
          <t>Linux</t>
        </is>
      </c>
      <c r="M2212" s="6" t="inlineStr">
        <is>
          <t>4.9.152</t>
        </is>
      </c>
      <c r="N2212" s="6" t="inlineStr"/>
      <c r="O2212" s="6" t="inlineStr">
        <is>
          <t>INCONCLUSIVE</t>
        </is>
      </c>
      <c r="P2212" s="6" t="inlineStr">
        <is>
          <t>2025-07-02T12:12:44Z</t>
        </is>
      </c>
      <c r="Q2212" s="6" t="inlineStr">
        <is>
          <t>1</t>
        </is>
      </c>
      <c r="R2212" s="6" t="inlineStr">
        <is>
          <t>0</t>
        </is>
      </c>
      <c r="S2212" s="6" t="inlineStr">
        <is>
          <t>CWE-476</t>
        </is>
      </c>
      <c r="T2212" s="6" t="inlineStr">
        <is>
          <t>The xfs_bmap_extents_to_btree function in fs/xfs/libxfs/xfs_bmap.c in the Linux kernel through 4.16.3 allows local users to cause a denial of service (xfs_bmapi_write NULL pointer dereference) via a crafted xfs image.</t>
        </is>
      </c>
      <c r="U2212" s="6" t="inlineStr">
        <is>
          <t>AV:L/AC:L/Au:N/C:N/I:N/A:C</t>
        </is>
      </c>
      <c r="V2212" s="6" t="inlineStr">
        <is>
          <t>CVSS:3.0/AV:L/AC:L/PR:L/UI:N/S:U/C:N/I:N/A:H</t>
        </is>
      </c>
      <c r="W2212" s="6" t="inlineStr">
        <is>
          <t>https://nvd.nist.gov/vuln/detail/CVE-2018-10323</t>
        </is>
      </c>
      <c r="X2212" s="6" t="inlineStr">
        <is>
          <t>https://emea.finitestate.io/projects/5518255806845340306/versions/8350195272324183931/findings?findingId=8187582286138995025</t>
        </is>
      </c>
      <c r="Y221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13">
      <c r="A2213" s="6" t="inlineStr">
        <is>
          <t>CVE-2019-14763</t>
        </is>
      </c>
      <c r="B2213" s="13" t="inlineStr">
        <is>
          <t>medium</t>
        </is>
      </c>
      <c r="C2213" s="8" t="inlineStr">
        <is>
          <t>drivers/usb/dwc3/gadget.c</t>
        </is>
      </c>
      <c r="D2213" s="9" t="inlineStr"/>
      <c r="E2213" s="10" t="inlineStr">
        <is>
          <t>USB Driver</t>
        </is>
      </c>
      <c r="F2213" s="6" t="inlineStr">
        <is>
          <t>5.5</t>
        </is>
      </c>
      <c r="G2213" s="6" t="inlineStr"/>
      <c r="H2213" s="6" t="inlineStr">
        <is>
          <t>IOT Goat SAST</t>
        </is>
      </c>
      <c r="I2213" s="6" t="inlineStr">
        <is>
          <t>1</t>
        </is>
      </c>
      <c r="J2213" s="6" t="inlineStr"/>
      <c r="K2213" s="6" t="inlineStr"/>
      <c r="L2213" s="6" t="inlineStr">
        <is>
          <t>Linux</t>
        </is>
      </c>
      <c r="M2213" s="6" t="inlineStr">
        <is>
          <t>4.9.152</t>
        </is>
      </c>
      <c r="N2213" s="6" t="inlineStr"/>
      <c r="O2213" s="6" t="inlineStr">
        <is>
          <t>UNREACHABLE</t>
        </is>
      </c>
      <c r="P2213" s="6" t="inlineStr">
        <is>
          <t>2025-07-02T12:12:44Z</t>
        </is>
      </c>
      <c r="Q2213" s="6" t="inlineStr">
        <is>
          <t>0</t>
        </is>
      </c>
      <c r="R2213" s="6" t="inlineStr">
        <is>
          <t>0</t>
        </is>
      </c>
      <c r="S2213" s="6" t="inlineStr">
        <is>
          <t>CWE-667</t>
        </is>
      </c>
      <c r="T2213" s="6" t="inlineStr">
        <is>
          <t>In the Linux kernel before 4.16.4, a double-locking error in drivers/usb/dwc3/gadget.c may potentially cause a deadlock with f_hid.</t>
        </is>
      </c>
      <c r="U2213" s="6" t="inlineStr">
        <is>
          <t>AV:L/AC:L/Au:N/C:N/I:N/A:C</t>
        </is>
      </c>
      <c r="V2213" s="6" t="inlineStr">
        <is>
          <t>CVSS:3.1/AV:L/AC:L/PR:L/UI:N/S:U/C:N/I:N/A:H</t>
        </is>
      </c>
      <c r="W2213" s="6" t="inlineStr">
        <is>
          <t>https://nvd.nist.gov/vuln/detail/CVE-2019-14763</t>
        </is>
      </c>
      <c r="X2213" s="6" t="inlineStr">
        <is>
          <t>https://emea.finitestate.io/projects/5518255806845340306/versions/8350195272324183931/findings?findingId=8206038958846866286</t>
        </is>
      </c>
      <c r="Y2213" s="11" t="inlineStr">
        <is>
          <t>[Implementation] Use industry standard APIs to implement locking mechanism.</t>
        </is>
      </c>
    </row>
    <row r="2214">
      <c r="A2214" s="6" t="inlineStr">
        <is>
          <t>CVE-2024-56778</t>
        </is>
      </c>
      <c r="B2214" s="13" t="inlineStr">
        <is>
          <t>medium</t>
        </is>
      </c>
      <c r="C2214" s="8" t="inlineStr">
        <is>
          <t>drivers/gpu/drm/sti/sti_hqvdp.c</t>
        </is>
      </c>
      <c r="D2214" s="9" t="inlineStr">
        <is>
          <t>drm_atomic_get_crtc_state</t>
        </is>
      </c>
      <c r="E2214" s="10" t="inlineStr">
        <is>
          <t>GPU / DRM</t>
        </is>
      </c>
      <c r="F2214" s="6" t="inlineStr">
        <is>
          <t>5.5</t>
        </is>
      </c>
      <c r="G2214" s="6" t="inlineStr"/>
      <c r="H2214" s="6" t="inlineStr">
        <is>
          <t>IOT Goat SAST</t>
        </is>
      </c>
      <c r="I2214" s="6" t="inlineStr">
        <is>
          <t>1</t>
        </is>
      </c>
      <c r="J2214" s="6" t="inlineStr"/>
      <c r="K2214" s="6" t="inlineStr"/>
      <c r="L2214" s="6" t="inlineStr">
        <is>
          <t>Linux</t>
        </is>
      </c>
      <c r="M2214" s="6" t="inlineStr">
        <is>
          <t>4.9.152</t>
        </is>
      </c>
      <c r="N2214" s="6" t="inlineStr"/>
      <c r="O2214" s="6" t="inlineStr">
        <is>
          <t>INCONCLUSIVE</t>
        </is>
      </c>
      <c r="P2214" s="6" t="inlineStr">
        <is>
          <t>2025-07-02T12:12:44Z</t>
        </is>
      </c>
      <c r="Q2214" s="6" t="inlineStr">
        <is>
          <t>0</t>
        </is>
      </c>
      <c r="R2214" s="6" t="inlineStr">
        <is>
          <t>0</t>
        </is>
      </c>
      <c r="S2214" s="6" t="inlineStr">
        <is>
          <t>CWE-754</t>
        </is>
      </c>
      <c r="T2214" s="6" t="inlineStr">
        <is>
          <t>In the Linux kernel, the following vulnerability has been resolved:drm/sti: avoid potential dereference of error pointers in sti_hqvdp_atomic_checkThe return value of drm_atomic_get_crtc_state() needs to bechecked. To avoid use of error pointer 'crtc_state' in caseof the failure.</t>
        </is>
      </c>
      <c r="U2214" s="6" t="inlineStr"/>
      <c r="V2214" s="6" t="inlineStr">
        <is>
          <t>CVSS:3.1/AV:L/AC:L/PR:L/UI:N/S:U/C:N/I:N/A:H</t>
        </is>
      </c>
      <c r="W2214" s="6" t="inlineStr">
        <is>
          <t>https://nvd.nist.gov/vuln/detail/CVE-2024-56778</t>
        </is>
      </c>
      <c r="X2214" s="6" t="inlineStr">
        <is>
          <t>https://emea.finitestate.io/projects/5518255806845340306/versions/8350195272324183931/findings?findingId=8206058052010256936</t>
        </is>
      </c>
      <c r="Y2214"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2215">
      <c r="A2215" s="6" t="inlineStr">
        <is>
          <t>CVE-2019-9857</t>
        </is>
      </c>
      <c r="B2215" s="13" t="inlineStr">
        <is>
          <t>medium</t>
        </is>
      </c>
      <c r="C2215" s="8" t="inlineStr">
        <is>
          <t>fs/notify/inotify/inotify_user.c</t>
        </is>
      </c>
      <c r="D2215" s="9" t="inlineStr">
        <is>
          <t>fsnotify_find_mark; fsnotify_put_mark; inotify_update_existing_watch</t>
        </is>
      </c>
      <c r="E2215" s="10" t="inlineStr">
        <is>
          <t>Filesystem</t>
        </is>
      </c>
      <c r="F2215" s="6" t="inlineStr">
        <is>
          <t>5.5</t>
        </is>
      </c>
      <c r="G2215" s="6" t="inlineStr"/>
      <c r="H2215" s="6" t="inlineStr">
        <is>
          <t>IOT Goat SAST</t>
        </is>
      </c>
      <c r="I2215" s="6" t="inlineStr">
        <is>
          <t>1</t>
        </is>
      </c>
      <c r="J2215" s="6" t="inlineStr"/>
      <c r="K2215" s="6" t="inlineStr"/>
      <c r="L2215" s="6" t="inlineStr">
        <is>
          <t>Linux</t>
        </is>
      </c>
      <c r="M2215" s="6" t="inlineStr">
        <is>
          <t>4.9.152</t>
        </is>
      </c>
      <c r="N2215" s="6" t="inlineStr"/>
      <c r="O2215" s="6" t="inlineStr">
        <is>
          <t>UNREACHABLE</t>
        </is>
      </c>
      <c r="P2215" s="6" t="inlineStr">
        <is>
          <t>2025-07-02T12:12:44Z</t>
        </is>
      </c>
      <c r="Q2215" s="6" t="inlineStr">
        <is>
          <t>0</t>
        </is>
      </c>
      <c r="R2215" s="6" t="inlineStr">
        <is>
          <t>0</t>
        </is>
      </c>
      <c r="S2215" s="6" t="inlineStr">
        <is>
          <t>CWE-401</t>
        </is>
      </c>
      <c r="T2215" s="6" t="inlineStr">
        <is>
          <t>In the Linux kernel through 5.0.2, the function inotify_update_existing_watch() in fs/notify/inotify/inotify_user.c neglects to call fsnotify_put_mark() with IN_MASK_CREATE after fsnotify_find_mark(), which will cause a memory leak (aka refcount leak). Finally, this will cause a denial of service.</t>
        </is>
      </c>
      <c r="U2215" s="6" t="inlineStr">
        <is>
          <t>AV:L/AC:L/Au:N/C:N/I:N/A:C</t>
        </is>
      </c>
      <c r="V2215" s="6" t="inlineStr">
        <is>
          <t>CVSS:3.0/AV:L/AC:L/PR:L/UI:N/S:U/C:N/I:N/A:H</t>
        </is>
      </c>
      <c r="W2215" s="6" t="inlineStr">
        <is>
          <t>https://nvd.nist.gov/vuln/detail/CVE-2019-9857</t>
        </is>
      </c>
      <c r="X2215" s="6" t="inlineStr">
        <is>
          <t>https://emea.finitestate.io/projects/5518255806845340306/versions/8350195272324183931/findings?findingId=8218056558149893969</t>
        </is>
      </c>
      <c r="Y221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16">
      <c r="A2216" s="6" t="inlineStr">
        <is>
          <t>CVE-2024-46762</t>
        </is>
      </c>
      <c r="B2216" s="13" t="inlineStr">
        <is>
          <t>medium</t>
        </is>
      </c>
      <c r="C2216" s="8" t="inlineStr">
        <is>
          <t>drivers/xen/privcmd.c</t>
        </is>
      </c>
      <c r="D2216" s="9" t="inlineStr">
        <is>
          <t>andprivcmd_irqfd_deassign; privcmd_irqfd_assign; privcmd_irqfd_deassign</t>
        </is>
      </c>
      <c r="E2216" s="10" t="inlineStr">
        <is>
          <t>Virtualization / KVM</t>
        </is>
      </c>
      <c r="F2216" s="6" t="inlineStr">
        <is>
          <t>5.5</t>
        </is>
      </c>
      <c r="G2216" s="6" t="inlineStr"/>
      <c r="H2216" s="6" t="inlineStr">
        <is>
          <t>IOT Goat SAST</t>
        </is>
      </c>
      <c r="I2216" s="6" t="inlineStr">
        <is>
          <t>1</t>
        </is>
      </c>
      <c r="J2216" s="6" t="inlineStr"/>
      <c r="K2216" s="6" t="inlineStr"/>
      <c r="L2216" s="6" t="inlineStr">
        <is>
          <t>Linux</t>
        </is>
      </c>
      <c r="M2216" s="6" t="inlineStr">
        <is>
          <t>4.9.152</t>
        </is>
      </c>
      <c r="N2216" s="6" t="inlineStr"/>
      <c r="O2216" s="6" t="inlineStr">
        <is>
          <t>INCONCLUSIVE</t>
        </is>
      </c>
      <c r="P2216" s="6" t="inlineStr">
        <is>
          <t>2025-07-02T12:12:44Z</t>
        </is>
      </c>
      <c r="Q2216" s="6" t="inlineStr">
        <is>
          <t>0</t>
        </is>
      </c>
      <c r="R2216" s="6" t="inlineStr">
        <is>
          <t>0</t>
        </is>
      </c>
      <c r="S2216" s="6" t="inlineStr">
        <is>
          <t>CWE-416</t>
        </is>
      </c>
      <c r="T2216" s="6" t="inlineStr">
        <is>
          <t>In the Linux kernel, the following vulnerability has been resolved:xen: privcmd: Fix possible access to a freed kirqfd instanceNothing prevents simultaneous ioctl calls to privcmd_irqfd_assign() andprivcmd_irqfd_deassign(). If that happens, it is possible that a kirqfdcreated and added to the irqfds_list by privcmd_irqfd_assign() may getremoved by another thread executing privcmd_irqfd_deassign(), while theformer is still using it after dropping the locks.This can lead to a situation where an already freed kirqfd instance maybe accessed and cause kernel oops.Use SRCU locking to prevent the same, as is done for the KVMimplementation for irqfds.</t>
        </is>
      </c>
      <c r="U2216" s="6" t="inlineStr"/>
      <c r="V2216" s="6" t="inlineStr">
        <is>
          <t>CVSS:3.1/AV:L/AC:L/PR:L/UI:N/S:U/C:N/I:N/A:H</t>
        </is>
      </c>
      <c r="W2216" s="6" t="inlineStr">
        <is>
          <t>https://nvd.nist.gov/vuln/detail/CVE-2024-46762</t>
        </is>
      </c>
      <c r="X2216" s="6" t="inlineStr">
        <is>
          <t>https://emea.finitestate.io/projects/5518255806845340306/versions/8350195272324183931/findings?findingId=8228540011647274037</t>
        </is>
      </c>
      <c r="Y221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17">
      <c r="A2217" s="6" t="inlineStr">
        <is>
          <t>CVE-2024-26845</t>
        </is>
      </c>
      <c r="B2217" s="13" t="inlineStr">
        <is>
          <t>medium</t>
        </is>
      </c>
      <c r="C2217" s="8" t="inlineStr">
        <is>
          <t>drivers/target/target_core_device.c; drivers/target/target_core_transport.c</t>
        </is>
      </c>
      <c r="D2217" s="9" t="inlineStr"/>
      <c r="E2217" s="10" t="inlineStr">
        <is>
          <t>SCSI</t>
        </is>
      </c>
      <c r="F2217" s="6" t="inlineStr">
        <is>
          <t>5.5</t>
        </is>
      </c>
      <c r="G2217" s="6" t="inlineStr"/>
      <c r="H2217" s="6" t="inlineStr">
        <is>
          <t>IOT Goat SAST</t>
        </is>
      </c>
      <c r="I2217" s="6" t="inlineStr">
        <is>
          <t>1</t>
        </is>
      </c>
      <c r="J2217" s="6" t="inlineStr"/>
      <c r="K2217" s="6" t="inlineStr"/>
      <c r="L2217" s="6" t="inlineStr">
        <is>
          <t>Linux</t>
        </is>
      </c>
      <c r="M2217" s="6" t="inlineStr">
        <is>
          <t>4.9.152</t>
        </is>
      </c>
      <c r="N2217" s="6" t="inlineStr"/>
      <c r="O2217" s="6" t="inlineStr">
        <is>
          <t>INCONCLUSIVE</t>
        </is>
      </c>
      <c r="P2217" s="6" t="inlineStr">
        <is>
          <t>2025-07-02T12:12:44Z</t>
        </is>
      </c>
      <c r="Q2217" s="6" t="inlineStr">
        <is>
          <t>0</t>
        </is>
      </c>
      <c r="R2217" s="6" t="inlineStr">
        <is>
          <t>0</t>
        </is>
      </c>
      <c r="S2217" s="6" t="inlineStr">
        <is>
          <t>CWE--1</t>
        </is>
      </c>
      <c r="T2217" s="6" t="inlineStr">
        <is>
          <t>In the Linux kernel, the following vulnerability has been resolved:scsi: target: core: Add TMF to tmr_list handlingAn abort that is responded to by iSCSI itself is added to tmr_list but doesnot go to target core. A LUN_RESET that goes through tmr_list takes arefcounter on the abort and waits for completion. However, the abort willbe never complete because it was not started in target core. Unable to locate ITT: 0x05000000 on CID: 0 Unable to locate RefTaskTag: 0x05000000 on CID: 0. wait_for_tasks: Stopping tmf LUN_RESET with tag 0x0 ref_task_tag 0x0 i_state 34 t_state ISTATE_PROCESSING refcnt 2 transport_state active,stop,fabric_stop wait for tasks: tmf LUN_RESET with tag 0x0 ref_task_tag 0x0 i_state 34 t_state ISTATE_PROCESSING refcnt 2 transport_state active,stop,fabric_stop... INFO: task kworker/0:2:49 blocked for more than 491 seconds. task:kworker/0:2     state:D stack:    0 pid:   49 ppid:     2 flags:0x00000800 Workqueue: events target_tmr_work [target_core_mod]Call Trace: __switch_to+0x2c4/0x470 _schedule+0x314/0x1730 schedule+0x64/0x130 schedule_timeout+0x168/0x430 wait_for_completion+0x140/0x270 target_put_cmd_and_wait+0x64/0xb0 [target_core_mod] core_tmr_lun_reset+0x30/0xa0 [target_core_mod] target_tmr_work+0xc8/0x1b0 [target_core_mod] process_one_work+0x2d4/0x5d0 worker_thread+0x78/0x6c0To fix this, only add abort to tmr_list if it will be handled by targetcore.</t>
        </is>
      </c>
      <c r="U2217" s="6" t="inlineStr"/>
      <c r="V2217" s="6" t="inlineStr">
        <is>
          <t>CVSS:3.1/AV:L/AC:L/PR:L/UI:N/S:U/C:N/I:N/A:H</t>
        </is>
      </c>
      <c r="W2217" s="6" t="inlineStr">
        <is>
          <t>https://nvd.nist.gov/vuln/detail/CVE-2024-26845</t>
        </is>
      </c>
      <c r="X2217" s="6" t="inlineStr">
        <is>
          <t>https://emea.finitestate.io/projects/5518255806845340306/versions/8350195272324183931/findings?findingId=8237863803120781138</t>
        </is>
      </c>
      <c r="Y221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218">
      <c r="A2218" s="6" t="inlineStr">
        <is>
          <t>CVE-2022-49563</t>
        </is>
      </c>
      <c r="B2218" s="13" t="inlineStr">
        <is>
          <t>medium</t>
        </is>
      </c>
      <c r="C2218" s="8" t="inlineStr">
        <is>
          <t>drivers/crypto/qat/qat_common/qat_asym_algs.c</t>
        </is>
      </c>
      <c r="D2218" s="9" t="inlineStr"/>
      <c r="E2218" s="10" t="inlineStr">
        <is>
          <t>Kernel Driver</t>
        </is>
      </c>
      <c r="F2218" s="6" t="inlineStr">
        <is>
          <t>5.5</t>
        </is>
      </c>
      <c r="G2218" s="6" t="inlineStr"/>
      <c r="H2218" s="6" t="inlineStr">
        <is>
          <t>IOT Goat SAST</t>
        </is>
      </c>
      <c r="I2218" s="6" t="inlineStr">
        <is>
          <t>1</t>
        </is>
      </c>
      <c r="J2218" s="6" t="inlineStr"/>
      <c r="K2218" s="6" t="inlineStr"/>
      <c r="L2218" s="6" t="inlineStr">
        <is>
          <t>Linux</t>
        </is>
      </c>
      <c r="M2218" s="6" t="inlineStr">
        <is>
          <t>4.9.152</t>
        </is>
      </c>
      <c r="N2218" s="6" t="inlineStr"/>
      <c r="O2218" s="6" t="inlineStr">
        <is>
          <t>INCONCLUSIVE</t>
        </is>
      </c>
      <c r="P2218" s="6" t="inlineStr">
        <is>
          <t>2025-07-02T12:12:44Z</t>
        </is>
      </c>
      <c r="Q2218" s="6" t="inlineStr">
        <is>
          <t>0</t>
        </is>
      </c>
      <c r="R2218" s="6" t="inlineStr">
        <is>
          <t>0</t>
        </is>
      </c>
      <c r="S2218" s="6" t="inlineStr">
        <is>
          <t>CWE-191</t>
        </is>
      </c>
      <c r="T2218" s="6" t="inlineStr">
        <is>
          <t>In the Linux kernel, the following vulnerability has been resolved:crypto: qat - add param check for RSAReject requests with a source buffer that is bigger than the size of thekey. This is to prevent a possible integer underflow that might happenwhen copying the source scatterlist into a linear buffer.</t>
        </is>
      </c>
      <c r="U2218" s="6" t="inlineStr"/>
      <c r="V2218" s="6" t="inlineStr">
        <is>
          <t>CVSS:3.1/AV:L/AC:L/PR:L/UI:N/S:U/C:N/I:N/A:H</t>
        </is>
      </c>
      <c r="W2218" s="6" t="inlineStr">
        <is>
          <t>https://nvd.nist.gov/vuln/detail/CVE-2022-49563</t>
        </is>
      </c>
      <c r="X2218" s="6" t="inlineStr">
        <is>
          <t>https://emea.finitestate.io/projects/5518255806845340306/versions/8350195272324183931/findings?findingId=8239136232014496023</t>
        </is>
      </c>
      <c r="Y2218"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219">
      <c r="A2219" s="6" t="inlineStr">
        <is>
          <t>CVE-2022-2380</t>
        </is>
      </c>
      <c r="B2219" s="13" t="inlineStr">
        <is>
          <t>medium</t>
        </is>
      </c>
      <c r="C2219" s="8" t="inlineStr">
        <is>
          <t>drivers/video/fbdev/sm712fb.c</t>
        </is>
      </c>
      <c r="D2219" s="9" t="inlineStr">
        <is>
          <t>smtcfb_read</t>
        </is>
      </c>
      <c r="E2219" s="10" t="inlineStr">
        <is>
          <t>Kernel Driver</t>
        </is>
      </c>
      <c r="F2219" s="6" t="inlineStr">
        <is>
          <t>5.5</t>
        </is>
      </c>
      <c r="G2219" s="6" t="inlineStr"/>
      <c r="H2219" s="6" t="inlineStr">
        <is>
          <t>IOT Goat SAST</t>
        </is>
      </c>
      <c r="I2219" s="6" t="inlineStr">
        <is>
          <t>1</t>
        </is>
      </c>
      <c r="J2219" s="6" t="inlineStr"/>
      <c r="K2219" s="6" t="inlineStr"/>
      <c r="L2219" s="6" t="inlineStr">
        <is>
          <t>Linux</t>
        </is>
      </c>
      <c r="M2219" s="6" t="inlineStr">
        <is>
          <t>4.9.152</t>
        </is>
      </c>
      <c r="N2219" s="6" t="inlineStr"/>
      <c r="O2219" s="6" t="inlineStr">
        <is>
          <t>UNREACHABLE</t>
        </is>
      </c>
      <c r="P2219" s="6" t="inlineStr">
        <is>
          <t>2025-07-02T12:12:44Z</t>
        </is>
      </c>
      <c r="Q2219" s="6" t="inlineStr">
        <is>
          <t>0</t>
        </is>
      </c>
      <c r="R2219" s="6" t="inlineStr">
        <is>
          <t>0</t>
        </is>
      </c>
      <c r="S2219" s="6" t="inlineStr">
        <is>
          <t>CWE-125</t>
        </is>
      </c>
      <c r="T2219" s="6" t="inlineStr">
        <is>
          <t>The Linux kernel was found vulnerable out of bounds memory access in the drivers/video/fbdev/sm712fb.c:smtcfb_read() function. The vulnerability could result in local attackers being able to crash the kernel.</t>
        </is>
      </c>
      <c r="U2219" s="6" t="inlineStr"/>
      <c r="V2219" s="6" t="inlineStr">
        <is>
          <t>CVSS:3.1/AV:L/AC:L/PR:L/UI:N/S:U/C:N/I:N/A:H</t>
        </is>
      </c>
      <c r="W2219" s="6" t="inlineStr">
        <is>
          <t>https://nvd.nist.gov/vuln/detail/CVE-2022-2380</t>
        </is>
      </c>
      <c r="X2219" s="6" t="inlineStr">
        <is>
          <t>https://emea.finitestate.io/projects/5518255806845340306/versions/8350195272324183931/findings?findingId=8246928331222974050</t>
        </is>
      </c>
      <c r="Y221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220">
      <c r="A2220" s="6" t="inlineStr">
        <is>
          <t>CVE-2021-47359</t>
        </is>
      </c>
      <c r="B2220" s="13" t="inlineStr">
        <is>
          <t>medium</t>
        </is>
      </c>
      <c r="C2220" s="8" t="inlineStr">
        <is>
          <t>fs/cifs/misc.c</t>
        </is>
      </c>
      <c r="D2220" s="9" t="inlineStr"/>
      <c r="E2220" s="10" t="inlineStr">
        <is>
          <t>Filesystem</t>
        </is>
      </c>
      <c r="F2220" s="6" t="inlineStr">
        <is>
          <t>5.5</t>
        </is>
      </c>
      <c r="G2220" s="6" t="inlineStr"/>
      <c r="H2220" s="6" t="inlineStr">
        <is>
          <t>IOT Goat SAST</t>
        </is>
      </c>
      <c r="I2220" s="6" t="inlineStr">
        <is>
          <t>1</t>
        </is>
      </c>
      <c r="J2220" s="6" t="inlineStr"/>
      <c r="K2220" s="6" t="inlineStr"/>
      <c r="L2220" s="6" t="inlineStr">
        <is>
          <t>Linux</t>
        </is>
      </c>
      <c r="M2220" s="6" t="inlineStr">
        <is>
          <t>4.9.152</t>
        </is>
      </c>
      <c r="N2220" s="6" t="inlineStr"/>
      <c r="O2220" s="6" t="inlineStr">
        <is>
          <t>INCONCLUSIVE</t>
        </is>
      </c>
      <c r="P2220" s="6" t="inlineStr">
        <is>
          <t>2025-07-02T12:12:44Z</t>
        </is>
      </c>
      <c r="Q2220" s="6" t="inlineStr">
        <is>
          <t>0</t>
        </is>
      </c>
      <c r="R2220" s="6" t="inlineStr">
        <is>
          <t>0</t>
        </is>
      </c>
      <c r="S2220" s="6" t="inlineStr">
        <is>
          <t>CWE-667</t>
        </is>
      </c>
      <c r="T2220" s="6" t="inlineStr">
        <is>
          <t>In the Linux kernel, the following vulnerability has been resolved:cifs: Fix soft lockup during fsstressBelow traces are observed during fsstress and system got hung.[  130.698396] watchdog: BUG: soft lockup - CPU#6 stuck for 26s!</t>
        </is>
      </c>
      <c r="U2220" s="6" t="inlineStr"/>
      <c r="V2220" s="6" t="inlineStr">
        <is>
          <t>CVSS:3.1/AV:L/AC:L/PR:L/UI:N/S:U/C:N/I:N/A:H</t>
        </is>
      </c>
      <c r="W2220" s="6" t="inlineStr">
        <is>
          <t>https://nvd.nist.gov/vuln/detail/CVE-2021-47359</t>
        </is>
      </c>
      <c r="X2220" s="6" t="inlineStr">
        <is>
          <t>https://emea.finitestate.io/projects/5518255806845340306/versions/8350195272324183931/findings?findingId=8255540071660416683</t>
        </is>
      </c>
      <c r="Y2220" s="11" t="inlineStr">
        <is>
          <t>[Implementation] Use industry standard APIs to implement locking mechanism.</t>
        </is>
      </c>
    </row>
    <row r="2221">
      <c r="A2221" s="6" t="inlineStr">
        <is>
          <t>CVE-2024-43907</t>
        </is>
      </c>
      <c r="B2221" s="13" t="inlineStr">
        <is>
          <t>medium</t>
        </is>
      </c>
      <c r="C2221" s="8" t="inlineStr">
        <is>
          <t>drivers/gpu/drm/amd/pm/powerplay/hwmgr/smu7_hwmgr.c; drivers/gpu/drm/amd/pm/powerplay/hwmgr/smu8_hwmgr.c; drivers/gpu/drm/amd/pm/powerplay/hwmgr/vega10_hwmgr.c</t>
        </is>
      </c>
      <c r="D2221" s="9" t="inlineStr"/>
      <c r="E2221" s="10" t="inlineStr">
        <is>
          <t>GPU / DRM</t>
        </is>
      </c>
      <c r="F2221" s="6" t="inlineStr">
        <is>
          <t>5.5</t>
        </is>
      </c>
      <c r="G2221" s="6" t="inlineStr"/>
      <c r="H2221" s="6" t="inlineStr">
        <is>
          <t>IOT Goat SAST</t>
        </is>
      </c>
      <c r="I2221" s="6" t="inlineStr">
        <is>
          <t>1</t>
        </is>
      </c>
      <c r="J2221" s="6" t="inlineStr"/>
      <c r="K2221" s="6" t="inlineStr"/>
      <c r="L2221" s="6" t="inlineStr">
        <is>
          <t>Linux</t>
        </is>
      </c>
      <c r="M2221" s="6" t="inlineStr">
        <is>
          <t>4.9.152</t>
        </is>
      </c>
      <c r="N2221" s="6" t="inlineStr"/>
      <c r="O2221" s="6" t="inlineStr">
        <is>
          <t>INCONCLUSIVE</t>
        </is>
      </c>
      <c r="P2221" s="6" t="inlineStr">
        <is>
          <t>2025-07-02T12:12:44Z</t>
        </is>
      </c>
      <c r="Q2221" s="6" t="inlineStr">
        <is>
          <t>0</t>
        </is>
      </c>
      <c r="R2221" s="6" t="inlineStr">
        <is>
          <t>0</t>
        </is>
      </c>
      <c r="S2221" s="6" t="inlineStr">
        <is>
          <t>CWE-476</t>
        </is>
      </c>
      <c r="T2221" s="6" t="inlineStr">
        <is>
          <t>In the Linux kernel, the following vulnerability has been resolved:drm/amdgpu/pm: Fix the null pointer dereference in apply_state_adjust_rulesCheck the pointer value to fix potential null pointerdereference</t>
        </is>
      </c>
      <c r="U2221" s="6" t="inlineStr"/>
      <c r="V2221" s="6" t="inlineStr">
        <is>
          <t>CVSS:3.1/AV:L/AC:L/PR:L/UI:N/S:U/C:N/I:N/A:H</t>
        </is>
      </c>
      <c r="W2221" s="6" t="inlineStr">
        <is>
          <t>https://nvd.nist.gov/vuln/detail/CVE-2024-43907</t>
        </is>
      </c>
      <c r="X2221" s="6" t="inlineStr">
        <is>
          <t>https://emea.finitestate.io/projects/5518255806845340306/versions/8350195272324183931/findings?findingId=8256215653701815692</t>
        </is>
      </c>
      <c r="Y222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22">
      <c r="A2222" s="6" t="inlineStr">
        <is>
          <t>CVE-2021-28971</t>
        </is>
      </c>
      <c r="B2222" s="13" t="inlineStr">
        <is>
          <t>medium</t>
        </is>
      </c>
      <c r="C2222" s="8" t="inlineStr">
        <is>
          <t>arch/x86/events/intel/ds.c</t>
        </is>
      </c>
      <c r="D2222" s="9" t="inlineStr"/>
      <c r="E2222" s="10" t="inlineStr">
        <is>
          <t>Architecture / x86</t>
        </is>
      </c>
      <c r="F2222" s="6" t="inlineStr">
        <is>
          <t>5.5</t>
        </is>
      </c>
      <c r="G2222" s="6" t="inlineStr"/>
      <c r="H2222" s="6" t="inlineStr">
        <is>
          <t>IOT Goat SAST</t>
        </is>
      </c>
      <c r="I2222" s="6" t="inlineStr">
        <is>
          <t>1</t>
        </is>
      </c>
      <c r="J2222" s="6" t="inlineStr"/>
      <c r="K2222" s="6" t="inlineStr"/>
      <c r="L2222" s="6" t="inlineStr">
        <is>
          <t>Linux</t>
        </is>
      </c>
      <c r="M2222" s="6" t="inlineStr">
        <is>
          <t>4.9.152</t>
        </is>
      </c>
      <c r="N2222" s="6" t="inlineStr"/>
      <c r="O2222" s="6" t="inlineStr">
        <is>
          <t>UNREACHABLE</t>
        </is>
      </c>
      <c r="P2222" s="6" t="inlineStr">
        <is>
          <t>2025-07-02T12:12:44Z</t>
        </is>
      </c>
      <c r="Q2222" s="6" t="inlineStr">
        <is>
          <t>0</t>
        </is>
      </c>
      <c r="R2222" s="6" t="inlineStr">
        <is>
          <t>0</t>
        </is>
      </c>
      <c r="S2222" s="6" t="inlineStr">
        <is>
          <t>CWE-755</t>
        </is>
      </c>
      <c r="T2222" s="6" t="inlineStr">
        <is>
          <t>In intel_pmu_drain_pebs_nhm in arch/x86/events/intel/ds.c in the Linux kernel through 5.11.8 on some Haswell CPUs, userspace applications (such as perf-fuzzer) can cause a system crash because the PEBS status in a PEBS record is mishandled, aka CID-d88d05a9e0b6.</t>
        </is>
      </c>
      <c r="U2222" s="6" t="inlineStr">
        <is>
          <t>AV:L/AC:L/Au:N/C:N/I:N/A:C</t>
        </is>
      </c>
      <c r="V2222" s="6" t="inlineStr">
        <is>
          <t>CVSS:3.1/AV:L/AC:L/PR:L/UI:N/S:U/C:N/I:N/A:H</t>
        </is>
      </c>
      <c r="W2222" s="6" t="inlineStr">
        <is>
          <t>https://nvd.nist.gov/vuln/detail/CVE-2021-28971</t>
        </is>
      </c>
      <c r="X2222" s="6" t="inlineStr">
        <is>
          <t>https://emea.finitestate.io/projects/5518255806845340306/versions/8350195272324183931/findings?findingId=8256974780664100090</t>
        </is>
      </c>
      <c r="Y2222" s="11" t="inlineStr">
        <is>
          <t>[Implementation] Implement proper exception and error handling for all exceptional conditions. Use structured error handling (try/catch) and ensure errors are logged and handled gracefully without exposing internal state.</t>
        </is>
      </c>
    </row>
    <row r="2223">
      <c r="A2223" s="6" t="inlineStr">
        <is>
          <t>CVE-2023-52817</t>
        </is>
      </c>
      <c r="B2223" s="13" t="inlineStr">
        <is>
          <t>medium</t>
        </is>
      </c>
      <c r="C2223" s="8" t="inlineStr">
        <is>
          <t>drivers/gpu/drm/amd/amdgpu/amdgpu_debugfs.c</t>
        </is>
      </c>
      <c r="D2223" s="9" t="inlineStr"/>
      <c r="E2223" s="10" t="inlineStr">
        <is>
          <t>Virtualization / KVM</t>
        </is>
      </c>
      <c r="F2223" s="6" t="inlineStr">
        <is>
          <t>5.5</t>
        </is>
      </c>
      <c r="G2223" s="6" t="inlineStr"/>
      <c r="H2223" s="6" t="inlineStr">
        <is>
          <t>IOT Goat SAST</t>
        </is>
      </c>
      <c r="I2223" s="6" t="inlineStr">
        <is>
          <t>1</t>
        </is>
      </c>
      <c r="J2223" s="6" t="inlineStr"/>
      <c r="K2223" s="6" t="inlineStr"/>
      <c r="L2223" s="6" t="inlineStr">
        <is>
          <t>Linux</t>
        </is>
      </c>
      <c r="M2223" s="6" t="inlineStr">
        <is>
          <t>4.9.152</t>
        </is>
      </c>
      <c r="N2223" s="6" t="inlineStr"/>
      <c r="O2223" s="6" t="inlineStr">
        <is>
          <t>INCONCLUSIVE</t>
        </is>
      </c>
      <c r="P2223" s="6" t="inlineStr">
        <is>
          <t>2025-07-02T12:12:44Z</t>
        </is>
      </c>
      <c r="Q2223" s="6" t="inlineStr">
        <is>
          <t>0</t>
        </is>
      </c>
      <c r="R2223" s="6" t="inlineStr">
        <is>
          <t>0</t>
        </is>
      </c>
      <c r="S2223" s="6" t="inlineStr">
        <is>
          <t>CWE-476</t>
        </is>
      </c>
      <c r="T2223" s="6" t="inlineStr">
        <is>
          <t>In the Linux kernel, the following vulnerability has been resolved:drm/amdgpu: Fix a null pointer access when the smc_rreg pointer is NULLIn certain types of chips, such as VEGA20, reading the amdgpu_regs_smc file could result in an abnormal null pointer access when the smc_rreg pointer is NULL. Below are the steps to reproduce this issue and the corresponding exception log:1. Navigate to the directory: /sys/kernel/debug/dri/02. Execute command: cat amdgpu_regs_smc3. Exception Log::[4005007.702554] BUG: kernel NULL pointer dereference, address: 0000000000000000[4005007.702562] #PF: supervisor instruction fetch in kernel mode[4005007.702567] #PF: error_code(0x0010) - not-present page[4005007.702570] PGD 0 P4D 0[4005007.702576] Oops: 0010 [#1] SMP NOPTI[4005007.702581] CPU: 4 PID: 62563 Comm: cat Tainted: G           OE     5.15.0-43-generic #46-Ubunt       u[4005007.702590] RIP: 0010:0x0[4005007.702598] Code: Unable to access opcode bytes at RIP 0xffffffffffffffd6.[4005007.702600] RSP: 0018:ffffa82b46d27da0 EFLAGS: 00010206[4005007.702605] RAX: 0000000000000000 RBX: 0000000000000000 RCX: ffffa82b46d27e68[4005007.702609] RDX: 0000000000000001 RSI: 0000000000000000 RDI: ffff9940656e0000[4005007.702612] RBP: ffffa82b46d27dd8 R08: 0000000000000000 R09: ffff994060c07980[4005007.702615] R10: 0000000000020000 R11: 0000000000000000 R12: 00007f5e06753000[4005007.702618] R13: ffff9940656e0000 R14: ffffa82b46d27e68 R15: 00007f5e06753000[4005007.702622] FS:  00007f5e0755b740(0000) GS:ffff99479d300000(0000) knlGS:0000000000000000[4005007.702626] CS:  0010 DS: 0000 ES: 0000 CR0: 0000000080050033[4005007.702629] CR2: ffffffffffffffd6 CR3: 00000003253fc000 CR4: 00000000003506e0[4005007.702633] Call Trace:[4005007.702636]  &lt;TASK&gt;[4005007.702640]  amdgpu_debugfs_regs_smc_read+0xb0/0x120 [amdgpu][4005007.703002]  full_proxy_read+0x5c/0x80[4005007.703011]  vfs_read+0x9f/0x1a0[4005007.703019]  ksys_read+0x67/0xe0[4005007.703023]  __x64_sys_read+0x19/0x20[4005007.703028]  do_syscall_64+0x5c/0xc0[4005007.703034]  ? do_user_addr_fault+0x1e3/0x670[4005007.703040]  ? exit_to_user_mode_prepare+0x37/0xb0[4005007.703047]  ? irqentry_exit_to_user_mode+0x9/0x20[4005007.703052]  ? irqentry_exit+0x19/0x30[4005007.703057]  ? exc_page_fault+0x89/0x160[4005007.703062]  ? asm_exc_page_fault+0x8/0x30[4005007.703068]  entry_SYSCALL_64_after_hwframe+0x44/0xae[4005007.703075] RIP: 0033:0x7f5e07672992[4005007.703079] Code: c0 e9 b2 fe ff ff 50 48 8d 3d fa b2 0c 00 e8 c5 1d 02 00 0f 1f 44 00 00 f3 0f        1e fa 64 8b 04 25 18 00 00 00 85 c0 75 10 0f 05 &lt;48&gt; 3d 00 f0 ff ff 77 56 c3 0f 1f 44 00 00 48 83 e       c 28 48 89 54 24[4005007.703083] RSP: 002b:00007ffe03097898 EFLAGS: 00000246 ORIG_RAX: 0000000000000000[4005007.703088] RAX: ffffffffffffffda RBX: 0000000000020000 RCX: 00007f5e07672992[4005007.703091] RDX: 0000000000020000 RSI: 00007f5e06753000 RDI: 0000000000000003[4005007.703094] RBP: 00007f5e06753000 R08: 00007f5e06752010 R09: 00007f5e06752010[4005007.703096] R10: 0000000000000022 R11: 0000000000000246 R12: 0000000000022000[4005007.703099] R13: 0000000000000003 R14: 0000000000020000 R15: 0000000000020000[4005007.703105]  &lt;/TASK&gt;[4005007.703107]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dca[4005007.703184] CR2: 0000000000000000[4005007.703188] ---[ en---truncated---</t>
        </is>
      </c>
      <c r="U2223" s="6" t="inlineStr"/>
      <c r="V2223" s="6" t="inlineStr">
        <is>
          <t>CVSS:3.1/AV:L/AC:L/PR:L/UI:N/S:U/C:N/I:N/A:H</t>
        </is>
      </c>
      <c r="W2223" s="6" t="inlineStr">
        <is>
          <t>https://nvd.nist.gov/vuln/detail/CVE-2023-52817</t>
        </is>
      </c>
      <c r="X2223" s="6" t="inlineStr">
        <is>
          <t>https://emea.finitestate.io/projects/5518255806845340306/versions/8350195272324183931/findings?findingId=8259534102611655284</t>
        </is>
      </c>
      <c r="Y222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24">
      <c r="A2224" s="6" t="inlineStr">
        <is>
          <t>CVE-2017-12193</t>
        </is>
      </c>
      <c r="B2224" s="13" t="inlineStr">
        <is>
          <t>medium</t>
        </is>
      </c>
      <c r="C2224" s="8" t="inlineStr">
        <is>
          <t>lib/assoc_array.c</t>
        </is>
      </c>
      <c r="D2224" s="9" t="inlineStr"/>
      <c r="E2224" s="10" t="inlineStr">
        <is>
          <t>Kernel Lib</t>
        </is>
      </c>
      <c r="F2224" s="6" t="inlineStr">
        <is>
          <t>5.5</t>
        </is>
      </c>
      <c r="G2224" s="6" t="inlineStr"/>
      <c r="H2224" s="6" t="inlineStr">
        <is>
          <t>IOT Goat SAST</t>
        </is>
      </c>
      <c r="I2224" s="6" t="inlineStr">
        <is>
          <t>1</t>
        </is>
      </c>
      <c r="J2224" s="6" t="inlineStr"/>
      <c r="K2224" s="6" t="inlineStr"/>
      <c r="L2224" s="6" t="inlineStr">
        <is>
          <t>Linux</t>
        </is>
      </c>
      <c r="M2224" s="6" t="inlineStr">
        <is>
          <t>4.9.152</t>
        </is>
      </c>
      <c r="N2224" s="6" t="inlineStr"/>
      <c r="O2224" s="6" t="inlineStr">
        <is>
          <t>UNREACHABLE</t>
        </is>
      </c>
      <c r="P2224" s="6" t="inlineStr">
        <is>
          <t>2025-07-02T12:12:44Z</t>
        </is>
      </c>
      <c r="Q2224" s="6" t="inlineStr">
        <is>
          <t>0</t>
        </is>
      </c>
      <c r="R2224" s="6" t="inlineStr">
        <is>
          <t>0</t>
        </is>
      </c>
      <c r="S2224" s="6" t="inlineStr">
        <is>
          <t>CWE-476</t>
        </is>
      </c>
      <c r="T2224" s="6" t="inlineStr">
        <is>
          <t>The assoc_array_insert_into_terminal_node function in lib/assoc_array.c in the Linux kernel before 4.13.11 mishandles node splitting, which allows local users to cause a denial of service (NULL pointer dereference and panic) via a crafted application, as demonstrated by the keyring key type, and key addition and link creation operations.</t>
        </is>
      </c>
      <c r="U2224" s="6" t="inlineStr">
        <is>
          <t>AV:L/AC:L/Au:N/C:N/I:N/A:C</t>
        </is>
      </c>
      <c r="V2224" s="6" t="inlineStr">
        <is>
          <t>CVSS:3.0/AV:L/AC:L/PR:L/UI:N/S:U/C:N/I:N/A:H</t>
        </is>
      </c>
      <c r="W2224" s="6" t="inlineStr">
        <is>
          <t>https://nvd.nist.gov/vuln/detail/CVE-2017-12193</t>
        </is>
      </c>
      <c r="X2224" s="6" t="inlineStr">
        <is>
          <t>https://emea.finitestate.io/projects/5518255806845340306/versions/8350195272324183931/findings?findingId=8269966196468195783</t>
        </is>
      </c>
      <c r="Y222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25">
      <c r="A2225" s="6" t="inlineStr">
        <is>
          <t>CVE-2021-47331</t>
        </is>
      </c>
      <c r="B2225" s="13" t="inlineStr">
        <is>
          <t>medium</t>
        </is>
      </c>
      <c r="C2225" s="8" t="inlineStr">
        <is>
          <t>drivers/usb/common/usb-conn-gpio.c</t>
        </is>
      </c>
      <c r="D2225" s="9" t="inlineStr"/>
      <c r="E2225" s="10" t="inlineStr">
        <is>
          <t>USB</t>
        </is>
      </c>
      <c r="F2225" s="6" t="inlineStr">
        <is>
          <t>5.5</t>
        </is>
      </c>
      <c r="G2225" s="6" t="inlineStr"/>
      <c r="H2225" s="6" t="inlineStr">
        <is>
          <t>IOT Goat SAST</t>
        </is>
      </c>
      <c r="I2225" s="6" t="inlineStr">
        <is>
          <t>1</t>
        </is>
      </c>
      <c r="J2225" s="6" t="inlineStr"/>
      <c r="K2225" s="6" t="inlineStr"/>
      <c r="L2225" s="6" t="inlineStr">
        <is>
          <t>Linux</t>
        </is>
      </c>
      <c r="M2225" s="6" t="inlineStr">
        <is>
          <t>4.9.152</t>
        </is>
      </c>
      <c r="N2225" s="6" t="inlineStr"/>
      <c r="O2225" s="6" t="inlineStr">
        <is>
          <t>INCONCLUSIVE</t>
        </is>
      </c>
      <c r="P2225" s="6" t="inlineStr">
        <is>
          <t>2025-07-02T12:12:44Z</t>
        </is>
      </c>
      <c r="Q2225" s="6" t="inlineStr">
        <is>
          <t>0</t>
        </is>
      </c>
      <c r="R2225" s="6" t="inlineStr">
        <is>
          <t>0</t>
        </is>
      </c>
      <c r="S2225" s="6" t="inlineStr">
        <is>
          <t>CWE-476</t>
        </is>
      </c>
      <c r="T2225" s="6" t="inlineStr">
        <is>
          <t>In the Linux kernel, the following vulnerability has been resolved:usb: common: usb-conn-gpio: fix NULL pointer dereference of chargerWhen power on system with OTG cable, IDDIG's interrupt arises beforethe charger registration, it will cause a NULL pointer dereference,fix the issue by registering the power supply before requestingIDDIG/VBUS irq.</t>
        </is>
      </c>
      <c r="U2225" s="6" t="inlineStr"/>
      <c r="V2225" s="6" t="inlineStr">
        <is>
          <t>CVSS:3.1/AV:L/AC:L/PR:L/UI:N/S:U/C:N/I:N/A:H</t>
        </is>
      </c>
      <c r="W2225" s="6" t="inlineStr">
        <is>
          <t>https://nvd.nist.gov/vuln/detail/CVE-2021-47331</t>
        </is>
      </c>
      <c r="X2225" s="6" t="inlineStr">
        <is>
          <t>https://emea.finitestate.io/projects/5518255806845340306/versions/8350195272324183931/findings?findingId=8291911283562190417</t>
        </is>
      </c>
      <c r="Y222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26">
      <c r="A2226" s="6" t="inlineStr">
        <is>
          <t>CVE-2021-47289</t>
        </is>
      </c>
      <c r="B2226" s="13" t="inlineStr">
        <is>
          <t>medium</t>
        </is>
      </c>
      <c r="C2226" s="8" t="inlineStr">
        <is>
          <t>include/acpi/acpi_bus.h</t>
        </is>
      </c>
      <c r="D2226" s="9" t="inlineStr">
        <is>
          <t>acpi_dev_put; infor_each_acpi_dev_match; put_device</t>
        </is>
      </c>
      <c r="E2226" s="10" t="inlineStr"/>
      <c r="F2226" s="6" t="inlineStr">
        <is>
          <t>5.5</t>
        </is>
      </c>
      <c r="G2226" s="6" t="inlineStr"/>
      <c r="H2226" s="6" t="inlineStr">
        <is>
          <t>IOT Goat SAST</t>
        </is>
      </c>
      <c r="I2226" s="6" t="inlineStr">
        <is>
          <t>1</t>
        </is>
      </c>
      <c r="J2226" s="6" t="inlineStr"/>
      <c r="K2226" s="6" t="inlineStr"/>
      <c r="L2226" s="6" t="inlineStr">
        <is>
          <t>Linux</t>
        </is>
      </c>
      <c r="M2226" s="6" t="inlineStr">
        <is>
          <t>4.9.152</t>
        </is>
      </c>
      <c r="N2226" s="6" t="inlineStr"/>
      <c r="O2226" s="6" t="inlineStr">
        <is>
          <t>INCONCLUSIVE</t>
        </is>
      </c>
      <c r="P2226" s="6" t="inlineStr">
        <is>
          <t>2025-07-02T12:12:44Z</t>
        </is>
      </c>
      <c r="Q2226" s="6" t="inlineStr">
        <is>
          <t>0</t>
        </is>
      </c>
      <c r="R2226" s="6" t="inlineStr">
        <is>
          <t>0</t>
        </is>
      </c>
      <c r="S2226" s="6" t="inlineStr">
        <is>
          <t>CWE-476</t>
        </is>
      </c>
      <c r="T2226" s="6" t="inlineStr">
        <is>
          <t>In the Linux kernel, the following vulnerability has been resolved:ACPI: fix NULL pointer dereferenceCommit 71f642833284 ("ACPI: utils: Fix reference counting infor_each_acpi_dev_match()") started doing "acpi_dev_put()" on a pointerthat was possibly NULL.  That fails miserably, because that helperinline function is not set up to handle that case.Just make acpi_dev_put() silently accept a NULL pointer, rather thancalling down to put_device() with an invalid offset off that NULLpointer.</t>
        </is>
      </c>
      <c r="U2226" s="6" t="inlineStr"/>
      <c r="V2226" s="6" t="inlineStr">
        <is>
          <t>CVSS:3.1/AV:L/AC:L/PR:L/UI:N/S:U/C:N/I:N/A:H</t>
        </is>
      </c>
      <c r="W2226" s="6" t="inlineStr">
        <is>
          <t>https://nvd.nist.gov/vuln/detail/CVE-2021-47289</t>
        </is>
      </c>
      <c r="X2226" s="6" t="inlineStr">
        <is>
          <t>https://emea.finitestate.io/projects/5518255806845340306/versions/8350195272324183931/findings?findingId=8292752063770061011</t>
        </is>
      </c>
      <c r="Y222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27">
      <c r="A2227" s="6" t="inlineStr">
        <is>
          <t>CVE-2022-49130</t>
        </is>
      </c>
      <c r="B2227" s="13" t="inlineStr">
        <is>
          <t>medium</t>
        </is>
      </c>
      <c r="C2227" s="8" t="inlineStr">
        <is>
          <t>drivers/net/wireless/ath/ath11k/mhi.c</t>
        </is>
      </c>
      <c r="D2227" s="9" t="inlineStr">
        <is>
          <t>ath11k_mhi_start; fromath11k_hif_power_up; mhi_async_power_up; mhi_sync_power_up</t>
        </is>
      </c>
      <c r="E2227" s="10" t="inlineStr">
        <is>
          <t>WiFi Driver / Atheros</t>
        </is>
      </c>
      <c r="F2227" s="6" t="inlineStr">
        <is>
          <t>5.5</t>
        </is>
      </c>
      <c r="G2227" s="6" t="inlineStr"/>
      <c r="H2227" s="6" t="inlineStr">
        <is>
          <t>IOT Goat SAST</t>
        </is>
      </c>
      <c r="I2227" s="6" t="inlineStr">
        <is>
          <t>1</t>
        </is>
      </c>
      <c r="J2227" s="6" t="inlineStr"/>
      <c r="K2227" s="6" t="inlineStr"/>
      <c r="L2227" s="6" t="inlineStr">
        <is>
          <t>Linux</t>
        </is>
      </c>
      <c r="M2227" s="6" t="inlineStr">
        <is>
          <t>4.9.152</t>
        </is>
      </c>
      <c r="N2227" s="6" t="inlineStr"/>
      <c r="O2227" s="6" t="inlineStr">
        <is>
          <t>INCONCLUSIVE</t>
        </is>
      </c>
      <c r="P2227" s="6" t="inlineStr">
        <is>
          <t>2025-07-02T12:12:44Z</t>
        </is>
      </c>
      <c r="Q2227" s="6" t="inlineStr">
        <is>
          <t>0</t>
        </is>
      </c>
      <c r="R2227" s="6" t="inlineStr">
        <is>
          <t>0</t>
        </is>
      </c>
      <c r="S2227" s="6" t="inlineStr">
        <is>
          <t>CWE-476</t>
        </is>
      </c>
      <c r="T2227" s="6" t="inlineStr">
        <is>
          <t>In the Linux kernel, the following vulnerability has been resolved:ath11k: mhi: use mhi_sync_power_up()If amss.bin was missing ath11k would crash during 'rmmod ath11k_pci'. Thereason for that was that we were using mhi_async_power_up() which does notcheck any errors. But mhi_sync_power_up() on the other hand does check forerrors so let's use that to fix the crash.I was not able to find a reason why an async version was used.ath11k_mhi_start() (which enables state ATH11K_MHI_POWER_ON) is called fromath11k_hif_power_up(), which can sleep. So sync version should be safe to usehere.[  145.569731] general protection fault, probably for non-canonical address 0xdffffc0000000000: 0000 [#1] PREEMPT SMP DEBUG_PAGEALLOC KASAN PTI[  145.569789] KASAN: null-ptr-deref in range [0x0000000000000000-0x0000000000000007][  145.569843] CPU: 2 PID: 1628 Comm: rmmod Kdump: loaded Tainted: G        W         5.16.0-wt-ath+ #567[  145.569898] Hardware name: Intel(R) Client Systems NUC8i7HVK/NUC8i7HVB, BIOS HNKBLi70.86A.0067.2021.0528.1339 05/28/2021[  145.569956] RIP: 0010:ath11k_hal_srng_access_begin+0xb5/0x2b0 [ath11k][  145.570028] Code: df 48 89 fa 48 c1 ea 03 80 3c 02 00 0f 85 ec 01 00 00 48 8b ab a8 00 00 00 48 b8 00 00 00 00 00 fc ff df 48 89 ea 48 c1 ea 03 &lt;0f&gt; b6 14 02 48 89 e8 83 e0 07 83 c0 03 45 85 ed 75 48 38 d0 7c 08[  145.570089] RSP: 0018:ffffc900025d7ac0 EFLAGS: 00010246[  145.570144] RAX: dffffc0000000000 RBX: ffff88814fca2dd8 RCX: 1ffffffff50cb455[  145.570196] RDX: 0000000000000000 RSI: ffff88814fca2dd8 RDI: ffff88814fca2e80[  145.570252] RBP: 0000000000000000 R08: 0000000000000000 R09: ffffffffa8659497[  145.570329] R10: fffffbfff50cb292 R11: 0000000000000001 R12: ffff88814fca0000[  145.570410] R13: 0000000000000000 R14: ffff88814fca2798 R15: ffff88814fca2dd8[  145.570465] FS:  00007fa399988540(0000) GS:ffff888233e00000(0000) knlGS:0000000000000000[  145.570519] CS:  0010 DS: 0000 ES: 0000 CR0: 0000000080050033[  145.570571] CR2: 00007fa399b51421 CR3: 0000000137898002 CR4: 00000000003706e0[  145.570623] Call Trace:[  145.570675]  &lt;TASK&gt;[  145.570727]  ? ath11k_ce_tx_process_cb+0x34b/0x860 [ath11k][  145.570797]  ath11k_ce_tx_process_cb+0x356/0x860 [ath11k][  145.570864]  ? tasklet_init+0x150/0x150[  145.570919]  ? ath11k_ce_alloc_pipes+0x280/0x280 [ath11k][  145.570986]  ? tasklet_clear_sched+0x42/0xe0[  145.571042]  ? tasklet_kill+0xe9/0x1b0[  145.571095]  ? tasklet_clear_sched+0xe0/0xe0[  145.571148]  ? irq_has_action+0x120/0x120[  145.571202]  ath11k_ce_cleanup_pipes+0x45a/0x580 [ath11k][  145.571270]  ? ath11k_pci_stop+0x10e/0x170 [ath11k_pci][  145.571345]  ath11k_core_stop+0x8a/0xc0 [ath11k][  145.571434]  ath11k_core_deinit+0x9e/0x150 [ath11k][  145.571499]  ath11k_pci_remove+0xd2/0x260 [ath11k_pci][  145.571553]  pci_device_remove+0x9a/0x1c0[  145.571605]  __device_release_driver+0x332/0x660[  145.571659]  driver_detach+0x1e7/0x2c0[  145.571712]  bus_remove_driver+0xe2/0x2d0[  145.571772]  pci_unregister_driver+0x21/0x250[  145.571826]  __do_sys_delete_module+0x30a/0x4b0[  145.571879]  ? free_module+0xac0/0xac0[  145.571933]  ? lockdep_hardirqs_on_prepare.part.0+0x18c/0x370[  145.571986]  ? syscall_enter_from_user_mode+0x1d/0x50[  145.572039]  ? lockdep_hardirqs_on+0x79/0x100[  145.572097]  do_syscall_64+0x3b/0x90[  145.572153]  entry_SYSCALL_64_after_hwframe+0x44/0xaeTested-on: WCN6855 hw2.0 PCI WLAN.HSP.1.1-03003-QCAHSPSWPL_V1_V2_SILICONZ_LITE-2</t>
        </is>
      </c>
      <c r="U2227" s="6" t="inlineStr"/>
      <c r="V2227" s="6" t="inlineStr">
        <is>
          <t>CVSS:3.1/AV:L/AC:L/PR:L/UI:N/S:U/C:N/I:N/A:H</t>
        </is>
      </c>
      <c r="W2227" s="6" t="inlineStr">
        <is>
          <t>https://nvd.nist.gov/vuln/detail/CVE-2022-49130</t>
        </is>
      </c>
      <c r="X2227" s="6" t="inlineStr">
        <is>
          <t>https://emea.finitestate.io/projects/5518255806845340306/versions/8350195272324183931/findings?findingId=8296389396813510806</t>
        </is>
      </c>
      <c r="Y222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28">
      <c r="A2228" s="6" t="inlineStr">
        <is>
          <t>CVE-2022-49467</t>
        </is>
      </c>
      <c r="B2228" s="13" t="inlineStr">
        <is>
          <t>medium</t>
        </is>
      </c>
      <c r="C2228" s="8" t="inlineStr">
        <is>
          <t>drivers/gpu/drm/msm/disp/mdp5/mdp5_crtc.c</t>
        </is>
      </c>
      <c r="D2228" s="9" t="inlineStr">
        <is>
          <t>mdp5_crtc_cursor_set</t>
        </is>
      </c>
      <c r="E2228" s="10" t="inlineStr">
        <is>
          <t>GPU / DRM</t>
        </is>
      </c>
      <c r="F2228" s="6" t="inlineStr">
        <is>
          <t>5.5</t>
        </is>
      </c>
      <c r="G2228" s="6" t="inlineStr"/>
      <c r="H2228" s="6" t="inlineStr">
        <is>
          <t>IOT Goat SAST</t>
        </is>
      </c>
      <c r="I2228" s="6" t="inlineStr">
        <is>
          <t>1</t>
        </is>
      </c>
      <c r="J2228" s="6" t="inlineStr"/>
      <c r="K2228" s="6" t="inlineStr"/>
      <c r="L2228" s="6" t="inlineStr">
        <is>
          <t>Linux</t>
        </is>
      </c>
      <c r="M2228" s="6" t="inlineStr">
        <is>
          <t>4.9.152</t>
        </is>
      </c>
      <c r="N2228" s="6" t="inlineStr"/>
      <c r="O2228" s="6" t="inlineStr">
        <is>
          <t>INCONCLUSIVE</t>
        </is>
      </c>
      <c r="P2228" s="6" t="inlineStr">
        <is>
          <t>2025-07-02T12:12:44Z</t>
        </is>
      </c>
      <c r="Q2228" s="6" t="inlineStr">
        <is>
          <t>0</t>
        </is>
      </c>
      <c r="R2228" s="6" t="inlineStr">
        <is>
          <t>0</t>
        </is>
      </c>
      <c r="S2228" s="6" t="inlineStr">
        <is>
          <t>CWE-401</t>
        </is>
      </c>
      <c r="T2228" s="6" t="inlineStr">
        <is>
          <t>In the Linux kernel, the following vulnerability has been resolved:drm: msm: fix possible memory leak in mdp5_crtc_cursor_set()drm_gem_object_lookup will call drm_gem_object_get inside. So cursor_boneeds to be put when msm_gem_get_and_pin_iova fails.</t>
        </is>
      </c>
      <c r="U2228" s="6" t="inlineStr"/>
      <c r="V2228" s="6" t="inlineStr">
        <is>
          <t>CVSS:3.1/AV:L/AC:L/PR:L/UI:N/S:U/C:N/I:N/A:H</t>
        </is>
      </c>
      <c r="W2228" s="6" t="inlineStr">
        <is>
          <t>https://nvd.nist.gov/vuln/detail/CVE-2022-49467</t>
        </is>
      </c>
      <c r="X2228" s="6" t="inlineStr">
        <is>
          <t>https://emea.finitestate.io/projects/5518255806845340306/versions/8350195272324183931/findings?findingId=8318203746264531863</t>
        </is>
      </c>
      <c r="Y222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29">
      <c r="A2229" s="6" t="inlineStr">
        <is>
          <t>CVE-2024-49913</t>
        </is>
      </c>
      <c r="B2229" s="13" t="inlineStr">
        <is>
          <t>medium</t>
        </is>
      </c>
      <c r="C2229" s="8" t="inlineStr">
        <is>
          <t>drivers/gpu/drm/amd/amdgpu/../display/dc/core/dc.c</t>
        </is>
      </c>
      <c r="D2229" s="9" t="inlineStr">
        <is>
          <t>commit_planes_for_stream</t>
        </is>
      </c>
      <c r="E2229" s="10" t="inlineStr">
        <is>
          <t>GPU / AMD Display</t>
        </is>
      </c>
      <c r="F2229" s="6" t="inlineStr">
        <is>
          <t>5.5</t>
        </is>
      </c>
      <c r="G2229" s="6" t="inlineStr"/>
      <c r="H2229" s="6" t="inlineStr">
        <is>
          <t>IOT Goat SAST</t>
        </is>
      </c>
      <c r="I2229" s="6" t="inlineStr">
        <is>
          <t>1</t>
        </is>
      </c>
      <c r="J2229" s="6" t="inlineStr"/>
      <c r="K2229" s="6" t="inlineStr"/>
      <c r="L2229" s="6" t="inlineStr">
        <is>
          <t>Linux</t>
        </is>
      </c>
      <c r="M2229" s="6" t="inlineStr">
        <is>
          <t>4.9.152</t>
        </is>
      </c>
      <c r="N2229" s="6" t="inlineStr"/>
      <c r="O2229" s="6" t="inlineStr">
        <is>
          <t>INCONCLUSIVE</t>
        </is>
      </c>
      <c r="P2229" s="6" t="inlineStr">
        <is>
          <t>2025-07-02T12:12:44Z</t>
        </is>
      </c>
      <c r="Q2229" s="6" t="inlineStr">
        <is>
          <t>0</t>
        </is>
      </c>
      <c r="R2229" s="6" t="inlineStr">
        <is>
          <t>0</t>
        </is>
      </c>
      <c r="S2229" s="6" t="inlineStr">
        <is>
          <t>CWE-476</t>
        </is>
      </c>
      <c r="T2229" s="6" t="inlineStr">
        <is>
          <t>In the Linux kernel, the following vulnerability has been resolved:drm/amd/display: Add null check for top_pipe_to_program in commit_planes_for_streamThis commit addresses a null pointer dereference issue in the`commit_planes_for_stream` function at line 4140. The issue could occurwhen `top_pipe_to_program` is null.The fix adds a check to ensure `top_pipe_to_program` is not null beforeaccessing its stream_res. This prevents a null pointer dereference.Reported by smatch:drivers/gpu/drm/amd/amdgpu/../display/dc/core/dc.c:4140 commit_planes_for_stream() error: we previously assumed 'top_pipe_to_program' could be null (see line 3906)</t>
        </is>
      </c>
      <c r="U2229" s="6" t="inlineStr"/>
      <c r="V2229" s="6" t="inlineStr">
        <is>
          <t>CVSS:3.1/AV:L/AC:L/PR:L/UI:N/S:U/C:N/I:N/A:H</t>
        </is>
      </c>
      <c r="W2229" s="6" t="inlineStr">
        <is>
          <t>https://nvd.nist.gov/vuln/detail/CVE-2024-49913</t>
        </is>
      </c>
      <c r="X2229" s="6" t="inlineStr">
        <is>
          <t>https://emea.finitestate.io/projects/5518255806845340306/versions/8350195272324183931/findings?findingId=8319460941866675581</t>
        </is>
      </c>
      <c r="Y222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30">
      <c r="A2230" s="6" t="inlineStr">
        <is>
          <t>CVE-2021-47269</t>
        </is>
      </c>
      <c r="B2230" s="13" t="inlineStr">
        <is>
          <t>medium</t>
        </is>
      </c>
      <c r="C2230" s="8" t="inlineStr">
        <is>
          <t>drivers/usb/dwc3/ep0.c</t>
        </is>
      </c>
      <c r="D2230" s="9" t="inlineStr">
        <is>
          <t>dwc3_wIndex_to_dep</t>
        </is>
      </c>
      <c r="E2230" s="10" t="inlineStr">
        <is>
          <t>USB</t>
        </is>
      </c>
      <c r="F2230" s="6" t="inlineStr">
        <is>
          <t>5.5</t>
        </is>
      </c>
      <c r="G2230" s="6" t="inlineStr"/>
      <c r="H2230" s="6" t="inlineStr">
        <is>
          <t>IOT Goat SAST</t>
        </is>
      </c>
      <c r="I2230" s="6" t="inlineStr">
        <is>
          <t>1</t>
        </is>
      </c>
      <c r="J2230" s="6" t="inlineStr"/>
      <c r="K2230" s="6" t="inlineStr"/>
      <c r="L2230" s="6" t="inlineStr">
        <is>
          <t>Linux</t>
        </is>
      </c>
      <c r="M2230" s="6" t="inlineStr">
        <is>
          <t>4.9.152</t>
        </is>
      </c>
      <c r="N2230" s="6" t="inlineStr"/>
      <c r="O2230" s="6" t="inlineStr">
        <is>
          <t>INCONCLUSIVE</t>
        </is>
      </c>
      <c r="P2230" s="6" t="inlineStr">
        <is>
          <t>2025-07-02T12:12:44Z</t>
        </is>
      </c>
      <c r="Q2230" s="6" t="inlineStr">
        <is>
          <t>0</t>
        </is>
      </c>
      <c r="R2230" s="6" t="inlineStr">
        <is>
          <t>0</t>
        </is>
      </c>
      <c r="S2230" s="6" t="inlineStr">
        <is>
          <t>CWE-476</t>
        </is>
      </c>
      <c r="T2230" s="6" t="inlineStr">
        <is>
          <t>In the Linux kernel, the following vulnerability has been resolved:usb: dwc3: ep0: fix NULL pointer exceptionThere is no validation of the index from dwc3_wIndex_to_dep() and we mightbe referring a non-existing ep and trigger a NULL pointer exception. Incertain configurations we might use fewer eps and the index might wronglyindicate a larger ep index than existing.By adding this validation from the patch we can actually report a wrongindex back to the caller.In our usecase we are using a composite device on an older kernel, butupstream might use this fix also. Unfortunately, I cannot describe thehardware for others to reproduce the issue as it is a proprietaryimplementation.[   82.958261] Unable to handle kernel NULL pointer dereference at virtual address 00000000000000a4[   82.966891] Mem abort info:[   82.969663]   ESR = 0x96000006[   82.972703]   Exception class = DABT (current EL), IL = 32 bits[   82.978603]   SET = 0, FnV = 0[   82.981642]   EA = 0, S1PTW = 0[   82.984765] Data abort info:[   82.987631]   ISV = 0, ISS = 0x00000006[   82.991449]   CM = 0, WnR = 0[   82.994409] user pgtable: 4k pages, 39-bit VAs, pgdp = 00000000c6210ccc[   83.000999] [00000000000000a4] pgd=0000000053aa5003, pud=0000000053aa5003, pmd=0000000000000000[   83.009685] Internal error: Oops: 96000006 [#1] PREEMPT SMP[   83.026433] Process irq/62-dwc3 (pid: 303, stack limit = 0x000000003985154c)[   83.033470] CPU: 0 PID: 303 Comm: irq/62-dwc3 Not tainted 4.19.124 #1[   83.044836] pstate: 60000085 (nZCv daIf -PAN -UAO)[   83.049628] pc : dwc3_ep0_handle_feature+0x414/0x43c[   83.054558] lr : dwc3_ep0_interrupt+0x3b4/0xc94...[   83.141788] Call trace:[   83.144227]  dwc3_ep0_handle_feature+0x414/0x43c[   83.148823]  dwc3_ep0_interrupt+0x3b4/0xc94[   83.181546] ---[ end trace aac6b5267d84c32f ]---</t>
        </is>
      </c>
      <c r="U2230" s="6" t="inlineStr"/>
      <c r="V2230" s="6" t="inlineStr">
        <is>
          <t>CVSS:3.1/AV:L/AC:L/PR:L/UI:N/S:U/C:N/I:N/A:H</t>
        </is>
      </c>
      <c r="W2230" s="6" t="inlineStr">
        <is>
          <t>https://nvd.nist.gov/vuln/detail/CVE-2021-47269</t>
        </is>
      </c>
      <c r="X2230" s="6" t="inlineStr">
        <is>
          <t>https://emea.finitestate.io/projects/5518255806845340306/versions/8350195272324183931/findings?findingId=8320194987211182168</t>
        </is>
      </c>
      <c r="Y223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31">
      <c r="A2231" s="6" t="inlineStr">
        <is>
          <t>CVE-2021-47652</t>
        </is>
      </c>
      <c r="B2231" s="13" t="inlineStr">
        <is>
          <t>medium</t>
        </is>
      </c>
      <c r="C2231" s="8" t="inlineStr">
        <is>
          <t>drivers/video/fbdev/smscufx.c</t>
        </is>
      </c>
      <c r="D2231" s="9" t="inlineStr">
        <is>
          <t>fb_alloc_cmap; fb_destroy_modelist; ufx_usb_probe</t>
        </is>
      </c>
      <c r="E2231" s="10" t="inlineStr">
        <is>
          <t>USB</t>
        </is>
      </c>
      <c r="F2231" s="6" t="inlineStr">
        <is>
          <t>5.5</t>
        </is>
      </c>
      <c r="G2231" s="6" t="inlineStr"/>
      <c r="H2231" s="6" t="inlineStr">
        <is>
          <t>IOT Goat SAST</t>
        </is>
      </c>
      <c r="I2231" s="6" t="inlineStr">
        <is>
          <t>1</t>
        </is>
      </c>
      <c r="J2231" s="6" t="inlineStr"/>
      <c r="K2231" s="6" t="inlineStr"/>
      <c r="L2231" s="6" t="inlineStr">
        <is>
          <t>Linux</t>
        </is>
      </c>
      <c r="M2231" s="6" t="inlineStr">
        <is>
          <t>4.9.152</t>
        </is>
      </c>
      <c r="N2231" s="6" t="inlineStr"/>
      <c r="O2231" s="6" t="inlineStr">
        <is>
          <t>INCONCLUSIVE</t>
        </is>
      </c>
      <c r="P2231" s="6" t="inlineStr">
        <is>
          <t>2025-07-02T12:12:44Z</t>
        </is>
      </c>
      <c r="Q2231" s="6" t="inlineStr">
        <is>
          <t>0</t>
        </is>
      </c>
      <c r="R2231" s="6" t="inlineStr">
        <is>
          <t>0</t>
        </is>
      </c>
      <c r="S2231" s="6" t="inlineStr">
        <is>
          <t>CWE-476</t>
        </is>
      </c>
      <c r="T2231" s="6" t="inlineStr">
        <is>
          <t>In the Linux kernel, the following vulnerability has been resolved:video: fbdev: smscufx: Fix null-ptr-deref in ufx_usb_probe()I got a null-ptr-deref report:BUG: kernel NULL pointer dereference, address: 0000000000000000...RIP: 0010:fb_destroy_modelist+0x38/0x100...Call Trace: ufx_usb_probe.cold+0x2b5/0xac1 [smscufx] usb_probe_interface+0x1aa/0x3c0 [usbcore] really_probe+0x167/0x460... ret_from_fork+0x1f/0x30If fb_alloc_cmap() fails in ufx_usb_probe(), fb_destroy_modelist() willbe called to destroy modelist in the error handling path. But modelisthas not been initialized yet, so it will result in null-ptr-deref.Initialize modelist before calling fb_alloc_cmap() to fix this bug.</t>
        </is>
      </c>
      <c r="U2231" s="6" t="inlineStr"/>
      <c r="V2231" s="6" t="inlineStr">
        <is>
          <t>CVSS:3.1/AV:L/AC:L/PR:L/UI:N/S:U/C:N/I:N/A:H</t>
        </is>
      </c>
      <c r="W2231" s="6" t="inlineStr">
        <is>
          <t>https://nvd.nist.gov/vuln/detail/CVE-2021-47652</t>
        </is>
      </c>
      <c r="X2231" s="6" t="inlineStr">
        <is>
          <t>https://emea.finitestate.io/projects/5518255806845340306/versions/8350195272324183931/findings?findingId=8323185531840401711</t>
        </is>
      </c>
      <c r="Y223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32">
      <c r="A2232" s="6" t="inlineStr">
        <is>
          <t>CVE-2024-26700</t>
        </is>
      </c>
      <c r="B2232" s="13" t="inlineStr">
        <is>
          <t>medium</t>
        </is>
      </c>
      <c r="C2232" s="8" t="inlineStr">
        <is>
          <t>drivers/gpu/drm/amd/display/amdgpu_dm/amdgpu_dm.c</t>
        </is>
      </c>
      <c r="D2232" s="9" t="inlineStr"/>
      <c r="E2232" s="10" t="inlineStr">
        <is>
          <t>Networking / IPv4</t>
        </is>
      </c>
      <c r="F2232" s="6" t="inlineStr">
        <is>
          <t>5.5</t>
        </is>
      </c>
      <c r="G2232" s="6" t="inlineStr"/>
      <c r="H2232" s="6" t="inlineStr">
        <is>
          <t>IOT Goat SAST</t>
        </is>
      </c>
      <c r="I2232" s="6" t="inlineStr">
        <is>
          <t>1</t>
        </is>
      </c>
      <c r="J2232" s="6" t="inlineStr"/>
      <c r="K2232" s="6" t="inlineStr"/>
      <c r="L2232" s="6" t="inlineStr">
        <is>
          <t>Linux</t>
        </is>
      </c>
      <c r="M2232" s="6" t="inlineStr">
        <is>
          <t>4.9.152</t>
        </is>
      </c>
      <c r="N2232" s="6" t="inlineStr"/>
      <c r="O2232" s="6" t="inlineStr">
        <is>
          <t>INCONCLUSIVE</t>
        </is>
      </c>
      <c r="P2232" s="6" t="inlineStr">
        <is>
          <t>2025-07-02T12:12:44Z</t>
        </is>
      </c>
      <c r="Q2232" s="6" t="inlineStr">
        <is>
          <t>0</t>
        </is>
      </c>
      <c r="R2232" s="6" t="inlineStr">
        <is>
          <t>0</t>
        </is>
      </c>
      <c r="S2232" s="6" t="inlineStr">
        <is>
          <t>CWE-476</t>
        </is>
      </c>
      <c r="T2232" s="6" t="inlineStr">
        <is>
          <t>In the Linux kernel, the following vulnerability has been resolved:drm/amd/display: Fix MST Null Ptr for RVThe change try to fix below error specific to RV platform:BUG: kernel NULL pointer dereference, address: 0000000000000008PGD 0 P4D 0Oops: 0000 [#1] PREEMPT SMP NOPTICPU: 4 PID: 917 Comm: sway Not tainted 6.3.9-arch1-1 #1 124dc55df4f5272ccb409f39ef4872fc2b3376a2Hardware name: LENOVO 20NKS01Y00/20NKS01Y00, BIOS R12ET61W(1.31 ) 07/28/2022RIP: 0010:drm_dp_atomic_find_time_slots+0x5e/0x260 [drm_display_helper]Code: 01 00 00 48 8b 85 60 05 00 00 48 63 80 88 00 00 00 3b 43 28 0f 8d 2e 01 00 00 48 8b 53 30 48 8d 04 80 48 8d 04 c2 48 8b 40 18 &lt;48&gt; 8&gt;RSP: 0018:ffff960cc2df77d8 EFLAGS: 00010293RAX: 0000000000000000 RBX: ffff8afb87e81280 RCX: 0000000000000224RDX: ffff8afb9ee37c00 RSI: ffff8afb8da1a578 RDI: ffff8afb87e81280RBP: ffff8afb83d67000 R08: 0000000000000001 R09: ffff8afb9652f850R10: ffff960cc2df7908 R11: 0000000000000002 R12: 0000000000000000R13: ffff8afb8d7688a0 R14: ffff8afb8da1a578 R15: 0000000000000224FS:  00007f4dac35ce00(0000) GS:ffff8afe30b00000(0000) knlGS:0000000000000000CS:  0010 DS: 0000 ES: 0000 CR0: 0000000080050033CR2: 0000000000000008 CR3: 000000010ddc6000 CR4: 00000000003506e0Call Trace: &lt;TASK&gt; ? __die+0x23/0x70 ? page_fault_oops+0x171/0x4e0 ? plist_add+0xbe/0x100 ? exc_page_fault+0x7c/0x180 ? asm_exc_page_fault+0x26/0x30 ? drm_dp_atomic_find_time_slots+0x5e/0x260 [drm_display_helper 0e67723696438d8e02b741593dd50d80b44c2026] ? drm_dp_atomic_find_time_slots+0x28/0x260 [drm_display_helper 0e67723696438d8e02b741593dd50d80b44c2026] compute_mst_dsc_configs_for_link+0x2ff/0xa40 [amdgpu 62e600d2a75e9158e1cd0a243bdc8e6da040c054] ? fill_plane_buffer_attributes+0x419/0x510 [amdgpu 62e600d2a75e9158e1cd0a243bdc8e6da040c054] compute_mst_dsc_configs_for_state+0x1e1/0x250 [amdgpu 62e600d2a75e9158e1cd0a243bdc8e6da040c054] amdgpu_dm_atomic_check+0xecd/0x1190 [amdgpu 62e600d2a75e9158e1cd0a243bdc8e6da040c054] drm_atomic_check_only+0x5c5/0xa40 drm_mode_atomic_ioctl+0x76e/0xbc0 ? _copy_to_user+0x25/0x30 ? drm_ioctl+0x296/0x4b0 ? __pfx_drm_mode_atomic_ioctl+0x10/0x10 drm_ioctl_kernel+0xcd/0x170 drm_ioctl+0x26d/0x4b0 ? __pfx_drm_mode_atomic_ioctl+0x10/0x10 amdgpu_drm_ioctl+0x4e/0x90 [amdgpu 62e600d2a75e9158e1cd0a243bdc8e6da040c054] __x64_sys_ioctl+0x94/0xd0 do_syscall_64+0x60/0x90 ? do_syscall_64+0x6c/0x90 entry_SYSCALL_64_after_hwframe+0x72/0xdcRIP: 0033:0x7f4dad17f76fCode: 00 48 89 44 24 18 31 c0 48 8d 44 24 60 c7 04 24 10 00 00 00 48 89 44 24 08 48 8d 44 24 20 48 89 44 24 10 b8 10 00 00 00 0f 05 &lt;89&gt; c&gt;RSP: 002b:00007ffd9ae859f0 EFLAGS: 00000246 ORIG_RAX: 0000000000000010RAX: ffffffffffffffda RBX: 000055e255a55900 RCX: 00007f4dad17f76fRDX: 00007ffd9ae85a90 RSI: 00000000c03864bc RDI: 000000000000000bRBP: 00007ffd9ae85a90 R08: 0000000000000003 R09: 0000000000000003R10: 0000000000000000 R11: 0000000000000246 R12: 00000000c03864bcR13: 000000000000000b R14: 000055e255a7fc60 R15: 000055e255a01eb0 &lt;/TASK&gt;Modules linked in: rfcomm snd_seq_dummy snd_hrtimer snd_seq snd_seq_device ccm cmac algif_hash algif_skcipher af_alg joydev mousedev bnep &gt; typec libphy k10temp ipmi_msghandler roles i2c_scmi acpi_cpufreq mac_hid nft_reject_inet nf_reject_ipv4 nf_reject_ipv6 nft_reject nft_mas&gt;CR2: 0000000000000008---[ end trace 0000000000000000 ]---RIP: 0010:drm_dp_atomic_find_time_slots+0x5e/0x260 [drm_display_helper]Code: 01 00 00 48 8b 85 60 05 00 00 48 63 80 88 00 00 00 3b 43 28 0f 8d 2e 01 00 00 48 8b 53 30 48 8d 04 80 48 8d 04 c2 48 8b 40 18 &lt;48&gt; 8&gt;RSP: 0018:ffff960cc2df77d8 EFLAGS: 00010293RAX: 0000000000000000 RBX: ffff8afb87e81280 RCX: 0000000000000224RDX: ffff8afb9ee37c00 RSI: ffff8afb8da1a578 RDI: ffff8afb87e81280RBP: ffff8afb83d67000 R08: 0000000000000001 R09: ffff8afb9652f850R10: ffff960cc2df7908 R11: 0000000000000002 R12: 0000000000000000R13: ffff8afb8d7688a0 R14: ffff8afb8da1a578 R15: 0000000000000224FS:  00007f4dac35ce00(0000) GS:ffff8afe30b00000(0000---truncated---</t>
        </is>
      </c>
      <c r="U2232" s="6" t="inlineStr"/>
      <c r="V2232" s="6" t="inlineStr">
        <is>
          <t>CVSS:3.1/AV:L/AC:L/PR:L/UI:N/S:U/C:N/I:N/A:H</t>
        </is>
      </c>
      <c r="W2232" s="6" t="inlineStr">
        <is>
          <t>https://nvd.nist.gov/vuln/detail/CVE-2024-26700</t>
        </is>
      </c>
      <c r="X2232" s="6" t="inlineStr">
        <is>
          <t>https://emea.finitestate.io/projects/5518255806845340306/versions/8350195272324183931/findings?findingId=8324115454679791191</t>
        </is>
      </c>
      <c r="Y223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33">
      <c r="A2233" s="6" t="inlineStr">
        <is>
          <t>CVE-2023-2430</t>
        </is>
      </c>
      <c r="B2233" s="13" t="inlineStr">
        <is>
          <t>medium</t>
        </is>
      </c>
      <c r="C2233" s="8" t="inlineStr">
        <is>
          <t>io_uring/msg_ring.c</t>
        </is>
      </c>
      <c r="D2233" s="9" t="inlineStr">
        <is>
          <t>io_cqring_event_overflow</t>
        </is>
      </c>
      <c r="E2233" s="10" t="inlineStr"/>
      <c r="F2233" s="6" t="inlineStr">
        <is>
          <t>5.5</t>
        </is>
      </c>
      <c r="G2233" s="6" t="inlineStr"/>
      <c r="H2233" s="6" t="inlineStr">
        <is>
          <t>IOT Goat SAST</t>
        </is>
      </c>
      <c r="I2233" s="6" t="inlineStr">
        <is>
          <t>1</t>
        </is>
      </c>
      <c r="J2233" s="6" t="inlineStr"/>
      <c r="K2233" s="6" t="inlineStr"/>
      <c r="L2233" s="6" t="inlineStr">
        <is>
          <t>Linux</t>
        </is>
      </c>
      <c r="M2233" s="6" t="inlineStr">
        <is>
          <t>4.9.152</t>
        </is>
      </c>
      <c r="N2233" s="6" t="inlineStr"/>
      <c r="O2233" s="6" t="inlineStr">
        <is>
          <t>UNREACHABLE</t>
        </is>
      </c>
      <c r="P2233" s="6" t="inlineStr">
        <is>
          <t>2025-07-02T12:12:44Z</t>
        </is>
      </c>
      <c r="Q2233" s="6" t="inlineStr">
        <is>
          <t>0</t>
        </is>
      </c>
      <c r="R2233" s="6" t="inlineStr">
        <is>
          <t>0</t>
        </is>
      </c>
      <c r="S2233" s="6" t="inlineStr">
        <is>
          <t>CWE-413</t>
        </is>
      </c>
      <c r="T2233" s="6" t="inlineStr">
        <is>
          <t>A vulnerability was found due to missing lock for IOPOLL flaw in io_cqring_event_overflow() in io_uring.c in Linux Kernel. This flaw allows a local attacker with user privilege to trigger a Denial of Service threat.</t>
        </is>
      </c>
      <c r="U2233" s="6" t="inlineStr"/>
      <c r="V2233" s="6" t="inlineStr">
        <is>
          <t>CVSS:3.1/AV:L/AC:L/PR:L/UI:N/S:U/C:N/I:N/A:H</t>
        </is>
      </c>
      <c r="W2233" s="6" t="inlineStr">
        <is>
          <t>https://nvd.nist.gov/vuln/detail/CVE-2023-2430</t>
        </is>
      </c>
      <c r="X2233" s="6" t="inlineStr">
        <is>
          <t>https://emea.finitestate.io/projects/5518255806845340306/versions/8350195272324183931/findings?findingId=8335399966878461520</t>
        </is>
      </c>
      <c r="Y2233" s="11" t="inlineStr">
        <is>
          <t>[Architecture and Design] Use a non-conflicting privilege scheme. | [Architecture and Design] Use synchronization when locking a resource.</t>
        </is>
      </c>
    </row>
    <row r="2234">
      <c r="A2234" s="6" t="inlineStr">
        <is>
          <t>CVE-2022-49453</t>
        </is>
      </c>
      <c r="B2234" s="13" t="inlineStr">
        <is>
          <t>medium</t>
        </is>
      </c>
      <c r="C2234" s="8" t="inlineStr">
        <is>
          <t>drivers/soc/ti/ti_sci_pm_domains.c</t>
        </is>
      </c>
      <c r="D2234" s="9" t="inlineStr"/>
      <c r="E2234" s="10" t="inlineStr">
        <is>
          <t>SoC Driver</t>
        </is>
      </c>
      <c r="F2234" s="6" t="inlineStr">
        <is>
          <t>5.5</t>
        </is>
      </c>
      <c r="G2234" s="6" t="inlineStr"/>
      <c r="H2234" s="6" t="inlineStr">
        <is>
          <t>IOT Goat SAST</t>
        </is>
      </c>
      <c r="I2234" s="6" t="inlineStr">
        <is>
          <t>1</t>
        </is>
      </c>
      <c r="J2234" s="6" t="inlineStr"/>
      <c r="K2234" s="6" t="inlineStr"/>
      <c r="L2234" s="6" t="inlineStr">
        <is>
          <t>Linux</t>
        </is>
      </c>
      <c r="M2234" s="6" t="inlineStr">
        <is>
          <t>4.9.152</t>
        </is>
      </c>
      <c r="N2234" s="6" t="inlineStr"/>
      <c r="O2234" s="6" t="inlineStr">
        <is>
          <t>INCONCLUSIVE</t>
        </is>
      </c>
      <c r="P2234" s="6" t="inlineStr">
        <is>
          <t>2025-07-02T12:12:44Z</t>
        </is>
      </c>
      <c r="Q2234" s="6" t="inlineStr">
        <is>
          <t>0</t>
        </is>
      </c>
      <c r="R2234" s="6" t="inlineStr">
        <is>
          <t>0</t>
        </is>
      </c>
      <c r="S2234" s="6" t="inlineStr">
        <is>
          <t>CWE-476</t>
        </is>
      </c>
      <c r="T2234" s="6" t="inlineStr">
        <is>
          <t>In the Linux kernel, the following vulnerability has been resolved:soc: ti: ti_sci_pm_domains: Check for null return of devm_kcallocThe allocation funciton devm_kcalloc may fail and return a null pointer,which would cause a null-pointer dereference later.It might be better to check it and directly return -ENOMEM just like theusage of devm_kcalloc in previous code.</t>
        </is>
      </c>
      <c r="U2234" s="6" t="inlineStr"/>
      <c r="V2234" s="6" t="inlineStr">
        <is>
          <t>CVSS:3.1/AV:L/AC:L/PR:L/UI:N/S:U/C:N/I:N/A:H</t>
        </is>
      </c>
      <c r="W2234" s="6" t="inlineStr">
        <is>
          <t>https://nvd.nist.gov/vuln/detail/CVE-2022-49453</t>
        </is>
      </c>
      <c r="X2234" s="6" t="inlineStr">
        <is>
          <t>https://emea.finitestate.io/projects/5518255806845340306/versions/8350195272324183931/findings?findingId=8336618617695207404</t>
        </is>
      </c>
      <c r="Y223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35">
      <c r="A2235" s="6" t="inlineStr">
        <is>
          <t>CVE-2019-20422</t>
        </is>
      </c>
      <c r="B2235" s="13" t="inlineStr">
        <is>
          <t>medium</t>
        </is>
      </c>
      <c r="C2235" s="8" t="inlineStr">
        <is>
          <t>net/ipv6/ip6_fib.c</t>
        </is>
      </c>
      <c r="D2235" s="9" t="inlineStr"/>
      <c r="E2235" s="10" t="inlineStr">
        <is>
          <t>Networking / IPv6</t>
        </is>
      </c>
      <c r="F2235" s="6" t="inlineStr">
        <is>
          <t>5.5</t>
        </is>
      </c>
      <c r="G2235" s="6" t="inlineStr"/>
      <c r="H2235" s="6" t="inlineStr">
        <is>
          <t>IOT Goat SAST</t>
        </is>
      </c>
      <c r="I2235" s="6" t="inlineStr">
        <is>
          <t>1</t>
        </is>
      </c>
      <c r="J2235" s="6" t="inlineStr"/>
      <c r="K2235" s="6" t="inlineStr"/>
      <c r="L2235" s="6" t="inlineStr">
        <is>
          <t>Linux</t>
        </is>
      </c>
      <c r="M2235" s="6" t="inlineStr">
        <is>
          <t>4.9.152</t>
        </is>
      </c>
      <c r="N2235" s="6" t="inlineStr"/>
      <c r="O2235" s="6" t="inlineStr">
        <is>
          <t>INCONCLUSIVE</t>
        </is>
      </c>
      <c r="P2235" s="6" t="inlineStr">
        <is>
          <t>2025-07-02T12:12:44Z</t>
        </is>
      </c>
      <c r="Q2235" s="6" t="inlineStr">
        <is>
          <t>0</t>
        </is>
      </c>
      <c r="R2235" s="6" t="inlineStr">
        <is>
          <t>0</t>
        </is>
      </c>
      <c r="S2235" s="6" t="inlineStr">
        <is>
          <t>CWE-755</t>
        </is>
      </c>
      <c r="T2235" s="6" t="inlineStr">
        <is>
          <t>In the Linux kernel before 5.3.4, fib6_rule_lookup in net/ipv6/ip6_fib.c mishandles the RT6_LOOKUP_F_DST_NOREF flag in a reference-count decision, leading to (for example) a crash that was identified by syzkaller, aka CID-7b09c2d052db.</t>
        </is>
      </c>
      <c r="U2235" s="6" t="inlineStr">
        <is>
          <t>AV:L/AC:L/Au:N/C:N/I:N/A:P</t>
        </is>
      </c>
      <c r="V2235" s="6" t="inlineStr">
        <is>
          <t>CVSS:3.1/AV:L/AC:L/PR:L/UI:N/S:U/C:N/I:N/A:H</t>
        </is>
      </c>
      <c r="W2235" s="6" t="inlineStr">
        <is>
          <t>https://nvd.nist.gov/vuln/detail/CVE-2019-20422</t>
        </is>
      </c>
      <c r="X2235" s="6" t="inlineStr">
        <is>
          <t>https://emea.finitestate.io/projects/5518255806845340306/versions/8350195272324183931/findings?findingId=8337177265786999519</t>
        </is>
      </c>
      <c r="Y2235" s="11" t="inlineStr">
        <is>
          <t>[Implementation] Implement proper exception and error handling for all exceptional conditions. Use structured error handling (try/catch) and ensure errors are logged and handled gracefully without exposing internal state.</t>
        </is>
      </c>
    </row>
    <row r="2236">
      <c r="A2236" s="6" t="inlineStr">
        <is>
          <t>CVE-2024-49927</t>
        </is>
      </c>
      <c r="B2236" s="13" t="inlineStr">
        <is>
          <t>medium</t>
        </is>
      </c>
      <c r="C2236" s="8" t="inlineStr">
        <is>
          <t>arch/x86/kernel/apic/io_apic.c</t>
        </is>
      </c>
      <c r="D2236" s="9" t="inlineStr">
        <is>
          <t>__add_pin_to_irq_node; mp_irqdomain_alloc; timer_check</t>
        </is>
      </c>
      <c r="E2236" s="10" t="inlineStr">
        <is>
          <t>Architecture / x86</t>
        </is>
      </c>
      <c r="F2236" s="6" t="inlineStr">
        <is>
          <t>5.5</t>
        </is>
      </c>
      <c r="G2236" s="6" t="inlineStr"/>
      <c r="H2236" s="6" t="inlineStr">
        <is>
          <t>IOT Goat SAST</t>
        </is>
      </c>
      <c r="I2236" s="6" t="inlineStr">
        <is>
          <t>1</t>
        </is>
      </c>
      <c r="J2236" s="6" t="inlineStr"/>
      <c r="K2236" s="6" t="inlineStr"/>
      <c r="L2236" s="6" t="inlineStr">
        <is>
          <t>Linux</t>
        </is>
      </c>
      <c r="M2236" s="6" t="inlineStr">
        <is>
          <t>4.9.152</t>
        </is>
      </c>
      <c r="N2236" s="6" t="inlineStr"/>
      <c r="O2236" s="6" t="inlineStr">
        <is>
          <t>INCONCLUSIVE</t>
        </is>
      </c>
      <c r="P2236" s="6" t="inlineStr">
        <is>
          <t>2025-07-02T12:12:44Z</t>
        </is>
      </c>
      <c r="Q2236" s="6" t="inlineStr">
        <is>
          <t>0</t>
        </is>
      </c>
      <c r="R2236" s="6" t="inlineStr">
        <is>
          <t>0</t>
        </is>
      </c>
      <c r="S2236" s="6" t="inlineStr">
        <is>
          <t>CWE--1</t>
        </is>
      </c>
      <c r="T2236" s="6" t="inlineStr">
        <is>
          <t>In the Linux kernel, the following vulnerability has been resolved:x86/ioapic: Handle allocation failures gracefullyBreno observed panics when using failslab under certain conditions duringruntime:   can not alloc irq_pin_list (-1,0,20)   Kernel panic - not syncing: IO-APIC: failed to add irq-pin. Can not proceed   panic+0x4e9/0x590   mp_irqdomain_alloc+0x9ab/0xa80   irq_domain_alloc_irqs_locked+0x25d/0x8d0   __irq_domain_alloc_irqs+0x80/0x110   mp_map_pin_to_irq+0x645/0x890   acpi_register_gsi_ioapic+0xe6/0x150   hpet_open+0x313/0x480That's a pointless panic which is a leftover of the historic IO/APIC codewhich panic'ed during early boot when the interrupt allocation failed.The only place which might justify panic is the PIT/HPET timer_check() codewhich tries to figure out whether the timer interrupt is delivered throughthe IO/APIC. But that code does not require to handle interrupt allocationfailures. If the interrupt cannot be allocated then timer delivery failsand it either panics due to that or falls back to legacy mode.Cure this by removing the panic wrapper around __add_pin_to_irq_node() andmaking mp_irqdomain_alloc() aware of the failure condition and handle it asany other failure in this function gracefully.</t>
        </is>
      </c>
      <c r="U2236" s="6" t="inlineStr"/>
      <c r="V2236" s="6" t="inlineStr">
        <is>
          <t>CVSS:3.1/AV:L/AC:L/PR:L/UI:N/S:U/C:N/I:N/A:H</t>
        </is>
      </c>
      <c r="W2236" s="6" t="inlineStr">
        <is>
          <t>https://nvd.nist.gov/vuln/detail/CVE-2024-49927</t>
        </is>
      </c>
      <c r="X2236" s="6" t="inlineStr">
        <is>
          <t>https://emea.finitestate.io/projects/5518255806845340306/versions/8350195272324183931/findings?findingId=8337576809679393026</t>
        </is>
      </c>
      <c r="Y2236" s="11" t="inlineStr">
        <is>
          <t>[Implementation] Add defensive checks to prevent kernel panics. Validate inputs and state before operations that may trigger panic. Apply the relevant kernel patch. Applies to: kernel panic.</t>
        </is>
      </c>
    </row>
    <row r="2237">
      <c r="A2237" s="6" t="inlineStr">
        <is>
          <t>CVE-2017-8925</t>
        </is>
      </c>
      <c r="B2237" s="13" t="inlineStr">
        <is>
          <t>medium</t>
        </is>
      </c>
      <c r="C2237" s="8" t="inlineStr">
        <is>
          <t>drivers/usb/serial/omninet.c</t>
        </is>
      </c>
      <c r="D2237" s="9" t="inlineStr"/>
      <c r="E2237" s="10" t="inlineStr">
        <is>
          <t>USB Driver</t>
        </is>
      </c>
      <c r="F2237" s="6" t="inlineStr">
        <is>
          <t>5.5</t>
        </is>
      </c>
      <c r="G2237" s="6" t="inlineStr"/>
      <c r="H2237" s="6" t="inlineStr">
        <is>
          <t>IOT Goat SAST</t>
        </is>
      </c>
      <c r="I2237" s="6" t="inlineStr">
        <is>
          <t>1</t>
        </is>
      </c>
      <c r="J2237" s="6" t="inlineStr"/>
      <c r="K2237" s="6" t="inlineStr"/>
      <c r="L2237" s="6" t="inlineStr">
        <is>
          <t>Linux</t>
        </is>
      </c>
      <c r="M2237" s="6" t="inlineStr">
        <is>
          <t>4.9.152</t>
        </is>
      </c>
      <c r="N2237" s="6" t="inlineStr"/>
      <c r="O2237" s="6" t="inlineStr">
        <is>
          <t>UNREACHABLE</t>
        </is>
      </c>
      <c r="P2237" s="6" t="inlineStr">
        <is>
          <t>2025-07-02T12:12:44Z</t>
        </is>
      </c>
      <c r="Q2237" s="6" t="inlineStr">
        <is>
          <t>0</t>
        </is>
      </c>
      <c r="R2237" s="6" t="inlineStr">
        <is>
          <t>0</t>
        </is>
      </c>
      <c r="S2237" s="6" t="inlineStr">
        <is>
          <t>CWE-404</t>
        </is>
      </c>
      <c r="T2237" s="6" t="inlineStr">
        <is>
          <t>The omninet_open function in drivers/usb/serial/omninet.c in the Linux kernel before 4.10.4 allows local users to cause a denial of service (tty exhaustion) by leveraging reference count mishandling.</t>
        </is>
      </c>
      <c r="U2237" s="6" t="inlineStr">
        <is>
          <t>AV:L/AC:L/Au:N/C:N/I:N/A:P</t>
        </is>
      </c>
      <c r="V2237" s="6" t="inlineStr">
        <is>
          <t>CVSS:3.0/AV:L/AC:L/PR:L/UI:N/S:U/C:N/I:N/A:H</t>
        </is>
      </c>
      <c r="W2237" s="6" t="inlineStr">
        <is>
          <t>https://nvd.nist.gov/vuln/detail/CVE-2017-8925</t>
        </is>
      </c>
      <c r="X2237" s="6" t="inlineStr">
        <is>
          <t>https://emea.finitestate.io/projects/5518255806845340306/versions/8350195272324183931/findings?findingId=8337619246816165971</t>
        </is>
      </c>
      <c r="Y2237"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[Implementation] Memory should be allocated/freed using matching functions such as malloc/free, new/delete, and new[]/delete[]. | [Implementation] When releasing a complex object or structure, ensure that you properly dispose of all of its member components, not just the object itself.</t>
        </is>
      </c>
    </row>
    <row r="2238">
      <c r="A2238" s="6" t="inlineStr">
        <is>
          <t>CVE-2021-47305</t>
        </is>
      </c>
      <c r="B2238" s="13" t="inlineStr">
        <is>
          <t>medium</t>
        </is>
      </c>
      <c r="C2238" s="8" t="inlineStr">
        <is>
          <t>drivers/dma-buf/sync_file.c</t>
        </is>
      </c>
      <c r="D2238" s="9" t="inlineStr">
        <is>
          <t>add_fence; dma_fence_get; dma_fence_put</t>
        </is>
      </c>
      <c r="E2238" s="10" t="inlineStr">
        <is>
          <t>Kernel Driver</t>
        </is>
      </c>
      <c r="F2238" s="6" t="inlineStr">
        <is>
          <t>5.5</t>
        </is>
      </c>
      <c r="G2238" s="6" t="inlineStr"/>
      <c r="H2238" s="6" t="inlineStr">
        <is>
          <t>IOT Goat SAST</t>
        </is>
      </c>
      <c r="I2238" s="6" t="inlineStr">
        <is>
          <t>1</t>
        </is>
      </c>
      <c r="J2238" s="6" t="inlineStr"/>
      <c r="K2238" s="6" t="inlineStr"/>
      <c r="L2238" s="6" t="inlineStr">
        <is>
          <t>Linux</t>
        </is>
      </c>
      <c r="M2238" s="6" t="inlineStr">
        <is>
          <t>4.9.152</t>
        </is>
      </c>
      <c r="N2238" s="6" t="inlineStr"/>
      <c r="O2238" s="6" t="inlineStr">
        <is>
          <t>INCONCLUSIVE</t>
        </is>
      </c>
      <c r="P2238" s="6" t="inlineStr">
        <is>
          <t>2025-07-02T12:12:44Z</t>
        </is>
      </c>
      <c r="Q2238" s="6" t="inlineStr">
        <is>
          <t>0</t>
        </is>
      </c>
      <c r="R2238" s="6" t="inlineStr">
        <is>
          <t>0</t>
        </is>
      </c>
      <c r="S2238" s="6" t="inlineStr">
        <is>
          <t>CWE-617</t>
        </is>
      </c>
      <c r="T2238" s="6" t="inlineStr">
        <is>
          <t>In the Linux kernel, the following vulnerability has been resolved:dma-buf/sync_file: Don't leak fences on merge failureEach add_fence() call does a dma_fence_get() on the relevant fence.  Inthe error path, we weren't calling dma_fence_put() so all those fencesgot leaked.  Also, in the krealloc_array failure case, we weren'tfreeing the fences array.  Instead, ensure that i and fences are alwayszero-initialized and dma_fence_put() all the fences and kfree(fences) onevery error path.</t>
        </is>
      </c>
      <c r="U2238" s="6" t="inlineStr"/>
      <c r="V2238" s="6" t="inlineStr">
        <is>
          <t>CVSS:3.1/AV:L/AC:L/PR:L/UI:N/S:U/C:N/I:N/A:H</t>
        </is>
      </c>
      <c r="W2238" s="6" t="inlineStr">
        <is>
          <t>https://nvd.nist.gov/vuln/detail/CVE-2021-47305</t>
        </is>
      </c>
      <c r="X2238" s="6" t="inlineStr">
        <is>
          <t>https://emea.finitestate.io/projects/5518255806845340306/versions/8350195272324183931/findings?findingId=8346125772675459630</t>
        </is>
      </c>
      <c r="Y2238" s="11" t="inlineStr">
        <is>
          <t>[Implementation] Make sensitive open/close operation non reachable by directly user-controlled data (e.g. open/close resources) | [Implementation] Perform input validation on user data.</t>
        </is>
      </c>
    </row>
    <row r="2239">
      <c r="A2239" s="6" t="inlineStr">
        <is>
          <t>CVE-2022-49104</t>
        </is>
      </c>
      <c r="B2239" s="13" t="inlineStr">
        <is>
          <t>medium</t>
        </is>
      </c>
      <c r="C2239" s="8" t="inlineStr">
        <is>
          <t>drivers/staging/vc04_services/interface/vchiq_arm/vchiq_core.c</t>
        </is>
      </c>
      <c r="D2239" s="9" t="inlineStr"/>
      <c r="E2239" s="10" t="inlineStr">
        <is>
          <t>Staging Driver</t>
        </is>
      </c>
      <c r="F2239" s="6" t="inlineStr">
        <is>
          <t>5.5</t>
        </is>
      </c>
      <c r="G2239" s="6" t="inlineStr"/>
      <c r="H2239" s="6" t="inlineStr">
        <is>
          <t>IOT Goat SAST</t>
        </is>
      </c>
      <c r="I2239" s="6" t="inlineStr">
        <is>
          <t>1</t>
        </is>
      </c>
      <c r="J2239" s="6" t="inlineStr"/>
      <c r="K2239" s="6" t="inlineStr"/>
      <c r="L2239" s="6" t="inlineStr">
        <is>
          <t>Linux</t>
        </is>
      </c>
      <c r="M2239" s="6" t="inlineStr">
        <is>
          <t>4.9.152</t>
        </is>
      </c>
      <c r="N2239" s="6" t="inlineStr"/>
      <c r="O2239" s="6" t="inlineStr">
        <is>
          <t>INCONCLUSIVE</t>
        </is>
      </c>
      <c r="P2239" s="6" t="inlineStr">
        <is>
          <t>2025-07-02T12:12:44Z</t>
        </is>
      </c>
      <c r="Q2239" s="6" t="inlineStr">
        <is>
          <t>0</t>
        </is>
      </c>
      <c r="R2239" s="6" t="inlineStr">
        <is>
          <t>0</t>
        </is>
      </c>
      <c r="S2239" s="6" t="inlineStr">
        <is>
          <t>CWE-476</t>
        </is>
      </c>
      <c r="T2239" s="6" t="inlineStr">
        <is>
          <t>In the Linux kernel, the following vulnerability has been resolved:staging: vchiq_core: handle NULL result of find_service_by_handleIn case of an invalid handle the function find_servive_by_handlereturns NULL. So take care of this and avoid a NULL pointer dereference.</t>
        </is>
      </c>
      <c r="U2239" s="6" t="inlineStr"/>
      <c r="V2239" s="6" t="inlineStr">
        <is>
          <t>CVSS:3.1/AV:L/AC:L/PR:L/UI:N/S:U/C:N/I:N/A:H</t>
        </is>
      </c>
      <c r="W2239" s="6" t="inlineStr">
        <is>
          <t>https://nvd.nist.gov/vuln/detail/CVE-2022-49104</t>
        </is>
      </c>
      <c r="X2239" s="6" t="inlineStr">
        <is>
          <t>https://emea.finitestate.io/projects/5518255806845340306/versions/8350195272324183931/findings?findingId=8350551642028393705</t>
        </is>
      </c>
      <c r="Y22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40">
      <c r="A2240" s="6" t="inlineStr">
        <is>
          <t>CVE-2024-46827</t>
        </is>
      </c>
      <c r="B2240" s="13" t="inlineStr">
        <is>
          <t>medium</t>
        </is>
      </c>
      <c r="C2240" s="8" t="inlineStr">
        <is>
          <t>drivers/net/wireless/ath/ath12k/mac.c</t>
        </is>
      </c>
      <c r="D2240" s="9" t="inlineStr"/>
      <c r="E2240" s="10" t="inlineStr">
        <is>
          <t>WiFi</t>
        </is>
      </c>
      <c r="F2240" s="6" t="inlineStr">
        <is>
          <t>5.5</t>
        </is>
      </c>
      <c r="G2240" s="6" t="inlineStr"/>
      <c r="H2240" s="6" t="inlineStr">
        <is>
          <t>IOT Goat SAST</t>
        </is>
      </c>
      <c r="I2240" s="6" t="inlineStr">
        <is>
          <t>1</t>
        </is>
      </c>
      <c r="J2240" s="6" t="inlineStr"/>
      <c r="K2240" s="6" t="inlineStr"/>
      <c r="L2240" s="6" t="inlineStr">
        <is>
          <t>Linux</t>
        </is>
      </c>
      <c r="M2240" s="6" t="inlineStr">
        <is>
          <t>4.9.152</t>
        </is>
      </c>
      <c r="N2240" s="6" t="inlineStr"/>
      <c r="O2240" s="6" t="inlineStr">
        <is>
          <t>INCONCLUSIVE</t>
        </is>
      </c>
      <c r="P2240" s="6" t="inlineStr">
        <is>
          <t>2025-07-02T12:12:44Z</t>
        </is>
      </c>
      <c r="Q2240" s="6" t="inlineStr">
        <is>
          <t>0</t>
        </is>
      </c>
      <c r="R2240" s="6" t="inlineStr">
        <is>
          <t>0</t>
        </is>
      </c>
      <c r="S2240" s="6" t="inlineStr">
        <is>
          <t>CWE--1</t>
        </is>
      </c>
      <c r="T2240" s="6" t="inlineStr">
        <is>
          <t>In the Linux kernel, the following vulnerability has been resolved:wifi: ath12k: fix firmware crash due to invalid peer nssCurrently, if the access point receives an associationrequest containing an Extended HE Capabilities InformationElement with an invalid MCS-NSS, it triggers a firmwarecrash.This issue arises when EHT-PHY capabilities shows supportfor a bandwidth and MCS-NSS set for that particularbandwidth is filled by zeros and due to this, driver obtainspeer_nss as 0 and sending this value to firmware causescrash.Address this issue by implementing a validation step forthe peer_nss value before passing it to the firmware. Ifthe value is greater than zero, proceed with forwardingit to the firmware. However, if the value is invalid,reject the association request to prevent potentialfirmware crashes.Tested-on: QCN9274 hw2.0 PCI WLAN.WBE.1.0.1-00029-QCAHKSWPL_SILICONZ-1</t>
        </is>
      </c>
      <c r="U2240" s="6" t="inlineStr"/>
      <c r="V2240" s="6" t="inlineStr">
        <is>
          <t>CVSS:3.1/AV:L/AC:L/PR:L/UI:N/S:U/C:N/I:N/A:H</t>
        </is>
      </c>
      <c r="W2240" s="6" t="inlineStr">
        <is>
          <t>https://nvd.nist.gov/vuln/detail/CVE-2024-46827</t>
        </is>
      </c>
      <c r="X2240" s="6" t="inlineStr">
        <is>
          <t>https://emea.finitestate.io/projects/5518255806845340306/versions/8350195272324183931/findings?findingId=8351452820071005492</t>
        </is>
      </c>
      <c r="Y2240" s="11" t="inlineStr">
        <is>
          <t>[Implementation] Add defensive null checks, bounds validation, and error handling on failure paths to prevent crashes. Apply the relevant kernel patch. Applies to: crash.</t>
        </is>
      </c>
    </row>
    <row r="2241">
      <c r="A2241" s="6" t="inlineStr">
        <is>
          <t>CVE-2024-47662</t>
        </is>
      </c>
      <c r="B2241" s="13" t="inlineStr">
        <is>
          <t>medium</t>
        </is>
      </c>
      <c r="C2241" s="8" t="inlineStr">
        <is>
          <t>drivers/gpu/drm/amd/display/dmub/src/dmub_dcn35.c</t>
        </is>
      </c>
      <c r="D2241" s="9" t="inlineStr"/>
      <c r="E2241" s="10" t="inlineStr">
        <is>
          <t>GPU / DRM</t>
        </is>
      </c>
      <c r="F2241" s="6" t="inlineStr">
        <is>
          <t>5.5</t>
        </is>
      </c>
      <c r="G2241" s="6" t="inlineStr"/>
      <c r="H2241" s="6" t="inlineStr">
        <is>
          <t>IOT Goat SAST</t>
        </is>
      </c>
      <c r="I2241" s="6" t="inlineStr">
        <is>
          <t>1</t>
        </is>
      </c>
      <c r="J2241" s="6" t="inlineStr"/>
      <c r="K2241" s="6" t="inlineStr"/>
      <c r="L2241" s="6" t="inlineStr">
        <is>
          <t>Linux</t>
        </is>
      </c>
      <c r="M2241" s="6" t="inlineStr">
        <is>
          <t>4.9.152</t>
        </is>
      </c>
      <c r="N2241" s="6" t="inlineStr"/>
      <c r="O2241" s="6" t="inlineStr">
        <is>
          <t>INCONCLUSIVE</t>
        </is>
      </c>
      <c r="P2241" s="6" t="inlineStr">
        <is>
          <t>2025-07-02T12:12:44Z</t>
        </is>
      </c>
      <c r="Q2241" s="6" t="inlineStr">
        <is>
          <t>0</t>
        </is>
      </c>
      <c r="R2241" s="6" t="inlineStr">
        <is>
          <t>0</t>
        </is>
      </c>
      <c r="S2241" s="6" t="inlineStr">
        <is>
          <t>CWE--1</t>
        </is>
      </c>
      <c r="T2241" s="6" t="inlineStr">
        <is>
          <t>In the Linux kernel, the following vulnerability has been resolved:drm/amd/display: Remove register from DCN35 DMCUB diagnostic collection[Why]These registers should not be read from driver and triggering thesecurity violation when DMCUB work times out and diagnostics arecollected blocks Z8 entry.[How]Remove the register read from DCN35.</t>
        </is>
      </c>
      <c r="U2241" s="6" t="inlineStr"/>
      <c r="V2241" s="6" t="inlineStr">
        <is>
          <t>CVSS:3.1/AV:L/AC:L/PR:L/UI:N/S:U/C:N/I:N/A:H</t>
        </is>
      </c>
      <c r="W2241" s="6" t="inlineStr">
        <is>
          <t>https://nvd.nist.gov/vuln/detail/CVE-2024-47662</t>
        </is>
      </c>
      <c r="X2241" s="6" t="inlineStr">
        <is>
          <t>https://emea.finitestate.io/projects/5518255806845340306/versions/8350195272324183931/findings?findingId=8351670336967262986</t>
        </is>
      </c>
      <c r="Y224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242">
      <c r="A2242" s="6" t="inlineStr">
        <is>
          <t>CVE-2024-42311</t>
        </is>
      </c>
      <c r="B2242" s="13" t="inlineStr">
        <is>
          <t>medium</t>
        </is>
      </c>
      <c r="C2242" s="8" t="inlineStr">
        <is>
          <t>fs/hfs/sysdep.c; fs/namei.c; include/linux/namei.h; fs/namespace.c; arch/x86/entry/common.c; fs/hfs/extent.c; fs/buffer.c; fs/hfs/inode.c; mm/filemap.c; include/linux/pagemap.h; fs/hfs/btree.c; fs/hfs/mdb.c; fs/hfs/super.c; fs/super.c; fs/fs_context.c; mm/page_alloc.c; include/linux/gfp.h; mm/slub.c; include/linux/fs.h; fs/inode.c; fs/hfs/dir.c</t>
        </is>
      </c>
      <c r="D2242" s="9" t="inlineStr">
        <is>
          <t>hfs_alloc_inode</t>
        </is>
      </c>
      <c r="E2242" s="10" t="inlineStr">
        <is>
          <t>Filesystem</t>
        </is>
      </c>
      <c r="F2242" s="6" t="inlineStr">
        <is>
          <t>5.5</t>
        </is>
      </c>
      <c r="G2242" s="6" t="inlineStr"/>
      <c r="H2242" s="6" t="inlineStr">
        <is>
          <t>IOT Goat SAST</t>
        </is>
      </c>
      <c r="I2242" s="6" t="inlineStr">
        <is>
          <t>1</t>
        </is>
      </c>
      <c r="J2242" s="6" t="inlineStr"/>
      <c r="K2242" s="6" t="inlineStr"/>
      <c r="L2242" s="6" t="inlineStr">
        <is>
          <t>Linux</t>
        </is>
      </c>
      <c r="M2242" s="6" t="inlineStr">
        <is>
          <t>4.9.152</t>
        </is>
      </c>
      <c r="N2242" s="6" t="inlineStr"/>
      <c r="O2242" s="6" t="inlineStr">
        <is>
          <t>INCONCLUSIVE</t>
        </is>
      </c>
      <c r="P2242" s="6" t="inlineStr">
        <is>
          <t>2025-07-02T12:12:44Z</t>
        </is>
      </c>
      <c r="Q2242" s="6" t="inlineStr">
        <is>
          <t>0</t>
        </is>
      </c>
      <c r="R2242" s="6" t="inlineStr">
        <is>
          <t>0</t>
        </is>
      </c>
      <c r="S2242" s="6" t="inlineStr">
        <is>
          <t>CWE-908</t>
        </is>
      </c>
      <c r="T2242" s="6" t="inlineStr">
        <is>
          <t>In the Linux kernel, the following vulnerability has been resolved:hfs: fix to initialize fields of hfs_inode_info after hfs_alloc_inode()Syzbot reports uninitialized value access issue as below:loop0: detected capacity change from 0 to 64=====================================================BUG: KMSAN: uninit-value in hfs_revalidate_dentry+0x307/0x3f0 fs/hfs/sysdep.c:30 hfs_revalidate_dentry+0x307/0x3f0 fs/hfs/sysdep.c:30 d_revalidate fs/namei.c:862 [inline] lookup_fast+0x89e/0x8e0 fs/namei.c:1649 walk_component fs/namei.c:2001 [inline] link_path_walk+0x817/0x1480 fs/namei.c:2332 path_lookupat+0xd9/0x6f0 fs/namei.c:2485 filename_lookup+0x22e/0x740 fs/namei.c:2515 user_path_at_empty+0x8b/0x390 fs/namei.c:2924 user_path_at include/linux/namei.h:57 [inline] do_mount fs/namespace.c:3689 [inline] __do_sys_mount fs/namespace.c:3898 [inline] __se_sys_mount+0x66b/0x810 fs/namespace.c:3875 __x64_sys_mount+0xe4/0x140 fs/namespace.c:3875 do_syscall_x64 arch/x86/entry/common.c:52 [inline] do_syscall_64+0xcf/0x1e0 arch/x86/entry/common.c:83 entry_SYSCALL_64_after_hwframe+0x63/0x6bBUG: KMSAN: uninit-value in hfs_ext_read_extent fs/hfs/extent.c:196 [inline]BUG: KMSAN: uninit-value in hfs_get_block+0x92d/0x1620 fs/hfs/extent.c:366 hfs_ext_read_extent fs/hfs/extent.c:196 [inline] hfs_get_block+0x92d/0x1620 fs/hfs/extent.c:366 block_read_full_folio+0x4ff/0x11b0 fs/buffer.c:2271 hfs_read_folio+0x55/0x60 fs/hfs/inode.c:39 filemap_read_folio+0x148/0x4f0 mm/filemap.c:2426 do_read_cache_folio+0x7c8/0xd90 mm/filemap.c:3553 do_read_cache_page mm/filemap.c:3595 [inline] read_cache_page+0xfb/0x2f0 mm/filemap.c:3604 read_mapping_page include/linux/pagemap.h:755 [inline] hfs_btree_open+0x928/0x1ae0 fs/hfs/btree.c:78 hfs_mdb_get+0x260c/0x3000 fs/hfs/mdb.c:204 hfs_fill_super+0x1fb1/0x2790 fs/hfs/super.c:406 mount_bdev+0x628/0x920 fs/super.c:1359 hfs_mount+0xcd/0xe0 fs/hfs/super.c:456 legacy_get_tree+0x167/0x2e0 fs/fs_context.c:610 vfs_get_tree+0xdc/0x5d0 fs/super.c:1489 do_new_mount+0x7a9/0x16f0 fs/namespace.c:3145 path_mount+0xf98/0x26a0 fs/namespace.c:3475 do_mount fs/namespace.c:3488 [inline] __do_sys_mount fs/namespace.c:3697 [inline] __se_sys_mount+0x919/0x9e0 fs/namespace.c:3674 __ia32_sys_mount+0x15b/0x1b0 fs/namespace.c:3674 do_syscall_32_irqs_on arch/x86/entry/common.c:112 [inline] __do_fast_syscall_32+0xa2/0x100 arch/x86/entry/common.c:178 do_fast_syscall_32+0x37/0x80 arch/x86/entry/common.c:203 do_SYSENTER_32+0x1f/0x30 arch/x86/entry/common.c:246 entry_SYSENTER_compat_after_hwframe+0x70/0x82Uninit was created at: __alloc_pages+0x9a6/0xe00 mm/page_alloc.c:4590 __alloc_pages_node include/linux/gfp.h:238 [inline] alloc_pages_node include/linux/gfp.h:261 [inline] alloc_slab_page mm/slub.c:2190 [inline] allocate_slab mm/slub.c:2354 [inline] new_slab+0x2d7/0x1400 mm/slub.c:2407 ___slab_alloc+0x16b5/0x3970 mm/slub.c:3540 __slab_alloc mm/slub.c:3625 [inline] __slab_alloc_node mm/slub.c:3678 [inline] slab_alloc_node mm/slub.c:3850 [inline] kmem_cache_alloc_lru+0x64d/0xb30 mm/slub.c:3879 alloc_inode_sb include/linux/fs.h:3018 [inline] hfs_alloc_inode+0x5a/0xc0 fs/hfs/super.c:165 alloc_inode+0x83/0x440 fs/inode.c:260 new_inode_pseudo fs/inode.c:1005 [inline] new_inode+0x38/0x4f0 fs/inode.c:1031 hfs_new_inode+0x61/0x1010 fs/hfs/inode.c:186 hfs_mkdir+0x54/0x250 fs/hfs/dir.c:228 vfs_mkdir+0x49a/0x700 fs/namei.c:4126 do_mkdirat+0x529/0x810 fs/namei.c:4149 __do_sys_mkdirat fs/namei.c:4164 [inline] __se_sys_mkdirat fs/namei.c:4162 [inline] __x64_sys_mkdirat+0xc8/0x120 fs/namei.c:4162 do_syscall_x64 arch/x86/entry/common.c:52 [inline] do_syscall_64+0xcf/0x1e0 arch/x86/entry/common.c:83 entry_SYSCALL_64_after_hwframe+0x63/0x6bIt missed to initialize .tz_secondswest, .cached_start and .cached_blocksfields in struct hfs_inode_info after hfs_alloc_inode(), fix it.</t>
        </is>
      </c>
      <c r="U2242" s="6" t="inlineStr"/>
      <c r="V2242" s="6" t="inlineStr">
        <is>
          <t>CVSS:3.1/AV:L/AC:L/PR:L/UI:N/S:U/C:N/I:N/A:H</t>
        </is>
      </c>
      <c r="W2242" s="6" t="inlineStr">
        <is>
          <t>https://nvd.nist.gov/vuln/detail/CVE-2024-42311</t>
        </is>
      </c>
      <c r="X2242" s="6" t="inlineStr">
        <is>
          <t>https://emea.finitestate.io/projects/5518255806845340306/versions/8350195272324183931/findings?findingId=8351720364863375923</t>
        </is>
      </c>
      <c r="Y2242"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243">
      <c r="A2243" s="6" t="inlineStr">
        <is>
          <t>CVE-2021-45868</t>
        </is>
      </c>
      <c r="B2243" s="13" t="inlineStr">
        <is>
          <t>medium</t>
        </is>
      </c>
      <c r="C2243" s="8" t="inlineStr">
        <is>
          <t>fs/quota/quota_tree.c; kernel/locking/rwsem.c</t>
        </is>
      </c>
      <c r="D2243" s="9" t="inlineStr"/>
      <c r="E2243" s="10" t="inlineStr">
        <is>
          <t>Filesystem</t>
        </is>
      </c>
      <c r="F2243" s="6" t="inlineStr">
        <is>
          <t>5.5</t>
        </is>
      </c>
      <c r="G2243" s="6" t="inlineStr"/>
      <c r="H2243" s="6" t="inlineStr">
        <is>
          <t>IOT Goat SAST</t>
        </is>
      </c>
      <c r="I2243" s="6" t="inlineStr">
        <is>
          <t>1</t>
        </is>
      </c>
      <c r="J2243" s="6" t="inlineStr"/>
      <c r="K2243" s="6" t="inlineStr"/>
      <c r="L2243" s="6" t="inlineStr">
        <is>
          <t>Linux</t>
        </is>
      </c>
      <c r="M2243" s="6" t="inlineStr">
        <is>
          <t>4.9.152</t>
        </is>
      </c>
      <c r="N2243" s="6" t="inlineStr"/>
      <c r="O2243" s="6" t="inlineStr">
        <is>
          <t>UNREACHABLE</t>
        </is>
      </c>
      <c r="P2243" s="6" t="inlineStr">
        <is>
          <t>2025-07-02T12:12:44Z</t>
        </is>
      </c>
      <c r="Q2243" s="6" t="inlineStr">
        <is>
          <t>1</t>
        </is>
      </c>
      <c r="R2243" s="6" t="inlineStr">
        <is>
          <t>0</t>
        </is>
      </c>
      <c r="S2243" s="6" t="inlineStr">
        <is>
          <t>CWE-416</t>
        </is>
      </c>
      <c r="T2243" s="6" t="inlineStr">
        <is>
          <t>In the Linux kernel before 5.15.3, fs/quota/quota_tree.c does not validate the block number in the quota tree (on disk). This can, for example, lead to a kernel/locking/rwsem.c use-after-free if there is a corrupted quota file.</t>
        </is>
      </c>
      <c r="U2243" s="6" t="inlineStr">
        <is>
          <t>AV:N/AC:M/Au:N/C:N/I:N/A:P</t>
        </is>
      </c>
      <c r="V2243" s="6" t="inlineStr">
        <is>
          <t>CVSS:3.1/AV:L/AC:L/PR:N/UI:R/S:U/C:N/I:N/A:H</t>
        </is>
      </c>
      <c r="W2243" s="6" t="inlineStr">
        <is>
          <t>https://nvd.nist.gov/vuln/detail/CVE-2021-45868</t>
        </is>
      </c>
      <c r="X2243" s="6" t="inlineStr">
        <is>
          <t>https://emea.finitestate.io/projects/5518255806845340306/versions/8350195272324183931/findings?findingId=8367360494278492962</t>
        </is>
      </c>
      <c r="Y224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44">
      <c r="A2244" s="6" t="inlineStr">
        <is>
          <t>CVE-2024-46808</t>
        </is>
      </c>
      <c r="B2244" s="13" t="inlineStr">
        <is>
          <t>medium</t>
        </is>
      </c>
      <c r="C2244" s="8" t="inlineStr">
        <is>
          <t>drivers/gpu/drm/amd/display/dc/link/protocols/link_dpcd.c</t>
        </is>
      </c>
      <c r="D2244" s="9" t="inlineStr"/>
      <c r="E2244" s="10" t="inlineStr">
        <is>
          <t>GPU / DRM</t>
        </is>
      </c>
      <c r="F2244" s="6" t="inlineStr">
        <is>
          <t>5.5</t>
        </is>
      </c>
      <c r="G2244" s="6" t="inlineStr"/>
      <c r="H2244" s="6" t="inlineStr">
        <is>
          <t>IOT Goat SAST</t>
        </is>
      </c>
      <c r="I2244" s="6" t="inlineStr">
        <is>
          <t>1</t>
        </is>
      </c>
      <c r="J2244" s="6" t="inlineStr"/>
      <c r="K2244" s="6" t="inlineStr"/>
      <c r="L2244" s="6" t="inlineStr">
        <is>
          <t>Linux</t>
        </is>
      </c>
      <c r="M2244" s="6" t="inlineStr">
        <is>
          <t>4.9.152</t>
        </is>
      </c>
      <c r="N2244" s="6" t="inlineStr"/>
      <c r="O2244" s="6" t="inlineStr">
        <is>
          <t>INCONCLUSIVE</t>
        </is>
      </c>
      <c r="P2244" s="6" t="inlineStr">
        <is>
          <t>2025-07-02T12:12:44Z</t>
        </is>
      </c>
      <c r="Q2244" s="6" t="inlineStr">
        <is>
          <t>0</t>
        </is>
      </c>
      <c r="R2244" s="6" t="inlineStr">
        <is>
          <t>0</t>
        </is>
      </c>
      <c r="S2244" s="6" t="inlineStr">
        <is>
          <t>CWE-476</t>
        </is>
      </c>
      <c r="T2244" s="6" t="inlineStr">
        <is>
          <t>In the Linux kernel, the following vulnerability has been resolved:drm/amd/display: Add missing NULL pointer check within dpcd_extend_address_range[Why &amp; How]ASSERT if return NULL from kcalloc.</t>
        </is>
      </c>
      <c r="U2244" s="6" t="inlineStr"/>
      <c r="V2244" s="6" t="inlineStr">
        <is>
          <t>CVSS:3.1/AV:L/AC:L/PR:L/UI:N/S:U/C:N/I:N/A:H</t>
        </is>
      </c>
      <c r="W2244" s="6" t="inlineStr">
        <is>
          <t>https://nvd.nist.gov/vuln/detail/CVE-2024-46808</t>
        </is>
      </c>
      <c r="X2244" s="6" t="inlineStr">
        <is>
          <t>https://emea.finitestate.io/projects/5518255806845340306/versions/8350195272324183931/findings?findingId=8370097909750825799</t>
        </is>
      </c>
      <c r="Y224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45">
      <c r="A2245" s="6" t="inlineStr">
        <is>
          <t>CVE-2024-26677</t>
        </is>
      </c>
      <c r="B2245" s="13" t="inlineStr">
        <is>
          <t>medium</t>
        </is>
      </c>
      <c r="C2245" s="8" t="inlineStr">
        <is>
          <t>net/rxrpc/ar-internal.h; net/rxrpc/call_event.c</t>
        </is>
      </c>
      <c r="D2245" s="9" t="inlineStr"/>
      <c r="E2245" s="10" t="inlineStr">
        <is>
          <t>Networking</t>
        </is>
      </c>
      <c r="F2245" s="6" t="inlineStr">
        <is>
          <t>5.5</t>
        </is>
      </c>
      <c r="G2245" s="6" t="inlineStr"/>
      <c r="H2245" s="6" t="inlineStr">
        <is>
          <t>IOT Goat SAST</t>
        </is>
      </c>
      <c r="I2245" s="6" t="inlineStr">
        <is>
          <t>1</t>
        </is>
      </c>
      <c r="J2245" s="6" t="inlineStr"/>
      <c r="K2245" s="6" t="inlineStr"/>
      <c r="L2245" s="6" t="inlineStr">
        <is>
          <t>Linux</t>
        </is>
      </c>
      <c r="M2245" s="6" t="inlineStr">
        <is>
          <t>4.9.152</t>
        </is>
      </c>
      <c r="N2245" s="6" t="inlineStr"/>
      <c r="O2245" s="6" t="inlineStr">
        <is>
          <t>INCONCLUSIVE</t>
        </is>
      </c>
      <c r="P2245" s="6" t="inlineStr">
        <is>
          <t>2025-07-02T12:12:44Z</t>
        </is>
      </c>
      <c r="Q2245" s="6" t="inlineStr">
        <is>
          <t>0</t>
        </is>
      </c>
      <c r="R2245" s="6" t="inlineStr">
        <is>
          <t>0</t>
        </is>
      </c>
      <c r="S2245" s="6" t="inlineStr">
        <is>
          <t>CWE-476</t>
        </is>
      </c>
      <c r="T2245" s="6" t="inlineStr">
        <is>
          <t>In the Linux kernel, the following vulnerability has been resolved:rxrpc: Fix delayed ACKs to not set the reference serial numberFix the construction of delayed ACKs to not set the reference serial numberas they can't be used as an RTT reference.</t>
        </is>
      </c>
      <c r="U2245" s="6" t="inlineStr"/>
      <c r="V2245" s="6" t="inlineStr">
        <is>
          <t>CVSS:3.1/AV:L/AC:L/PR:L/UI:N/S:U/C:N/I:N/A:H</t>
        </is>
      </c>
      <c r="W2245" s="6" t="inlineStr">
        <is>
          <t>https://nvd.nist.gov/vuln/detail/CVE-2024-26677</t>
        </is>
      </c>
      <c r="X2245" s="6" t="inlineStr">
        <is>
          <t>https://emea.finitestate.io/projects/5518255806845340306/versions/8350195272324183931/findings?findingId=8371738021594222117</t>
        </is>
      </c>
      <c r="Y224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46">
      <c r="A2246" s="6" t="inlineStr">
        <is>
          <t>CVE-2024-42286</t>
        </is>
      </c>
      <c r="B2246" s="13" t="inlineStr">
        <is>
          <t>medium</t>
        </is>
      </c>
      <c r="C2246" s="8" t="inlineStr">
        <is>
          <t>drivers/scsi/qla2xxx/qla_nvme.c</t>
        </is>
      </c>
      <c r="D2246" s="9" t="inlineStr">
        <is>
          <t>qla_nvme_register_hba; qla_nvme_register_remote</t>
        </is>
      </c>
      <c r="E2246" s="10" t="inlineStr">
        <is>
          <t>SCSI</t>
        </is>
      </c>
      <c r="F2246" s="6" t="inlineStr">
        <is>
          <t>5.5</t>
        </is>
      </c>
      <c r="G2246" s="6" t="inlineStr"/>
      <c r="H2246" s="6" t="inlineStr">
        <is>
          <t>IOT Goat SAST</t>
        </is>
      </c>
      <c r="I2246" s="6" t="inlineStr">
        <is>
          <t>1</t>
        </is>
      </c>
      <c r="J2246" s="6" t="inlineStr"/>
      <c r="K2246" s="6" t="inlineStr"/>
      <c r="L2246" s="6" t="inlineStr">
        <is>
          <t>Linux</t>
        </is>
      </c>
      <c r="M2246" s="6" t="inlineStr">
        <is>
          <t>4.9.152</t>
        </is>
      </c>
      <c r="N2246" s="6" t="inlineStr"/>
      <c r="O2246" s="6" t="inlineStr">
        <is>
          <t>INCONCLUSIVE</t>
        </is>
      </c>
      <c r="P2246" s="6" t="inlineStr">
        <is>
          <t>2025-07-02T12:12:44Z</t>
        </is>
      </c>
      <c r="Q2246" s="6" t="inlineStr">
        <is>
          <t>0</t>
        </is>
      </c>
      <c r="R2246" s="6" t="inlineStr">
        <is>
          <t>0</t>
        </is>
      </c>
      <c r="S2246" s="6" t="inlineStr">
        <is>
          <t>CWE-476</t>
        </is>
      </c>
      <c r="T2246" s="6" t="inlineStr">
        <is>
          <t>In the Linux kernel, the following vulnerability has been resolved:scsi: qla2xxx: validate nvme_local_port correctlyThe driver load failed with error message,qla2xxx [0000:04:00.0]-ffff:0: register_localport failed: ret=ffffffefand with a kernel crash,	BUG: unable to handle kernel NULL pointer dereference at 0000000000000070	Workqueue: events_unbound qla_register_fcport_fn [qla2xxx]	RIP: 0010:nvme_fc_register_remoteport+0x16/0x430 [nvme_fc]	RSP: 0018:ffffaaa040eb3d98 EFLAGS: 00010282	RAX: 0000000000000000 RBX: ffff9dfb46b78c00 RCX: 0000000000000000	RDX: ffff9dfb46b78da8 RSI: ffffaaa040eb3e08 RDI: 0000000000000000	RBP: ffff9dfb612a0a58 R08: ffffffffaf1d6270 R09: 3a34303a30303030	R10: 34303a303030305b R11: 2078787832616c71 R12: ffff9dfb46b78dd4	R13: ffff9dfb46b78c24 R14: ffff9dfb41525300 R15: ffff9dfb46b78da8	FS:  0000000000000000(0000) GS:ffff9dfc67c00000(0000) knlGS:0000000000000000	CS:  0010 DS: 0000 ES: 0000 CR0: 0000000080050033	CR2: 0000000000000070 CR3: 000000018da10004 CR4: 00000000000206f0	Call Trace:	qla_nvme_register_remote+0xeb/0x1f0 [qla2xxx]	? qla2x00_dfs_create_rport+0x231/0x270 [qla2xxx]	qla2x00_update_fcport+0x2a1/0x3c0 [qla2xxx]	qla_register_fcport_fn+0x54/0xc0 [qla2xxx]Exit the qla_nvme_register_remote() function when qla_nvme_register_hba()fails and correctly validate nvme_local_port.</t>
        </is>
      </c>
      <c r="U2246" s="6" t="inlineStr"/>
      <c r="V2246" s="6" t="inlineStr">
        <is>
          <t>CVSS:3.1/AV:L/AC:L/PR:L/UI:N/S:U/C:N/I:N/A:H</t>
        </is>
      </c>
      <c r="W2246" s="6" t="inlineStr">
        <is>
          <t>https://nvd.nist.gov/vuln/detail/CVE-2024-42286</t>
        </is>
      </c>
      <c r="X2246" s="6" t="inlineStr">
        <is>
          <t>https://emea.finitestate.io/projects/5518255806845340306/versions/8350195272324183931/findings?findingId=8371795580477115078</t>
        </is>
      </c>
      <c r="Y224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47">
      <c r="A2247" s="6" t="inlineStr">
        <is>
          <t>CVE-2024-26697</t>
        </is>
      </c>
      <c r="B2247" s="13" t="inlineStr">
        <is>
          <t>medium</t>
        </is>
      </c>
      <c r="C2247" s="8" t="inlineStr">
        <is>
          <t>fs/nilfs2/recovery.c</t>
        </is>
      </c>
      <c r="D2247" s="9" t="inlineStr">
        <is>
          <t>nilfs_recovery_copy_block; ofnilfs_recovery_dsync_blocks</t>
        </is>
      </c>
      <c r="E2247" s="10" t="inlineStr">
        <is>
          <t>Filesystem</t>
        </is>
      </c>
      <c r="F2247" s="6" t="inlineStr">
        <is>
          <t>5.5</t>
        </is>
      </c>
      <c r="G2247" s="6" t="inlineStr"/>
      <c r="H2247" s="6" t="inlineStr">
        <is>
          <t>IOT Goat SAST</t>
        </is>
      </c>
      <c r="I2247" s="6" t="inlineStr">
        <is>
          <t>1</t>
        </is>
      </c>
      <c r="J2247" s="6" t="inlineStr"/>
      <c r="K2247" s="6" t="inlineStr"/>
      <c r="L2247" s="6" t="inlineStr">
        <is>
          <t>Linux</t>
        </is>
      </c>
      <c r="M2247" s="6" t="inlineStr">
        <is>
          <t>4.9.152</t>
        </is>
      </c>
      <c r="N2247" s="6" t="inlineStr"/>
      <c r="O2247" s="6" t="inlineStr">
        <is>
          <t>INCONCLUSIVE</t>
        </is>
      </c>
      <c r="P2247" s="6" t="inlineStr">
        <is>
          <t>2025-07-02T12:12:44Z</t>
        </is>
      </c>
      <c r="Q2247" s="6" t="inlineStr">
        <is>
          <t>0</t>
        </is>
      </c>
      <c r="R2247" s="6" t="inlineStr">
        <is>
          <t>0</t>
        </is>
      </c>
      <c r="S2247" s="6" t="inlineStr">
        <is>
          <t>CWE-787</t>
        </is>
      </c>
      <c r="T2247" s="6" t="inlineStr">
        <is>
          <t>In the Linux kernel, the following vulnerability has been resolved:nilfs2: fix data corruption in dsync block recovery for small block sizesThe helper function nilfs_recovery_copy_block() ofnilfs_recovery_dsync_blocks(), which recovers data from logs created bydata sync writes during a mount after an unclean shutdown, incorrectlycalculates the on-page offset when copying repair data to the file's pagecache.  In environments where the block size is smaller than the pagesize, this flaw can cause data corruption and leak uninitialized memorybytes during the recovery process.Fix these issues by correcting this byte offset calculation on the page.</t>
        </is>
      </c>
      <c r="U2247" s="6" t="inlineStr"/>
      <c r="V2247" s="6" t="inlineStr">
        <is>
          <t>CVSS:3.1/AV:L/AC:L/PR:L/UI:N/S:U/C:N/I:N/A:H</t>
        </is>
      </c>
      <c r="W2247" s="6" t="inlineStr">
        <is>
          <t>https://nvd.nist.gov/vuln/detail/CVE-2024-26697</t>
        </is>
      </c>
      <c r="X2247" s="6" t="inlineStr">
        <is>
          <t>https://emea.finitestate.io/projects/5518255806845340306/versions/8350195272324183931/findings?findingId=8380319514265581218</t>
        </is>
      </c>
      <c r="Y224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248">
      <c r="A2248" s="6" t="inlineStr">
        <is>
          <t>CVE-2024-49908</t>
        </is>
      </c>
      <c r="B2248" s="13" t="inlineStr">
        <is>
          <t>medium</t>
        </is>
      </c>
      <c r="C2248" s="8" t="inlineStr">
        <is>
          <t>drivers/gpu/drm/amd/amdgpu/../display/amdgpu_dm/amdgpu_dm.c</t>
        </is>
      </c>
      <c r="D2248" s="9" t="inlineStr">
        <is>
          <t>amdgpu_dm_update_cursor</t>
        </is>
      </c>
      <c r="E2248" s="10" t="inlineStr">
        <is>
          <t>GPU / AMD Display</t>
        </is>
      </c>
      <c r="F2248" s="6" t="inlineStr">
        <is>
          <t>5.5</t>
        </is>
      </c>
      <c r="G2248" s="6" t="inlineStr"/>
      <c r="H2248" s="6" t="inlineStr">
        <is>
          <t>IOT Goat SAST</t>
        </is>
      </c>
      <c r="I2248" s="6" t="inlineStr">
        <is>
          <t>1</t>
        </is>
      </c>
      <c r="J2248" s="6" t="inlineStr"/>
      <c r="K2248" s="6" t="inlineStr"/>
      <c r="L2248" s="6" t="inlineStr">
        <is>
          <t>Linux</t>
        </is>
      </c>
      <c r="M2248" s="6" t="inlineStr">
        <is>
          <t>4.9.152</t>
        </is>
      </c>
      <c r="N2248" s="6" t="inlineStr"/>
      <c r="O2248" s="6" t="inlineStr">
        <is>
          <t>INCONCLUSIVE</t>
        </is>
      </c>
      <c r="P2248" s="6" t="inlineStr">
        <is>
          <t>2025-07-02T12:12:44Z</t>
        </is>
      </c>
      <c r="Q2248" s="6" t="inlineStr">
        <is>
          <t>0</t>
        </is>
      </c>
      <c r="R2248" s="6" t="inlineStr">
        <is>
          <t>0</t>
        </is>
      </c>
      <c r="S2248" s="6" t="inlineStr">
        <is>
          <t>CWE-476</t>
        </is>
      </c>
      <c r="T2248" s="6" t="inlineStr">
        <is>
          <t>In the Linux kernel, the following vulnerability has been resolved:drm/amd/display: Add null check for 'afb' in amdgpu_dm_update_cursor (v2)This commit adds a null check for the 'afb' variable in theamdgpu_dm_update_cursor function. Previously, 'afb' was assumed to benull at line 8388, but was used later in the code without a null check.This could potentially lead to a null pointer dereference.Changes since v1:- Moved the null check for 'afb' to the line where 'afb' is used. (Alex)Fixes the below:drivers/gpu/drm/amd/amdgpu/../display/amdgpu_dm/amdgpu_dm.c:8433 amdgpu_dm_update_cursor()	error: we previously assumed 'afb' could be null (see line 8388)</t>
        </is>
      </c>
      <c r="U2248" s="6" t="inlineStr"/>
      <c r="V2248" s="6" t="inlineStr">
        <is>
          <t>CVSS:3.1/AV:L/AC:L/PR:L/UI:N/S:U/C:N/I:N/A:H</t>
        </is>
      </c>
      <c r="W2248" s="6" t="inlineStr">
        <is>
          <t>https://nvd.nist.gov/vuln/detail/CVE-2024-49908</t>
        </is>
      </c>
      <c r="X2248" s="6" t="inlineStr">
        <is>
          <t>https://emea.finitestate.io/projects/5518255806845340306/versions/8350195272324183931/findings?findingId=8393540148566798197</t>
        </is>
      </c>
      <c r="Y224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49">
      <c r="A2249" s="6" t="inlineStr">
        <is>
          <t>CVE-2024-47699</t>
        </is>
      </c>
      <c r="B2249" s="13" t="inlineStr">
        <is>
          <t>medium</t>
        </is>
      </c>
      <c r="C2249" s="8" t="inlineStr">
        <is>
          <t>fs/nilfs2/btree.c</t>
        </is>
      </c>
      <c r="D2249" s="9" t="inlineStr">
        <is>
          <t>innilfs_btree_prepare_insert; nilfs_btree_do_lookup; nilfs_btree_get_nonroot_node; nilfs_btree_insert; nilfs_btree_root_broken</t>
        </is>
      </c>
      <c r="E2249" s="10" t="inlineStr">
        <is>
          <t>Filesystem</t>
        </is>
      </c>
      <c r="F2249" s="6" t="inlineStr">
        <is>
          <t>5.5</t>
        </is>
      </c>
      <c r="G2249" s="6" t="inlineStr"/>
      <c r="H2249" s="6" t="inlineStr">
        <is>
          <t>IOT Goat SAST</t>
        </is>
      </c>
      <c r="I2249" s="6" t="inlineStr">
        <is>
          <t>1</t>
        </is>
      </c>
      <c r="J2249" s="6" t="inlineStr"/>
      <c r="K2249" s="6" t="inlineStr"/>
      <c r="L2249" s="6" t="inlineStr">
        <is>
          <t>Linux</t>
        </is>
      </c>
      <c r="M2249" s="6" t="inlineStr">
        <is>
          <t>4.9.152</t>
        </is>
      </c>
      <c r="N2249" s="6" t="inlineStr"/>
      <c r="O2249" s="6" t="inlineStr">
        <is>
          <t>INCONCLUSIVE</t>
        </is>
      </c>
      <c r="P2249" s="6" t="inlineStr">
        <is>
          <t>2025-07-02T12:12:44Z</t>
        </is>
      </c>
      <c r="Q2249" s="6" t="inlineStr">
        <is>
          <t>0</t>
        </is>
      </c>
      <c r="R2249" s="6" t="inlineStr">
        <is>
          <t>0</t>
        </is>
      </c>
      <c r="S2249" s="6" t="inlineStr">
        <is>
          <t>CWE-476</t>
        </is>
      </c>
      <c r="T2249" s="6" t="inlineStr">
        <is>
          <t>In the Linux kernel, the following vulnerability has been resolved:nilfs2: fix potential null-ptr-deref in nilfs_btree_insert()Patch series "nilfs2: fix potential issues with empty b-tree nodes".This series addresses three potential issues with empty b-tree nodes thatcan occur with corrupted filesystem images, including one recentlydiscovered by syzbot.This patch (of 3):If a b-tree is broken on the device, and the b-tree height is greater than2 (the level of the root node is greater than 1) even if the number ofchild nodes of the b-tree root is 0, a NULL pointer dereference occurs innilfs_btree_prepare_insert(), which is called from nilfs_btree_insert().This is because, when the number of child nodes of the b-tree root is 0,nilfs_btree_do_lookup() does not set the block buffer head in any ofpath[x].bp_bh, leaving it as the initial value of NULL, but if the levelof the b-tree root node is greater than 1, nilfs_btree_get_nonroot_node(),which accesses the buffer memory of path[x].bp_bh, is called.Fix this issue by adding a check to nilfs_btree_root_broken(), whichperforms sanity checks when reading the root node from the device, todetect this inconsistency.Thanks to Lizhi Xu for trying to solve the bug and clarifying the causeearly on.</t>
        </is>
      </c>
      <c r="U2249" s="6" t="inlineStr"/>
      <c r="V2249" s="6" t="inlineStr">
        <is>
          <t>CVSS:3.1/AV:L/AC:L/PR:L/UI:N/S:U/C:N/I:N/A:H</t>
        </is>
      </c>
      <c r="W2249" s="6" t="inlineStr">
        <is>
          <t>https://nvd.nist.gov/vuln/detail/CVE-2024-47699</t>
        </is>
      </c>
      <c r="X2249" s="6" t="inlineStr">
        <is>
          <t>https://emea.finitestate.io/projects/5518255806845340306/versions/8350195272324183931/findings?findingId=8397776587419089285</t>
        </is>
      </c>
      <c r="Y224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50">
      <c r="A2250" s="6" t="inlineStr">
        <is>
          <t>CVE-2024-42252</t>
        </is>
      </c>
      <c r="B2250" s="13" t="inlineStr">
        <is>
          <t>medium</t>
        </is>
      </c>
      <c r="C2250" s="8" t="inlineStr">
        <is>
          <t>lib/closure.c</t>
        </is>
      </c>
      <c r="D2250" s="9" t="inlineStr">
        <is>
          <t>BUG_ON; WARN_ON</t>
        </is>
      </c>
      <c r="E2250" s="10" t="inlineStr">
        <is>
          <t>Kernel Lib</t>
        </is>
      </c>
      <c r="F2250" s="6" t="inlineStr">
        <is>
          <t>5.5</t>
        </is>
      </c>
      <c r="G2250" s="6" t="inlineStr"/>
      <c r="H2250" s="6" t="inlineStr">
        <is>
          <t>IOT Goat SAST</t>
        </is>
      </c>
      <c r="I2250" s="6" t="inlineStr">
        <is>
          <t>1</t>
        </is>
      </c>
      <c r="J2250" s="6" t="inlineStr"/>
      <c r="K2250" s="6" t="inlineStr"/>
      <c r="L2250" s="6" t="inlineStr">
        <is>
          <t>Linux</t>
        </is>
      </c>
      <c r="M2250" s="6" t="inlineStr">
        <is>
          <t>4.9.152</t>
        </is>
      </c>
      <c r="N2250" s="6" t="inlineStr"/>
      <c r="O2250" s="6" t="inlineStr">
        <is>
          <t>INCONCLUSIVE</t>
        </is>
      </c>
      <c r="P2250" s="6" t="inlineStr">
        <is>
          <t>2025-07-02T12:12:44Z</t>
        </is>
      </c>
      <c r="Q2250" s="6" t="inlineStr">
        <is>
          <t>0</t>
        </is>
      </c>
      <c r="R2250" s="6" t="inlineStr">
        <is>
          <t>0</t>
        </is>
      </c>
      <c r="S2250" s="6" t="inlineStr">
        <is>
          <t>CWE-617</t>
        </is>
      </c>
      <c r="T2250" s="6" t="inlineStr">
        <is>
          <t>In the Linux kernel, the following vulnerability has been resolved:closures: Change BUG_ON() to WARN_ON()If a BUG_ON() can be hit in the wild, it shouldn't be a BUG_ON()For reference, this has popped up once in the CI, and we'll need moreinfo to debug it:03240 ------------[ cut here ]------------03240 kernel BUG at lib/closure.c:21!03240 kernel BUG at lib/closure.c:21!03240 Internal error: Oops - BUG: 00000000f2000800 [#1] SMP03240 Modules linked in:03240 CPU: 15 PID: 40534 Comm: kworker/u80:1 Not tainted 6.10.0-rc4-ktest-ga56da69799bd #2557003240 Hardware name: linux,dummy-virt (DT)03240 Workqueue: btree_update btree_interior_update_work03240 pstate: 00001005 (nzcv daif -PAN -UAO -TCO -DIT +SSBS BTYPE=--)03240 pc : closure_put+0x224/0x2a003240 lr : closure_put+0x24/0x2a003240 sp : ffff0000d12071c003240 x29: ffff0000d12071c0 x28: dfff800000000000 x27: ffff0000d120736003240 x26: 0000000000000040 x25: 0000000000000040 x24: 000000000000004003240 x23: ffff0000c1f20180 x22: 0000000000000000 x21: ffff0000c1f2016803240 x20: 0000000040000000 x19: ffff0000c1f20140 x18: 000000000000000103240 x17: 0000000000003aa0 x16: 0000000000003ad0 x15: 1fffe0001c32697403240 x14: 0000000000000a1e x13: 0000000000000000 x12: 1fffe000183e402d03240 x11: ffff6000183e402d x10: dfff800000000000 x9 : ffff6000183e402e03240 x8 : 0000000000000001 x7 : 00009fffe7c1bfd3 x6 : ffff0000c1f2016b03240 x5 : ffff0000c1f20168 x4 : ffff6000183e402e x3 : ffff80008139195403240 x2 : 0000000000000001 x1 : 0000000000000000 x0 : 00000000a800000003240 Call trace:03240  closure_put+0x224/0x2a003240  bch2_check_for_deadlock+0x910/0x102803240  bch2_six_check_for_deadlock+0x1c/0x3003240  six_lock_slowpath.isra.0+0x29c/0xed003240  six_lock_ip_waiter+0xa8/0xf803240  __bch2_btree_node_lock_write+0x14c/0x29803240  bch2_trans_lock_write+0x6d4/0xb1003240  __bch2_trans_commit+0x135c/0x552003240  btree_interior_update_work+0x1248/0x1c1003240  process_scheduled_works+0x53c/0xd9003240  worker_thread+0x370/0x8c803240  kthread+0x258/0x2e803240  ret_from_fork+0x10/0x2003240 Code: aa1303e0 d63f0020 a94363f7 17ffff8c (d4210000)03240 ---[ end trace 0000000000000000 ]---03240 Kernel panic - not syncing: Oops - BUG: Fatal exception03240 SMP: stopping secondary CPUs03241 SMP: failed to stop secondary CPUs 13,1503241 Kernel Offset: disabled03241 CPU features: 0x00,00000003,80000008,4240500b03241 Memory Limit: none03241 ---[ end Kernel panic - not syncing: Oops - BUG: Fatal exception ]---03246 ========= FAILED TIMEOUT copygc_torture_no_checksum in 7200s</t>
        </is>
      </c>
      <c r="U2250" s="6" t="inlineStr"/>
      <c r="V2250" s="6" t="inlineStr">
        <is>
          <t>CVSS:3.1/AV:L/AC:L/PR:L/UI:N/S:U/C:N/I:N/A:H</t>
        </is>
      </c>
      <c r="W2250" s="6" t="inlineStr">
        <is>
          <t>https://nvd.nist.gov/vuln/detail/CVE-2024-42252</t>
        </is>
      </c>
      <c r="X2250" s="6" t="inlineStr">
        <is>
          <t>https://emea.finitestate.io/projects/5518255806845340306/versions/8350195272324183931/findings?findingId=8398571886000148030</t>
        </is>
      </c>
      <c r="Y2250" s="11" t="inlineStr">
        <is>
          <t>[Implementation] Make sensitive open/close operation non reachable by directly user-controlled data (e.g. open/close resources) | [Implementation] Perform input validation on user data.</t>
        </is>
      </c>
    </row>
    <row r="2251">
      <c r="A2251" s="6" t="inlineStr">
        <is>
          <t>CVE-2020-11669</t>
        </is>
      </c>
      <c r="B2251" s="13" t="inlineStr">
        <is>
          <t>medium</t>
        </is>
      </c>
      <c r="C2251" s="8" t="inlineStr">
        <is>
          <t>arch/powerpc/kernel/idle_book3s.S</t>
        </is>
      </c>
      <c r="D2251" s="9" t="inlineStr"/>
      <c r="E2251" s="10" t="inlineStr">
        <is>
          <t>Architecture</t>
        </is>
      </c>
      <c r="F2251" s="6" t="inlineStr">
        <is>
          <t>5.5</t>
        </is>
      </c>
      <c r="G2251" s="6" t="inlineStr"/>
      <c r="H2251" s="6" t="inlineStr">
        <is>
          <t>IOT Goat SAST</t>
        </is>
      </c>
      <c r="I2251" s="6" t="inlineStr">
        <is>
          <t>1</t>
        </is>
      </c>
      <c r="J2251" s="6" t="inlineStr"/>
      <c r="K2251" s="6" t="inlineStr"/>
      <c r="L2251" s="6" t="inlineStr">
        <is>
          <t>Linux</t>
        </is>
      </c>
      <c r="M2251" s="6" t="inlineStr">
        <is>
          <t>4.9.152</t>
        </is>
      </c>
      <c r="N2251" s="6" t="inlineStr"/>
      <c r="O2251" s="6" t="inlineStr">
        <is>
          <t>INCONCLUSIVE</t>
        </is>
      </c>
      <c r="P2251" s="6" t="inlineStr">
        <is>
          <t>2025-07-02T12:12:44Z</t>
        </is>
      </c>
      <c r="Q2251" s="6" t="inlineStr">
        <is>
          <t>0</t>
        </is>
      </c>
      <c r="R2251" s="6" t="inlineStr">
        <is>
          <t>0</t>
        </is>
      </c>
      <c r="S2251" s="6" t="inlineStr">
        <is>
          <t>CWE--1</t>
        </is>
      </c>
      <c r="T2251" s="6" t="inlineStr">
        <is>
          <t>An issue was discovered in the Linux kernel before 5.2 on the powerpc platform. arch/powerpc/kernel/idle_book3s.S does not have save/restore functionality for PNV_POWERSAVE_AMR, PNV_POWERSAVE_UAMOR, and PNV_POWERSAVE_AMOR, aka CID-53a712bae5dd.</t>
        </is>
      </c>
      <c r="U2251" s="6" t="inlineStr">
        <is>
          <t>AV:L/AC:L/Au:N/C:N/I:N/A:P</t>
        </is>
      </c>
      <c r="V2251" s="6" t="inlineStr">
        <is>
          <t>CVSS:3.1/AV:L/AC:L/PR:L/UI:N/S:U/C:N/I:N/A:H</t>
        </is>
      </c>
      <c r="W2251" s="6" t="inlineStr">
        <is>
          <t>https://nvd.nist.gov/vuln/detail/CVE-2020-11669</t>
        </is>
      </c>
      <c r="X2251" s="6" t="inlineStr">
        <is>
          <t>https://emea.finitestate.io/projects/5518255806845340306/versions/8350195272324183931/findings?findingId=8409604794644589644</t>
        </is>
      </c>
      <c r="Y2251"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252">
      <c r="A2252" s="6" t="inlineStr">
        <is>
          <t>CVE-2024-53140</t>
        </is>
      </c>
      <c r="B2252" s="13" t="inlineStr">
        <is>
          <t>medium</t>
        </is>
      </c>
      <c r="C2252" s="8" t="inlineStr">
        <is>
          <t>net/netlink/af_netlink.c; net/netlink/af_netlink.h</t>
        </is>
      </c>
      <c r="D2252" s="9" t="inlineStr"/>
      <c r="E2252" s="10" t="inlineStr">
        <is>
          <t>Networking</t>
        </is>
      </c>
      <c r="F2252" s="6" t="inlineStr">
        <is>
          <t>5.5</t>
        </is>
      </c>
      <c r="G2252" s="6" t="inlineStr"/>
      <c r="H2252" s="6" t="inlineStr">
        <is>
          <t>IOT Goat SAST</t>
        </is>
      </c>
      <c r="I2252" s="6" t="inlineStr">
        <is>
          <t>1</t>
        </is>
      </c>
      <c r="J2252" s="6" t="inlineStr"/>
      <c r="K2252" s="6" t="inlineStr"/>
      <c r="L2252" s="6" t="inlineStr">
        <is>
          <t>Linux</t>
        </is>
      </c>
      <c r="M2252" s="6" t="inlineStr">
        <is>
          <t>4.9.152</t>
        </is>
      </c>
      <c r="N2252" s="6" t="inlineStr"/>
      <c r="O2252" s="6" t="inlineStr">
        <is>
          <t>INCONCLUSIVE</t>
        </is>
      </c>
      <c r="P2252" s="6" t="inlineStr">
        <is>
          <t>2025-07-02T12:12:44Z</t>
        </is>
      </c>
      <c r="Q2252" s="6" t="inlineStr">
        <is>
          <t>0</t>
        </is>
      </c>
      <c r="R2252" s="6" t="inlineStr">
        <is>
          <t>0</t>
        </is>
      </c>
      <c r="S2252" s="6" t="inlineStr">
        <is>
          <t>CWE--1</t>
        </is>
      </c>
      <c r="T2252" s="6" t="inlineStr">
        <is>
          <t>In the Linux kernel, the following vulnerability has been resolved:netlink: terminate outstanding dump on socket closeNetlink supports iterative dumping of data. It provides the familiesthe following ops: - start - (optional) kicks off the dumping process - dump  - actual dump helper, keeps getting called until it returns 0 - done  - (optional) pairs with .start, can be used for cleanupThe whole process is asynchronous and the repeated calls to .dumpdon't actually happen in a tight loop, but rather are triggeredin response to recvmsg() on the socket.This gives the user full control over the dump, but also means thatthe user can close the socket without getting to the end of the dump.To make sure .start is always paired with .done we check if thereis an ongoing dump before freeing the socket, and if so call .done.The complication is that sockets can get freed from BH and .doneis allowed to sleep. So we use a workqueue to defer the call, whenneeded.Unfortunately this does not work correctly. What we defer is notthe cleanup but rather releasing a reference on the socket.We have no guarantee that we own the last reference, if someoneelse holds the socket they may release it in BH and we're backto square one.The whole dance, however, appears to be unnecessary. Only the usercan interact with dumps, so we can clean up when socket is closed.And close always happens in process context. Some async code maystill access the socket after close, queue notification skbs to it etc.but no dumps can start, end or otherwise make progress.Delete the workqueue and flush the dump state directly from the releasehandler. Note that further cleanup is possible in -next, for instancewe now always call .done before releasing the main module reference,so dump doesn't have to take a reference of its own.</t>
        </is>
      </c>
      <c r="U2252" s="6" t="inlineStr"/>
      <c r="V2252" s="6" t="inlineStr">
        <is>
          <t>CVSS:3.1/AV:L/AC:L/PR:L/UI:N/S:U/C:N/I:N/A:H</t>
        </is>
      </c>
      <c r="W2252" s="6" t="inlineStr">
        <is>
          <t>https://nvd.nist.gov/vuln/detail/CVE-2024-53140</t>
        </is>
      </c>
      <c r="X2252" s="6" t="inlineStr">
        <is>
          <t>https://emea.finitestate.io/projects/5518255806845340306/versions/8350195272324183931/findings?findingId=8414299598018044436</t>
        </is>
      </c>
      <c r="Y225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253">
      <c r="A2253" s="6" t="inlineStr">
        <is>
          <t>CVE-2023-52625</t>
        </is>
      </c>
      <c r="B2253" s="13" t="inlineStr">
        <is>
          <t>medium</t>
        </is>
      </c>
      <c r="C2253" s="8" t="inlineStr">
        <is>
          <t>drivers/gpu/drm/amd/display/amdgpu_dm/amdgpu_dm.c; drivers/gpu/drm/amd/display/dc/dc_dmub_srv.c; drivers/gpu/drm/amd/display/dc/dc_dmub_srv.h; drivers/gpu/drm/amd/display/dc/hwss/dcn35/dcn35_hwseq.c</t>
        </is>
      </c>
      <c r="D2253" s="9" t="inlineStr"/>
      <c r="E2253" s="10" t="inlineStr">
        <is>
          <t>GPU / DRM</t>
        </is>
      </c>
      <c r="F2253" s="6" t="inlineStr">
        <is>
          <t>5.5</t>
        </is>
      </c>
      <c r="G2253" s="6" t="inlineStr"/>
      <c r="H2253" s="6" t="inlineStr">
        <is>
          <t>IOT Goat SAST</t>
        </is>
      </c>
      <c r="I2253" s="6" t="inlineStr">
        <is>
          <t>1</t>
        </is>
      </c>
      <c r="J2253" s="6" t="inlineStr"/>
      <c r="K2253" s="6" t="inlineStr"/>
      <c r="L2253" s="6" t="inlineStr">
        <is>
          <t>Linux</t>
        </is>
      </c>
      <c r="M2253" s="6" t="inlineStr">
        <is>
          <t>4.9.152</t>
        </is>
      </c>
      <c r="N2253" s="6" t="inlineStr"/>
      <c r="O2253" s="6" t="inlineStr">
        <is>
          <t>INCONCLUSIVE</t>
        </is>
      </c>
      <c r="P2253" s="6" t="inlineStr">
        <is>
          <t>2025-07-02T12:12:44Z</t>
        </is>
      </c>
      <c r="Q2253" s="6" t="inlineStr">
        <is>
          <t>0</t>
        </is>
      </c>
      <c r="R2253" s="6" t="inlineStr">
        <is>
          <t>0</t>
        </is>
      </c>
      <c r="S2253" s="6" t="inlineStr">
        <is>
          <t>CWE--1</t>
        </is>
      </c>
      <c r="T2253" s="6" t="inlineStr">
        <is>
          <t>In the Linux kernel, the following vulnerability has been resolved:drm/amd/display: Refactor DMCUB enter/exit idle interface[Why]We can hang in place trying to send commands when the DMCUB isn'tpowered on.[How]We need to exit out of the idle state prior to sending a command,but the process that performs the exit also invokes a command itself.Fixing this issue involves the following:1. Using a software state to track whether or not we need to start   the process to exit idle or notify idle.It's possible for the hardware to have exited an idle state withoutdriver knowledge, but entering one is always restricted to a driverallow - which makes the SW state vs HW state mismatch issue purely oneof optimization, which should seldomly be hit, if at all.2. Refactor any instances of exit/notify idle to use a single wrapper   that maintains this SW state.This works simialr to dc_allow_idle_optimizations, but works at theDMCUB level and makes sure the state is marked prior to any notify/exitidle so we don't enter an infinite loop.3. Make sure we exit out of idle prior to sending any commands or   waiting for DMCUB idle.This patch takes care of 1/2. A future patch will take care of wrappingDMCUB command submission with calls to this new interface.</t>
        </is>
      </c>
      <c r="U2253" s="6" t="inlineStr"/>
      <c r="V2253" s="6" t="inlineStr">
        <is>
          <t>CVSS:3.1/AV:L/AC:L/PR:L/UI:N/S:U/C:N/I:N/A:H</t>
        </is>
      </c>
      <c r="W2253" s="6" t="inlineStr">
        <is>
          <t>https://nvd.nist.gov/vuln/detail/CVE-2023-52625</t>
        </is>
      </c>
      <c r="X2253" s="6" t="inlineStr">
        <is>
          <t>https://emea.finitestate.io/projects/5518255806845340306/versions/8350195272324183931/findings?findingId=8422686344604889863</t>
        </is>
      </c>
      <c r="Y2253" s="11" t="inlineStr">
        <is>
          <t>[Implementation] Ensure all loops have reachable exit conditions. Add iteration limits and timeouts. Validate loop control variables against external input. Applies to: infinite loop / excessive iteration.</t>
        </is>
      </c>
    </row>
    <row r="2254">
      <c r="A2254" s="6" t="inlineStr">
        <is>
          <t>CVE-2017-14140</t>
        </is>
      </c>
      <c r="B2254" s="13" t="inlineStr">
        <is>
          <t>medium</t>
        </is>
      </c>
      <c r="C2254" s="8" t="inlineStr">
        <is>
          <t>mm/migrate.c</t>
        </is>
      </c>
      <c r="D2254" s="9" t="inlineStr"/>
      <c r="E2254" s="10" t="inlineStr">
        <is>
          <t>Memory Management</t>
        </is>
      </c>
      <c r="F2254" s="6" t="inlineStr">
        <is>
          <t>5.5</t>
        </is>
      </c>
      <c r="G2254" s="6" t="inlineStr"/>
      <c r="H2254" s="6" t="inlineStr">
        <is>
          <t>IOT Goat SAST</t>
        </is>
      </c>
      <c r="I2254" s="6" t="inlineStr">
        <is>
          <t>1</t>
        </is>
      </c>
      <c r="J2254" s="6" t="inlineStr"/>
      <c r="K2254" s="6" t="inlineStr"/>
      <c r="L2254" s="6" t="inlineStr">
        <is>
          <t>Linux</t>
        </is>
      </c>
      <c r="M2254" s="6" t="inlineStr">
        <is>
          <t>4.9.152</t>
        </is>
      </c>
      <c r="N2254" s="6" t="inlineStr"/>
      <c r="O2254" s="6" t="inlineStr">
        <is>
          <t>INCONCLUSIVE</t>
        </is>
      </c>
      <c r="P2254" s="6" t="inlineStr">
        <is>
          <t>2025-07-02T12:12:44Z</t>
        </is>
      </c>
      <c r="Q2254" s="6" t="inlineStr">
        <is>
          <t>0</t>
        </is>
      </c>
      <c r="R2254" s="6" t="inlineStr">
        <is>
          <t>0</t>
        </is>
      </c>
      <c r="S2254" s="6" t="inlineStr">
        <is>
          <t>CWE-200</t>
        </is>
      </c>
      <c r="T2254" s="6" t="inlineStr">
        <is>
          <t>The move_pages system call in mm/migrate.c in the Linux kernel before 4.12.9 doesn't check the effective uid of the target process, enabling a local attacker to learn the memory layout of a setuid executable despite ASLR.</t>
        </is>
      </c>
      <c r="U2254" s="6" t="inlineStr">
        <is>
          <t>AV:L/AC:L/Au:N/C:P/I:N/A:N</t>
        </is>
      </c>
      <c r="V2254" s="6" t="inlineStr">
        <is>
          <t>CVSS:3.0/AV:L/AC:L/PR:L/UI:N/S:U/C:H/I:N/A:N</t>
        </is>
      </c>
      <c r="W2254" s="6" t="inlineStr">
        <is>
          <t>https://nvd.nist.gov/vuln/detail/CVE-2017-14140</t>
        </is>
      </c>
      <c r="X2254" s="6" t="inlineStr">
        <is>
          <t>https://emea.finitestate.io/projects/5518255806845340306/versions/8350195272324183931/findings?findingId=8424455817222062005</t>
        </is>
      </c>
      <c r="Y2254"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255">
      <c r="A2255" s="6" t="inlineStr">
        <is>
          <t>CVE-2024-26643</t>
        </is>
      </c>
      <c r="B2255" s="13" t="inlineStr">
        <is>
          <t>medium</t>
        </is>
      </c>
      <c r="C2255" s="8" t="inlineStr">
        <is>
          <t>net/netfilter/nf_tables_api.c</t>
        </is>
      </c>
      <c r="D2255" s="9" t="inlineStr"/>
      <c r="E2255" s="10" t="inlineStr">
        <is>
          <t>Networking / Netfilter</t>
        </is>
      </c>
      <c r="F2255" s="6" t="inlineStr">
        <is>
          <t>5.5</t>
        </is>
      </c>
      <c r="G2255" s="6" t="inlineStr"/>
      <c r="H2255" s="6" t="inlineStr">
        <is>
          <t>IOT Goat SAST</t>
        </is>
      </c>
      <c r="I2255" s="6" t="inlineStr">
        <is>
          <t>1</t>
        </is>
      </c>
      <c r="J2255" s="6" t="inlineStr"/>
      <c r="K2255" s="6" t="inlineStr"/>
      <c r="L2255" s="6" t="inlineStr">
        <is>
          <t>Linux</t>
        </is>
      </c>
      <c r="M2255" s="6" t="inlineStr">
        <is>
          <t>4.9.152</t>
        </is>
      </c>
      <c r="N2255" s="6" t="inlineStr"/>
      <c r="O2255" s="6" t="inlineStr">
        <is>
          <t>INCONCLUSIVE</t>
        </is>
      </c>
      <c r="P2255" s="6" t="inlineStr">
        <is>
          <t>2025-07-02T12:12:44Z</t>
        </is>
      </c>
      <c r="Q2255" s="6" t="inlineStr">
        <is>
          <t>0</t>
        </is>
      </c>
      <c r="R2255" s="6" t="inlineStr">
        <is>
          <t>0</t>
        </is>
      </c>
      <c r="S2255" s="6" t="inlineStr">
        <is>
          <t>CWE-667</t>
        </is>
      </c>
      <c r="T2255" s="6" t="inlineStr">
        <is>
          <t>In the Linux kernel, the following vulnerability has been resolved:netfilter: nf_tables: mark set as dead when unbinding anonymous set with timeoutWhile the rhashtable set gc runs asynchronously, a race allows it tocollect elements from anonymous sets with timeouts while it is beingreleased from the commit path.Mingi Cho originally reported this issue in a different path in 6.1.xwith a pipapo set with low timeouts which is not possible upstream since7395dfacfff6 ("netfilter: nf_tables: use timestamp to check for setelement timeout").Fix this by setting on the dead flag for anonymous sets to skip async gcin this case.According to 08e4c8c5919f ("netfilter: nf_tables: mark newset as dead ontransaction abort"), Florian plans to accelerate abort path by releasingobjects via workqueue, therefore, this sets on the dead flag for abortpath too.</t>
        </is>
      </c>
      <c r="U2255" s="6" t="inlineStr"/>
      <c r="V2255" s="6" t="inlineStr">
        <is>
          <t>CVSS:3.1/AV:L/AC:L/PR:L/UI:N/S:U/C:N/I:N/A:H</t>
        </is>
      </c>
      <c r="W2255" s="6" t="inlineStr">
        <is>
          <t>https://nvd.nist.gov/vuln/detail/CVE-2024-26643</t>
        </is>
      </c>
      <c r="X2255" s="6" t="inlineStr">
        <is>
          <t>https://emea.finitestate.io/projects/5518255806845340306/versions/8350195272324183931/findings?findingId=8426181211408036442</t>
        </is>
      </c>
      <c r="Y2255" s="11" t="inlineStr">
        <is>
          <t>[Implementation] Use industry standard APIs to implement locking mechanism.</t>
        </is>
      </c>
    </row>
    <row r="2256">
      <c r="A2256" s="6" t="inlineStr">
        <is>
          <t>CVE-2024-50048</t>
        </is>
      </c>
      <c r="B2256" s="13" t="inlineStr">
        <is>
          <t>medium</t>
        </is>
      </c>
      <c r="C2256" s="8" t="inlineStr">
        <is>
          <t>drivers/video/fbdev/core/fbcon.c</t>
        </is>
      </c>
      <c r="D2256" s="9" t="inlineStr">
        <is>
          <t>set_blitting_type; set_con2fb_map</t>
        </is>
      </c>
      <c r="E2256" s="10" t="inlineStr">
        <is>
          <t>Kernel Driver</t>
        </is>
      </c>
      <c r="F2256" s="6" t="inlineStr">
        <is>
          <t>5.5</t>
        </is>
      </c>
      <c r="G2256" s="6" t="inlineStr"/>
      <c r="H2256" s="6" t="inlineStr">
        <is>
          <t>IOT Goat SAST</t>
        </is>
      </c>
      <c r="I2256" s="6" t="inlineStr">
        <is>
          <t>1</t>
        </is>
      </c>
      <c r="J2256" s="6" t="inlineStr"/>
      <c r="K2256" s="6" t="inlineStr"/>
      <c r="L2256" s="6" t="inlineStr">
        <is>
          <t>Linux</t>
        </is>
      </c>
      <c r="M2256" s="6" t="inlineStr">
        <is>
          <t>4.9.152</t>
        </is>
      </c>
      <c r="N2256" s="6" t="inlineStr"/>
      <c r="O2256" s="6" t="inlineStr">
        <is>
          <t>INCONCLUSIVE</t>
        </is>
      </c>
      <c r="P2256" s="6" t="inlineStr">
        <is>
          <t>2025-07-02T12:12:44Z</t>
        </is>
      </c>
      <c r="Q2256" s="6" t="inlineStr">
        <is>
          <t>0</t>
        </is>
      </c>
      <c r="R2256" s="6" t="inlineStr">
        <is>
          <t>0</t>
        </is>
      </c>
      <c r="S2256" s="6" t="inlineStr">
        <is>
          <t>CWE-476</t>
        </is>
      </c>
      <c r="T2256" s="6" t="inlineStr">
        <is>
          <t>In the Linux kernel, the following vulnerability has been resolved:fbcon: Fix a NULL pointer dereference issue in fbcon_putcssyzbot has found a NULL pointer dereference bug in fbcon.Here is the simplified C reproducer:struct param {	uint8_t type;	struct tiocl_selection ts;};int main(){	struct fb_con2fbmap con2fb;	struct param param;	int fd = open("/dev/fb1", 0, 0);	con2fb.console = 0x19;	con2fb.framebuffer = 0;	ioctl(fd, FBIOPUT_CON2FBMAP, &amp;con2fb);	param.type = 2;	param.ts.xs = 0; param.ts.ys = 0;	param.ts.xe = 0; param.ts.ye = 0;	param.ts.sel_mode = 0;	int fd1 = open("/dev/tty1", O_RDWR, 0);	ioctl(fd1, TIOCLINUX, &amp;param);	con2fb.console = 1;	con2fb.framebuffer = 0;	ioctl(fd, FBIOPUT_CON2FBMAP, &amp;con2fb);	return 0;}After calling ioctl(fd1, TIOCLINUX, &amp;param), the subsequent ioctl(fd, FBIOPUT_CON2FBMAP, &amp;con2fb)causes the kernel to follow a different execution path: set_con2fb_map  -&gt; con2fb_init_display   -&gt; fbcon_set_disp    -&gt; redraw_screen     -&gt; hide_cursor      -&gt; clear_selection       -&gt; highlight        -&gt; invert_screen         -&gt; do_update_region          -&gt; fbcon_putcs           -&gt; ops-&gt;putcsSince ops-&gt;putcs is a NULL pointer, this leads to a kernel panic.To prevent this, we need to call set_blitting_type() within set_con2fb_map()to properly initialize ops-&gt;putcs.</t>
        </is>
      </c>
      <c r="U2256" s="6" t="inlineStr"/>
      <c r="V2256" s="6" t="inlineStr">
        <is>
          <t>CVSS:3.1/AV:L/AC:L/PR:L/UI:N/S:U/C:N/I:N/A:H</t>
        </is>
      </c>
      <c r="W2256" s="6" t="inlineStr">
        <is>
          <t>https://nvd.nist.gov/vuln/detail/CVE-2024-50048</t>
        </is>
      </c>
      <c r="X2256" s="6" t="inlineStr">
        <is>
          <t>https://emea.finitestate.io/projects/5518255806845340306/versions/8350195272324183931/findings?findingId=8426445695159350869</t>
        </is>
      </c>
      <c r="Y225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57">
      <c r="A2257" s="6" t="inlineStr">
        <is>
          <t>CVE-2024-26773</t>
        </is>
      </c>
      <c r="B2257" s="13" t="inlineStr">
        <is>
          <t>medium</t>
        </is>
      </c>
      <c r="C2257" s="8" t="inlineStr">
        <is>
          <t>fs/ext4/mballoc.c</t>
        </is>
      </c>
      <c r="D2257" s="9" t="inlineStr">
        <is>
          <t>ext4_mb_try_best_found; inext4_mb_try_best_found</t>
        </is>
      </c>
      <c r="E2257" s="10" t="inlineStr">
        <is>
          <t>Filesystem</t>
        </is>
      </c>
      <c r="F2257" s="6" t="inlineStr">
        <is>
          <t>5.5</t>
        </is>
      </c>
      <c r="G2257" s="6" t="inlineStr"/>
      <c r="H2257" s="6" t="inlineStr">
        <is>
          <t>IOT Goat SAST</t>
        </is>
      </c>
      <c r="I2257" s="6" t="inlineStr">
        <is>
          <t>1</t>
        </is>
      </c>
      <c r="J2257" s="6" t="inlineStr"/>
      <c r="K2257" s="6" t="inlineStr"/>
      <c r="L2257" s="6" t="inlineStr">
        <is>
          <t>Linux</t>
        </is>
      </c>
      <c r="M2257" s="6" t="inlineStr">
        <is>
          <t>4.9.152</t>
        </is>
      </c>
      <c r="N2257" s="6" t="inlineStr"/>
      <c r="O2257" s="6" t="inlineStr">
        <is>
          <t>INCONCLUSIVE</t>
        </is>
      </c>
      <c r="P2257" s="6" t="inlineStr">
        <is>
          <t>2025-07-02T12:12:44Z</t>
        </is>
      </c>
      <c r="Q2257" s="6" t="inlineStr">
        <is>
          <t>0</t>
        </is>
      </c>
      <c r="R2257" s="6" t="inlineStr">
        <is>
          <t>0</t>
        </is>
      </c>
      <c r="S2257" s="6" t="inlineStr">
        <is>
          <t>CWE--1</t>
        </is>
      </c>
      <c r="T2257" s="6" t="inlineStr">
        <is>
          <t>In the Linux kernel, the following vulnerability has been resolved:ext4: avoid allocating blocks from corrupted group in ext4_mb_try_best_found()Determine if the group block bitmap is corrupted before using ac_b_ex inext4_mb_try_best_found() to avoid allocating blocks from a group with acorrupted block bitmap in the following concurrency and making thesituation worse.ext4_mb_regular_allocator  ext4_lock_group(sb, group)  ext4_mb_good_group   // check if the group bbitmap is corrupted  ext4_mb_complex_scan_group   // Scan group gets ac_b_ex but doesn't use it  ext4_unlock_group(sb, group)                           ext4_mark_group_bitmap_corrupted(group)                           // The block bitmap was corrupted during                           // the group unlock gap.  ext4_mb_try_best_found    ext4_lock_group(ac-&gt;ac_sb, group)    ext4_mb_use_best_found      mb_mark_used      // Allocating blocks in block bitmap corrupted group</t>
        </is>
      </c>
      <c r="U2257" s="6" t="inlineStr"/>
      <c r="V2257" s="6" t="inlineStr">
        <is>
          <t>CVSS:3.1/AV:L/AC:L/PR:L/UI:N/S:U/C:N/I:N/A:H</t>
        </is>
      </c>
      <c r="W2257" s="6" t="inlineStr">
        <is>
          <t>https://nvd.nist.gov/vuln/detail/CVE-2024-26773</t>
        </is>
      </c>
      <c r="X2257" s="6" t="inlineStr">
        <is>
          <t>https://emea.finitestate.io/projects/5518255806845340306/versions/8350195272324183931/findings?findingId=8433302135498394789</t>
        </is>
      </c>
      <c r="Y225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258">
      <c r="A2258" s="6" t="inlineStr">
        <is>
          <t>CVE-2024-47749</t>
        </is>
      </c>
      <c r="B2258" s="13" t="inlineStr">
        <is>
          <t>medium</t>
        </is>
      </c>
      <c r="C2258" s="8" t="inlineStr">
        <is>
          <t>drivers/infiniband/hw/cxgb4/cm.c</t>
        </is>
      </c>
      <c r="D2258" s="9" t="inlineStr">
        <is>
          <t>act_establish; act_open_rpl; lookup_atid</t>
        </is>
      </c>
      <c r="E2258" s="10" t="inlineStr">
        <is>
          <t>Networking / RDMA</t>
        </is>
      </c>
      <c r="F2258" s="6" t="inlineStr">
        <is>
          <t>5.5</t>
        </is>
      </c>
      <c r="G2258" s="6" t="inlineStr"/>
      <c r="H2258" s="6" t="inlineStr">
        <is>
          <t>IOT Goat SAST</t>
        </is>
      </c>
      <c r="I2258" s="6" t="inlineStr">
        <is>
          <t>1</t>
        </is>
      </c>
      <c r="J2258" s="6" t="inlineStr"/>
      <c r="K2258" s="6" t="inlineStr"/>
      <c r="L2258" s="6" t="inlineStr">
        <is>
          <t>Linux</t>
        </is>
      </c>
      <c r="M2258" s="6" t="inlineStr">
        <is>
          <t>4.9.152</t>
        </is>
      </c>
      <c r="N2258" s="6" t="inlineStr"/>
      <c r="O2258" s="6" t="inlineStr">
        <is>
          <t>INCONCLUSIVE</t>
        </is>
      </c>
      <c r="P2258" s="6" t="inlineStr">
        <is>
          <t>2025-07-02T12:12:44Z</t>
        </is>
      </c>
      <c r="Q2258" s="6" t="inlineStr">
        <is>
          <t>0</t>
        </is>
      </c>
      <c r="R2258" s="6" t="inlineStr">
        <is>
          <t>0</t>
        </is>
      </c>
      <c r="S2258" s="6" t="inlineStr">
        <is>
          <t>CWE-476</t>
        </is>
      </c>
      <c r="T2258" s="6" t="inlineStr">
        <is>
          <t>In the Linux kernel, the following vulnerability has been resolved:RDMA/cxgb4: Added NULL check for lookup_atidThe lookup_atid() function can return NULL if the ATID isinvalid or does not exist in the identifier table, whichcould lead to dereferencing a null pointer without acheck in the `act_establish()` and `act_open_rpl()` functions.Add a NULL check to prevent null pointer dereferencing.Found by Linux Verification Center (linuxtesting.org) with SVACE.</t>
        </is>
      </c>
      <c r="U2258" s="6" t="inlineStr"/>
      <c r="V2258" s="6" t="inlineStr">
        <is>
          <t>CVSS:3.1/AV:L/AC:L/PR:L/UI:N/S:U/C:N/I:N/A:H</t>
        </is>
      </c>
      <c r="W2258" s="6" t="inlineStr">
        <is>
          <t>https://nvd.nist.gov/vuln/detail/CVE-2024-47749</t>
        </is>
      </c>
      <c r="X2258" s="6" t="inlineStr">
        <is>
          <t>https://emea.finitestate.io/projects/5518255806845340306/versions/8350195272324183931/findings?findingId=8434875639063937021</t>
        </is>
      </c>
      <c r="Y225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59">
      <c r="A2259" s="6" t="inlineStr">
        <is>
          <t>CVE-2024-50178</t>
        </is>
      </c>
      <c r="B2259" s="13" t="inlineStr">
        <is>
          <t>medium</t>
        </is>
      </c>
      <c r="C2259" s="8" t="inlineStr">
        <is>
          <t>drivers/cpufreq/loongson3_cpufreq.c</t>
        </is>
      </c>
      <c r="D2259" s="9" t="inlineStr">
        <is>
          <t>do_service_request; indo_service_request; raw_smp_processor_id; smp_processor_id</t>
        </is>
      </c>
      <c r="E2259" s="10" t="inlineStr">
        <is>
          <t>Kernel Driver</t>
        </is>
      </c>
      <c r="F2259" s="6" t="inlineStr">
        <is>
          <t>5.5</t>
        </is>
      </c>
      <c r="G2259" s="6" t="inlineStr"/>
      <c r="H2259" s="6" t="inlineStr">
        <is>
          <t>IOT Goat SAST</t>
        </is>
      </c>
      <c r="I2259" s="6" t="inlineStr">
        <is>
          <t>1</t>
        </is>
      </c>
      <c r="J2259" s="6" t="inlineStr"/>
      <c r="K2259" s="6" t="inlineStr"/>
      <c r="L2259" s="6" t="inlineStr">
        <is>
          <t>Linux</t>
        </is>
      </c>
      <c r="M2259" s="6" t="inlineStr">
        <is>
          <t>4.9.152</t>
        </is>
      </c>
      <c r="N2259" s="6" t="inlineStr"/>
      <c r="O2259" s="6" t="inlineStr">
        <is>
          <t>INCONCLUSIVE</t>
        </is>
      </c>
      <c r="P2259" s="6" t="inlineStr">
        <is>
          <t>2025-07-02T12:12:44Z</t>
        </is>
      </c>
      <c r="Q2259" s="6" t="inlineStr">
        <is>
          <t>0</t>
        </is>
      </c>
      <c r="R2259" s="6" t="inlineStr">
        <is>
          <t>0</t>
        </is>
      </c>
      <c r="S2259" s="6" t="inlineStr">
        <is>
          <t>CWE--1</t>
        </is>
      </c>
      <c r="T2259" s="6" t="inlineStr">
        <is>
          <t>In the Linux kernel, the following vulnerability has been resolved:cpufreq: loongson3: Use raw_smp_processor_id() in do_service_request()Use raw_smp_processor_id() instead of plain smp_processor_id() indo_service_request(), otherwise we may get some errors with the driverenabled: BUG: using smp_processor_id() in preemptible [00000000] code: (udev-worker)/208 caller is loongson3_cpufreq_probe+0x5c/0x250 [loongson3_cpufreq]</t>
        </is>
      </c>
      <c r="U2259" s="6" t="inlineStr"/>
      <c r="V2259" s="6" t="inlineStr">
        <is>
          <t>CVSS:3.1/AV:L/AC:L/PR:L/UI:N/S:U/C:N/I:N/A:H</t>
        </is>
      </c>
      <c r="W2259" s="6" t="inlineStr">
        <is>
          <t>https://nvd.nist.gov/vuln/detail/CVE-2024-50178</t>
        </is>
      </c>
      <c r="X2259" s="6" t="inlineStr">
        <is>
          <t>https://emea.finitestate.io/projects/5518255806845340306/versions/8350195272324183931/findings?findingId=8437048600775657642</t>
        </is>
      </c>
      <c r="Y2259"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260">
      <c r="A2260" s="6" t="inlineStr">
        <is>
          <t>CVE-2019-19077</t>
        </is>
      </c>
      <c r="B2260" s="13" t="inlineStr">
        <is>
          <t>medium</t>
        </is>
      </c>
      <c r="C2260" s="8" t="inlineStr">
        <is>
          <t>drivers/infiniband/hw/bnxt_re/ib_verbs.c</t>
        </is>
      </c>
      <c r="D2260" s="9" t="inlineStr">
        <is>
          <t>bnxt_re_create_srq</t>
        </is>
      </c>
      <c r="E2260" s="10" t="inlineStr">
        <is>
          <t>Kernel Driver</t>
        </is>
      </c>
      <c r="F2260" s="6" t="inlineStr">
        <is>
          <t>5.5</t>
        </is>
      </c>
      <c r="G2260" s="6" t="inlineStr"/>
      <c r="H2260" s="6" t="inlineStr">
        <is>
          <t>IOT Goat SAST</t>
        </is>
      </c>
      <c r="I2260" s="6" t="inlineStr">
        <is>
          <t>1</t>
        </is>
      </c>
      <c r="J2260" s="6" t="inlineStr"/>
      <c r="K2260" s="6" t="inlineStr"/>
      <c r="L2260" s="6" t="inlineStr">
        <is>
          <t>Linux</t>
        </is>
      </c>
      <c r="M2260" s="6" t="inlineStr">
        <is>
          <t>4.9.152</t>
        </is>
      </c>
      <c r="N2260" s="6" t="inlineStr"/>
      <c r="O2260" s="6" t="inlineStr">
        <is>
          <t>UNREACHABLE</t>
        </is>
      </c>
      <c r="P2260" s="6" t="inlineStr">
        <is>
          <t>2025-07-02T12:12:44Z</t>
        </is>
      </c>
      <c r="Q2260" s="6" t="inlineStr">
        <is>
          <t>0</t>
        </is>
      </c>
      <c r="R2260" s="6" t="inlineStr">
        <is>
          <t>0</t>
        </is>
      </c>
      <c r="S2260" s="6" t="inlineStr">
        <is>
          <t>CWE-401</t>
        </is>
      </c>
      <c r="T2260" s="6" t="inlineStr">
        <is>
          <t>A memory leak in the bnxt_re_create_srq() function in drivers/infiniband/hw/bnxt_re/ib_verbs.c in the Linux kernel through 5.3.11 allows attackers to cause a denial of service (memory consumption) by triggering copy to udata failures, aka CID-4a9d46a9fe14.</t>
        </is>
      </c>
      <c r="U2260" s="6" t="inlineStr">
        <is>
          <t>AV:L/AC:L/Au:N/C:N/I:N/A:C</t>
        </is>
      </c>
      <c r="V2260" s="6" t="inlineStr">
        <is>
          <t>CVSS:3.1/AV:L/AC:L/PR:L/UI:N/S:U/C:N/I:N/A:H</t>
        </is>
      </c>
      <c r="W2260" s="6" t="inlineStr">
        <is>
          <t>https://nvd.nist.gov/vuln/detail/CVE-2019-19077</t>
        </is>
      </c>
      <c r="X2260" s="6" t="inlineStr">
        <is>
          <t>https://emea.finitestate.io/projects/5518255806845340306/versions/8350195272324183931/findings?findingId=8441990908156100138</t>
        </is>
      </c>
      <c r="Y226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61">
      <c r="A2261" s="6" t="inlineStr">
        <is>
          <t>CVE-2024-53090</t>
        </is>
      </c>
      <c r="B2261" s="13" t="inlineStr">
        <is>
          <t>medium</t>
        </is>
      </c>
      <c r="C2261" s="8" t="inlineStr">
        <is>
          <t>fs/afs/internal.h; fs/afs/rxrpc.c</t>
        </is>
      </c>
      <c r="D2261" s="9" t="inlineStr">
        <is>
          <t>afs_put_call; recursionafs_wake_up_async_call; throughrxrpc_kernel_shutdown_call</t>
        </is>
      </c>
      <c r="E2261" s="10" t="inlineStr">
        <is>
          <t>Filesystem</t>
        </is>
      </c>
      <c r="F2261" s="6" t="inlineStr">
        <is>
          <t>5.5</t>
        </is>
      </c>
      <c r="G2261" s="6" t="inlineStr"/>
      <c r="H2261" s="6" t="inlineStr">
        <is>
          <t>IOT Goat SAST</t>
        </is>
      </c>
      <c r="I2261" s="6" t="inlineStr">
        <is>
          <t>1</t>
        </is>
      </c>
      <c r="J2261" s="6" t="inlineStr"/>
      <c r="K2261" s="6" t="inlineStr"/>
      <c r="L2261" s="6" t="inlineStr">
        <is>
          <t>Linux</t>
        </is>
      </c>
      <c r="M2261" s="6" t="inlineStr">
        <is>
          <t>4.9.152</t>
        </is>
      </c>
      <c r="N2261" s="6" t="inlineStr"/>
      <c r="O2261" s="6" t="inlineStr">
        <is>
          <t>INCONCLUSIVE</t>
        </is>
      </c>
      <c r="P2261" s="6" t="inlineStr">
        <is>
          <t>2025-07-02T12:12:44Z</t>
        </is>
      </c>
      <c r="Q2261" s="6" t="inlineStr">
        <is>
          <t>0</t>
        </is>
      </c>
      <c r="R2261" s="6" t="inlineStr">
        <is>
          <t>0</t>
        </is>
      </c>
      <c r="S2261" s="6" t="inlineStr">
        <is>
          <t>CWE-674</t>
        </is>
      </c>
      <c r="T2261" s="6" t="inlineStr">
        <is>
          <t>In the Linux kernel, the following vulnerability has been resolved:afs: Fix lock recursionafs_wake_up_async_call() can incur lock recursion.  The problem is that itis called from AF_RXRPC whilst holding the -&gt;notify_lock, but it tries totake a ref on the afs_call struct in order to pass it to a work queue - butif the afs_call is already queued, we then have an extraneous ref that mustbe put... calling afs_put_call() may call back down into AF_RXRPC throughrxrpc_kernel_shutdown_call(), however, which might try taking the-&gt;notify_lock again.This case isn't very common, however, so defer it to a workqueue.  The oopslooks something like:  BUG: spinlock recursion on CPU#0, krxrpcio/7001/1646   lock: 0xffff888141399b30, .magic: dead4ead, .owner: krxrpcio/7001/1646, .owner_cpu: 0  CPU: 0 UID: 0 PID: 1646 Comm: krxrpcio/7001 Not tainted 6.12.0-rc2-build3+ #4351  Hardware name: ASUS All Series/H97-PLUS, BIOS 2306 10/09/2014  Call Trace:   &lt;TASK&gt;   dump_stack_lvl+0x47/0x70   do_raw_spin_lock+0x3c/0x90   rxrpc_kernel_shutdown_call+0x83/0xb0   afs_put_call+0xd7/0x180   rxrpc_notify_socket+0xa0/0x190   rxrpc_input_split_jumbo+0x198/0x1d0   rxrpc_input_data+0x14b/0x1e0   ? rxrpc_input_call_packet+0xc2/0x1f0   rxrpc_input_call_event+0xad/0x6b0   rxrpc_input_packet_on_conn+0x1e1/0x210   rxrpc_input_packet+0x3f2/0x4d0   rxrpc_io_thread+0x243/0x410   ? __pfx_rxrpc_io_thread+0x10/0x10   kthread+0xcf/0xe0   ? __pfx_kthread+0x10/0x10   ret_from_fork+0x24/0x40   ? __pfx_kthread+0x10/0x10   ret_from_fork_asm+0x1a/0x30   &lt;/TASK&gt;</t>
        </is>
      </c>
      <c r="U2261" s="6" t="inlineStr"/>
      <c r="V2261" s="6" t="inlineStr">
        <is>
          <t>CVSS:3.1/AV:L/AC:L/PR:L/UI:N/S:U/C:N/I:N/A:H</t>
        </is>
      </c>
      <c r="W2261" s="6" t="inlineStr">
        <is>
          <t>https://nvd.nist.gov/vuln/detail/CVE-2024-53090</t>
        </is>
      </c>
      <c r="X2261" s="6" t="inlineStr">
        <is>
          <t>https://emea.finitestate.io/projects/5518255806845340306/versions/8350195272324183931/findings?findingId=8449261989840512108</t>
        </is>
      </c>
      <c r="Y2261" s="11" t="inlineStr">
        <is>
          <t>[Implementation] Ensure an end condition will be reached under all logic conditions.  The end condition may include testing against the depth of recursion and exiting with an error if the recursion goes too deep. The complexity of the end condition contributes to the effectiveness of this action. | [Implementation] Increase the stack size.</t>
        </is>
      </c>
    </row>
    <row r="2262">
      <c r="A2262" s="6" t="inlineStr">
        <is>
          <t>CVE-2024-53128</t>
        </is>
      </c>
      <c r="B2262" s="13" t="inlineStr">
        <is>
          <t>medium</t>
        </is>
      </c>
      <c r="C2262" s="8" t="inlineStr">
        <is>
          <t>lib/debugobjects.c</t>
        </is>
      </c>
      <c r="D2262" s="9" t="inlineStr">
        <is>
          <t>object_is_on_stack; theobject_is_on_stack</t>
        </is>
      </c>
      <c r="E2262" s="10" t="inlineStr">
        <is>
          <t>Kernel Lib</t>
        </is>
      </c>
      <c r="F2262" s="6" t="inlineStr">
        <is>
          <t>5.5</t>
        </is>
      </c>
      <c r="G2262" s="6" t="inlineStr"/>
      <c r="H2262" s="6" t="inlineStr">
        <is>
          <t>IOT Goat SAST</t>
        </is>
      </c>
      <c r="I2262" s="6" t="inlineStr">
        <is>
          <t>1</t>
        </is>
      </c>
      <c r="J2262" s="6" t="inlineStr"/>
      <c r="K2262" s="6" t="inlineStr"/>
      <c r="L2262" s="6" t="inlineStr">
        <is>
          <t>Linux</t>
        </is>
      </c>
      <c r="M2262" s="6" t="inlineStr">
        <is>
          <t>4.9.152</t>
        </is>
      </c>
      <c r="N2262" s="6" t="inlineStr"/>
      <c r="O2262" s="6" t="inlineStr">
        <is>
          <t>INCONCLUSIVE</t>
        </is>
      </c>
      <c r="P2262" s="6" t="inlineStr">
        <is>
          <t>2025-07-02T12:12:44Z</t>
        </is>
      </c>
      <c r="Q2262" s="6" t="inlineStr">
        <is>
          <t>0</t>
        </is>
      </c>
      <c r="R2262" s="6" t="inlineStr">
        <is>
          <t>0</t>
        </is>
      </c>
      <c r="S2262" s="6" t="inlineStr">
        <is>
          <t>CWE--1</t>
        </is>
      </c>
      <c r="T2262" s="6" t="inlineStr">
        <is>
          <t>In the Linux kernel, the following vulnerability has been resolved:sched/task_stack: fix object_is_on_stack() for KASAN tagged pointersWhen CONFIG_KASAN_SW_TAGS and CONFIG_KASAN_STACK are enabled, theobject_is_on_stack() function may produce incorrect results due to thepresence of tags in the obj pointer, while the stack pointer does not havetags.  This discrepancy can lead to incorrect stack object detection andsubsequently trigger warnings if CONFIG_DEBUG_OBJECTS is also enabled.Example of the warning:ODEBUG: object 3eff800082ea7bb0 is NOT on stack ffff800082ea0000, but annotated.------------[ cut here ]------------WARNING: CPU: 0 PID: 1 at lib/debugobjects.c:557 __debug_object_init+0x330/0x364Modules linked in:CPU: 0 UID: 0 PID: 1 Comm: swapper/0 Not tainted 6.12.0-rc5 #4Hardware name: linux,dummy-virt (DT)pstate: 600000c5 (nZCv daIF -PAN -UAO -TCO -DIT -SSBS BTYPE=--)pc : __debug_object_init+0x330/0x364lr : __debug_object_init+0x330/0x364sp : ffff800082ea7b40x29: ffff800082ea7b40 x28: 98ff0000c0164518 x27: 98ff0000c0164534x26: ffff800082d93ec8 x25: 0000000000000001 x24: 1cff0000c00172a0x23: 0000000000000000 x22: ffff800082d93ed0 x21: ffff800081a24418x20: 3eff800082ea7bb0 x19: efff800000000000 x18: 0000000000000000x17: 00000000000000ff x16: 0000000000000047 x15: 206b63617473206ex14: 0000000000000018 x13: ffff800082ea7780 x12: 0ffff800082ea78ex11: 0ffff800082ea790 x10: 0ffff800082ea79d x9 : 34d77febe173e800x8 : 34d77febe173e800 x7 : 0000000000000001 x6 : 0000000000000001x5 : feff800082ea74b8 x4 : ffff800082870a90 x3 : ffff80008018d3c4x2 : 0000000000000001 x1 : ffff800082858810 x0 : 0000000000000050Call trace: __debug_object_init+0x330/0x364 debug_object_init_on_stack+0x30/0x3c schedule_hrtimeout_range_clock+0xac/0x26c schedule_hrtimeout+0x1c/0x30 wait_task_inactive+0x1d4/0x25c kthread_bind_mask+0x28/0x98 init_rescuer+0x1e8/0x280 workqueue_init+0x1a0/0x3cc kernel_init_freeable+0x118/0x200 kernel_init+0x28/0x1f0 ret_from_fork+0x10/0x20---[ end trace 0000000000000000 ]---ODEBUG: object 3eff800082ea7bb0 is NOT on stack ffff800082ea0000, but annotated.------------[ cut here ]------------</t>
        </is>
      </c>
      <c r="U2262" s="6" t="inlineStr"/>
      <c r="V2262" s="6" t="inlineStr">
        <is>
          <t>CVSS:3.1/AV:L/AC:L/PR:L/UI:N/S:U/C:N/I:N/A:H</t>
        </is>
      </c>
      <c r="W2262" s="6" t="inlineStr">
        <is>
          <t>https://nvd.nist.gov/vuln/detail/CVE-2024-53128</t>
        </is>
      </c>
      <c r="X2262" s="6" t="inlineStr">
        <is>
          <t>https://emea.finitestate.io/projects/5518255806845340306/versions/8350195272324183931/findings?findingId=8450653349082471146</t>
        </is>
      </c>
      <c r="Y2262" s="11" t="inlineStr">
        <is>
          <t>[Implementation] Address root cause of kernel warnings. Validate state and inputs to prevent unexpected conditions. Apply the relevant kernel patch. Applies to: kernel warning.</t>
        </is>
      </c>
    </row>
    <row r="2263">
      <c r="A2263" s="6" t="inlineStr">
        <is>
          <t>CVE-2025-21634</t>
        </is>
      </c>
      <c r="B2263" s="13" t="inlineStr">
        <is>
          <t>medium</t>
        </is>
      </c>
      <c r="C2263" s="8" t="inlineStr">
        <is>
          <t>fs/kernfs/file.c</t>
        </is>
      </c>
      <c r="D2263" s="9" t="inlineStr">
        <is>
          <t>cpuset_write_resmask; flush_work; insideget_online_cpus</t>
        </is>
      </c>
      <c r="E2263" s="10" t="inlineStr">
        <is>
          <t>Filesystem</t>
        </is>
      </c>
      <c r="F2263" s="6" t="inlineStr">
        <is>
          <t>5.5</t>
        </is>
      </c>
      <c r="G2263" s="6" t="inlineStr"/>
      <c r="H2263" s="6" t="inlineStr">
        <is>
          <t>IOT Goat SAST</t>
        </is>
      </c>
      <c r="I2263" s="6" t="inlineStr">
        <is>
          <t>1</t>
        </is>
      </c>
      <c r="J2263" s="6" t="inlineStr"/>
      <c r="K2263" s="6" t="inlineStr"/>
      <c r="L2263" s="6" t="inlineStr">
        <is>
          <t>Linux</t>
        </is>
      </c>
      <c r="M2263" s="6" t="inlineStr">
        <is>
          <t>4.9.152</t>
        </is>
      </c>
      <c r="N2263" s="6" t="inlineStr"/>
      <c r="O2263" s="6" t="inlineStr">
        <is>
          <t>INCONCLUSIVE</t>
        </is>
      </c>
      <c r="P2263" s="6" t="inlineStr">
        <is>
          <t>2025-07-02T12:12:44Z</t>
        </is>
      </c>
      <c r="Q2263" s="6" t="inlineStr">
        <is>
          <t>0</t>
        </is>
      </c>
      <c r="R2263" s="6" t="inlineStr">
        <is>
          <t>0</t>
        </is>
      </c>
      <c r="S2263" s="6" t="inlineStr">
        <is>
          <t>CWE-667</t>
        </is>
      </c>
      <c r="T2263" s="6" t="inlineStr">
        <is>
          <t>In the Linux kernel, the following vulnerability has been resolved:cgroup/cpuset: remove kernfs active breakA warning was found:WARNING: CPU: 10 PID: 3486953 at fs/kernfs/file.c:828CPU: 10 PID: 3486953 Comm: rmdir Kdump: loaded Tainted: GRIP: 0010:kernfs_should_drain_open_files+0x1a1/0x1b0RSP: 0018:ffff8881107ef9e0 EFLAGS: 00010202RAX: 0000000080000002 RBX: ffff888154738c00 RCX: dffffc0000000000RDX: 0000000000000007 RSI: 0000000000000004 RDI: ffff888154738c04RBP: ffff888154738c04 R08: ffffffffaf27fa15 R09: ffffed102a8e7180R10: ffff888154738c07 R11: 0000000000000000 R12: ffff888154738c08R13: ffff888750f8c000 R14: ffff888750f8c0e8 R15: ffff888154738ca0FS:  00007f84cd0be740(0000) GS:ffff8887ddc00000(0000) knlGS:0000000000000000CS:  0010 DS: 0000 ES: 0000 CR0: 0000000080050033CR2: 0000555f9fbe00c8 CR3: 0000000153eec001 CR4: 0000000000370ee0DR0: 0000000000000000 DR1: 0000000000000000 DR2: 0000000000000000DR3: 0000000000000000 DR6: 00000000fffe0ff0 DR7: 0000000000000400Call Trace: kernfs_drain+0x15e/0x2f0 __kernfs_remove+0x165/0x300 kernfs_remove_by_name_ns+0x7b/0xc0 cgroup_rm_file+0x154/0x1c0 cgroup_addrm_files+0x1c2/0x1f0 css_clear_dir+0x77/0x110 kill_css+0x4c/0x1b0 cgroup_destroy_locked+0x194/0x380 cgroup_rmdir+0x2a/0x140It can be explained by:rmdir 				echo 1 &gt; cpuset.cpus				kernfs_fop_write_iter // active=0cgroup_rm_filekernfs_remove_by_name_ns	kernfs_get_active // active=1__kernfs_remove					  // active=0x80000002kernfs_drain			cpuset_write_resmaskwait_event//waiting (active == 0x80000001)				kernfs_break_active_protection				// active = 0x80000001// continue				kernfs_unbreak_active_protection				// active = 0x80000002...kernfs_should_drain_open_files// warning occurs				kernfs_put_activeThis warning is caused by 'kernfs_break_active_protection' when it iswriting to cpuset.cpus, and the cgroup is removed concurrently.The commit 3a5a6d0c2b03 ("cpuset: don't nest cgroup_mutex insideget_online_cpus()") made cpuset_hotplug_workfn asynchronous, This changeinvolves calling flush_work(), which can create a multiple processescircular locking dependency that involve cgroup_mutex, potentially leadingto a deadlock. To avoid deadlock. the commit 76bb5ab8f6e3 ("cpuset: breakkernfs active protection in cpuset_write_resmask()") added'kernfs_break_active_protection' in the cpuset_write_resmask. This couldlead to this warning.After the commit 2125c0034c5d ("cgroup/cpuset: Make cpuset hotplugprocessing synchronous"), the cpuset_write_resmask no longer needs towait the hotplug to finish, which means that concurrent hotplug and cpusetoperations are no longer possible. Therefore, the deadlock doesn't existanymore and it does not have to 'break active protection' now. To fix thiswarning, just remove kernfs_break_active_protection operation in the'cpuset_write_resmask'.</t>
        </is>
      </c>
      <c r="U2263" s="6" t="inlineStr"/>
      <c r="V2263" s="6" t="inlineStr">
        <is>
          <t>CVSS:3.1/AV:L/AC:L/PR:L/UI:N/S:U/C:N/I:N/A:H</t>
        </is>
      </c>
      <c r="W2263" s="6" t="inlineStr">
        <is>
          <t>https://nvd.nist.gov/vuln/detail/CVE-2025-21634</t>
        </is>
      </c>
      <c r="X2263" s="6" t="inlineStr">
        <is>
          <t>https://emea.finitestate.io/projects/5518255806845340306/versions/8350195272324183931/findings?findingId=8451750859181582299</t>
        </is>
      </c>
      <c r="Y2263" s="11" t="inlineStr">
        <is>
          <t>[Implementation] Use industry standard APIs to implement locking mechanism.</t>
        </is>
      </c>
    </row>
    <row r="2264">
      <c r="A2264" s="6" t="inlineStr">
        <is>
          <t>CVE-2023-23002</t>
        </is>
      </c>
      <c r="B2264" s="13" t="inlineStr">
        <is>
          <t>medium</t>
        </is>
      </c>
      <c r="C2264" s="8" t="inlineStr">
        <is>
          <t>drivers/bluetooth/hci_qca.c</t>
        </is>
      </c>
      <c r="D2264" s="9" t="inlineStr"/>
      <c r="E2264" s="10" t="inlineStr">
        <is>
          <t>Kernel Driver</t>
        </is>
      </c>
      <c r="F2264" s="6" t="inlineStr">
        <is>
          <t>5.5</t>
        </is>
      </c>
      <c r="G2264" s="6" t="inlineStr"/>
      <c r="H2264" s="6" t="inlineStr">
        <is>
          <t>IOT Goat SAST</t>
        </is>
      </c>
      <c r="I2264" s="6" t="inlineStr">
        <is>
          <t>1</t>
        </is>
      </c>
      <c r="J2264" s="6" t="inlineStr"/>
      <c r="K2264" s="6" t="inlineStr"/>
      <c r="L2264" s="6" t="inlineStr">
        <is>
          <t>Linux</t>
        </is>
      </c>
      <c r="M2264" s="6" t="inlineStr">
        <is>
          <t>4.9.152</t>
        </is>
      </c>
      <c r="N2264" s="6" t="inlineStr"/>
      <c r="O2264" s="6" t="inlineStr">
        <is>
          <t>UNREACHABLE</t>
        </is>
      </c>
      <c r="P2264" s="6" t="inlineStr">
        <is>
          <t>2025-07-02T12:12:44Z</t>
        </is>
      </c>
      <c r="Q2264" s="6" t="inlineStr">
        <is>
          <t>0</t>
        </is>
      </c>
      <c r="R2264" s="6" t="inlineStr">
        <is>
          <t>0</t>
        </is>
      </c>
      <c r="S2264" s="6" t="inlineStr">
        <is>
          <t>CWE-476</t>
        </is>
      </c>
      <c r="T2264" s="6" t="inlineStr">
        <is>
          <t>In the Linux kernel before 5.16.3, drivers/bluetooth/hci_qca.c misinterprets the devm_gpiod_get_index_optional return value (expects it to be NULL in the error case, whereas it is actually an error pointer).</t>
        </is>
      </c>
      <c r="U2264" s="6" t="inlineStr"/>
      <c r="V2264" s="6" t="inlineStr">
        <is>
          <t>CVSS:3.1/AV:L/AC:L/PR:L/UI:N/S:U/C:N/I:N/A:H</t>
        </is>
      </c>
      <c r="W2264" s="6" t="inlineStr">
        <is>
          <t>https://nvd.nist.gov/vuln/detail/CVE-2023-23002</t>
        </is>
      </c>
      <c r="X2264" s="6" t="inlineStr">
        <is>
          <t>https://emea.finitestate.io/projects/5518255806845340306/versions/8350195272324183931/findings?findingId=8452504156612386378</t>
        </is>
      </c>
      <c r="Y226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65">
      <c r="A2265" s="6" t="inlineStr">
        <is>
          <t>CVE-2024-43890</t>
        </is>
      </c>
      <c r="B2265" s="13" t="inlineStr">
        <is>
          <t>medium</t>
        </is>
      </c>
      <c r="C2265" s="8" t="inlineStr">
        <is>
          <t>kernel/trace/tracing_map.c</t>
        </is>
      </c>
      <c r="D2265" s="9" t="inlineStr">
        <is>
          <t>__tracing_map_insert; get_free_elt</t>
        </is>
      </c>
      <c r="E2265" s="10" t="inlineStr">
        <is>
          <t>Kernel Core</t>
        </is>
      </c>
      <c r="F2265" s="6" t="inlineStr">
        <is>
          <t>5.5</t>
        </is>
      </c>
      <c r="G2265" s="6" t="inlineStr"/>
      <c r="H2265" s="6" t="inlineStr">
        <is>
          <t>IOT Goat SAST</t>
        </is>
      </c>
      <c r="I2265" s="6" t="inlineStr">
        <is>
          <t>1</t>
        </is>
      </c>
      <c r="J2265" s="6" t="inlineStr"/>
      <c r="K2265" s="6" t="inlineStr"/>
      <c r="L2265" s="6" t="inlineStr">
        <is>
          <t>Linux</t>
        </is>
      </c>
      <c r="M2265" s="6" t="inlineStr">
        <is>
          <t>4.9.152</t>
        </is>
      </c>
      <c r="N2265" s="6" t="inlineStr"/>
      <c r="O2265" s="6" t="inlineStr">
        <is>
          <t>INCONCLUSIVE</t>
        </is>
      </c>
      <c r="P2265" s="6" t="inlineStr">
        <is>
          <t>2025-07-02T12:12:44Z</t>
        </is>
      </c>
      <c r="Q2265" s="6" t="inlineStr">
        <is>
          <t>0</t>
        </is>
      </c>
      <c r="R2265" s="6" t="inlineStr">
        <is>
          <t>0</t>
        </is>
      </c>
      <c r="S2265" s="6" t="inlineStr">
        <is>
          <t>CWE-190</t>
        </is>
      </c>
      <c r="T2265" s="6" t="inlineStr">
        <is>
          <t>In the Linux kernel, the following vulnerability has been resolved:tracing: Fix overflow in get_free_elt()"tracing_map-&gt;next_elt" in get_free_elt() is at risk of overflowing.Once it overflows, new elements can still be inserted into the tracing_mapeven though the maximum number of elements (`max_elts`) has been reached.Continuing to insert elements after the overflow could result in thetracing_map containing "tracing_map-&gt;max_size" elements, leaving no emptyentries.If any attempt is made to insert an element into a full tracing_map using`__tracing_map_insert()`, it will cause an infinite loop with preemptiondisabled, leading to a CPU hang problem.Fix this by preventing any further increments to "tracing_map-&gt;next_elt"once it reaches "tracing_map-&gt;max_elt".</t>
        </is>
      </c>
      <c r="U2265" s="6" t="inlineStr"/>
      <c r="V2265" s="6" t="inlineStr">
        <is>
          <t>CVSS:3.1/AV:L/AC:L/PR:L/UI:N/S:U/C:N/I:N/A:H</t>
        </is>
      </c>
      <c r="W2265" s="6" t="inlineStr">
        <is>
          <t>https://nvd.nist.gov/vuln/detail/CVE-2024-43890</t>
        </is>
      </c>
      <c r="X2265" s="6" t="inlineStr">
        <is>
          <t>https://emea.finitestate.io/projects/5518255806845340306/versions/8350195272324183931/findings?findingId=8456118191825833341</t>
        </is>
      </c>
      <c r="Y2265"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266">
      <c r="A2266" s="6" t="inlineStr">
        <is>
          <t>CVE-2022-49177</t>
        </is>
      </c>
      <c r="B2266" s="13" t="inlineStr">
        <is>
          <t>medium</t>
        </is>
      </c>
      <c r="C2266" s="8" t="inlineStr">
        <is>
          <t>drivers/char/hw_random/cavium-rng-vf.c</t>
        </is>
      </c>
      <c r="D2266" s="9" t="inlineStr"/>
      <c r="E2266" s="10" t="inlineStr">
        <is>
          <t>Kernel Driver</t>
        </is>
      </c>
      <c r="F2266" s="6" t="inlineStr">
        <is>
          <t>5.5</t>
        </is>
      </c>
      <c r="G2266" s="6" t="inlineStr"/>
      <c r="H2266" s="6" t="inlineStr">
        <is>
          <t>IOT Goat SAST</t>
        </is>
      </c>
      <c r="I2266" s="6" t="inlineStr">
        <is>
          <t>1</t>
        </is>
      </c>
      <c r="J2266" s="6" t="inlineStr"/>
      <c r="K2266" s="6" t="inlineStr"/>
      <c r="L2266" s="6" t="inlineStr">
        <is>
          <t>Linux</t>
        </is>
      </c>
      <c r="M2266" s="6" t="inlineStr">
        <is>
          <t>4.9.152</t>
        </is>
      </c>
      <c r="N2266" s="6" t="inlineStr"/>
      <c r="O2266" s="6" t="inlineStr">
        <is>
          <t>INCONCLUSIVE</t>
        </is>
      </c>
      <c r="P2266" s="6" t="inlineStr">
        <is>
          <t>2025-07-02T12:12:44Z</t>
        </is>
      </c>
      <c r="Q2266" s="6" t="inlineStr">
        <is>
          <t>0</t>
        </is>
      </c>
      <c r="R2266" s="6" t="inlineStr">
        <is>
          <t>0</t>
        </is>
      </c>
      <c r="S2266" s="6" t="inlineStr">
        <is>
          <t>CWE-476</t>
        </is>
      </c>
      <c r="T2266" s="6" t="inlineStr">
        <is>
          <t>In the Linux kernel, the following vulnerability has been resolved:hwrng: cavium - fix NULL but dereferenced coccicheck errorFix following coccicheck warning:./drivers/char/hw_random/cavium-rng-vf.c:182:17-20: ERROR:pdev is NULL but dereferenced.</t>
        </is>
      </c>
      <c r="U2266" s="6" t="inlineStr"/>
      <c r="V2266" s="6" t="inlineStr">
        <is>
          <t>CVSS:3.1/AV:L/AC:L/PR:L/UI:N/S:U/C:N/I:N/A:H</t>
        </is>
      </c>
      <c r="W2266" s="6" t="inlineStr">
        <is>
          <t>https://nvd.nist.gov/vuln/detail/CVE-2022-49177</t>
        </is>
      </c>
      <c r="X2266" s="6" t="inlineStr">
        <is>
          <t>https://emea.finitestate.io/projects/5518255806845340306/versions/8350195272324183931/findings?findingId=8462042710101179931</t>
        </is>
      </c>
      <c r="Y226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67">
      <c r="A2267" s="6" t="inlineStr">
        <is>
          <t>CVE-2024-46860</t>
        </is>
      </c>
      <c r="B2267" s="13" t="inlineStr">
        <is>
          <t>medium</t>
        </is>
      </c>
      <c r="C2267" s="8" t="inlineStr">
        <is>
          <t>drivers/net/wireless/mediatek/mt76/mt7921/main.c</t>
        </is>
      </c>
      <c r="D2267" s="9" t="inlineStr">
        <is>
          <t>mt7921_ipv6_addr_change</t>
        </is>
      </c>
      <c r="E2267" s="10" t="inlineStr">
        <is>
          <t>WiFi</t>
        </is>
      </c>
      <c r="F2267" s="6" t="inlineStr">
        <is>
          <t>5.5</t>
        </is>
      </c>
      <c r="G2267" s="6" t="inlineStr"/>
      <c r="H2267" s="6" t="inlineStr">
        <is>
          <t>IOT Goat SAST</t>
        </is>
      </c>
      <c r="I2267" s="6" t="inlineStr">
        <is>
          <t>1</t>
        </is>
      </c>
      <c r="J2267" s="6" t="inlineStr"/>
      <c r="K2267" s="6" t="inlineStr"/>
      <c r="L2267" s="6" t="inlineStr">
        <is>
          <t>Linux</t>
        </is>
      </c>
      <c r="M2267" s="6" t="inlineStr">
        <is>
          <t>4.9.152</t>
        </is>
      </c>
      <c r="N2267" s="6" t="inlineStr"/>
      <c r="O2267" s="6" t="inlineStr">
        <is>
          <t>INCONCLUSIVE</t>
        </is>
      </c>
      <c r="P2267" s="6" t="inlineStr">
        <is>
          <t>2025-07-02T12:12:44Z</t>
        </is>
      </c>
      <c r="Q2267" s="6" t="inlineStr">
        <is>
          <t>0</t>
        </is>
      </c>
      <c r="R2267" s="6" t="inlineStr">
        <is>
          <t>0</t>
        </is>
      </c>
      <c r="S2267" s="6" t="inlineStr">
        <is>
          <t>CWE-476</t>
        </is>
      </c>
      <c r="T2267" s="6" t="inlineStr">
        <is>
          <t>In the Linux kernel, the following vulnerability has been resolved:wifi: mt76: mt7921: fix NULL pointer access in mt7921_ipv6_addr_changeWhen disabling wifi mt7921_ipv6_addr_change() is called as a notifier.At this point mvif-&gt;phy is already NULL so we cannot use it here.</t>
        </is>
      </c>
      <c r="U2267" s="6" t="inlineStr"/>
      <c r="V2267" s="6" t="inlineStr">
        <is>
          <t>CVSS:3.1/AV:L/AC:L/PR:L/UI:N/S:U/C:N/I:N/A:H</t>
        </is>
      </c>
      <c r="W2267" s="6" t="inlineStr">
        <is>
          <t>https://nvd.nist.gov/vuln/detail/CVE-2024-46860</t>
        </is>
      </c>
      <c r="X2267" s="6" t="inlineStr">
        <is>
          <t>https://emea.finitestate.io/projects/5518255806845340306/versions/8350195272324183931/findings?findingId=8479107282073123773</t>
        </is>
      </c>
      <c r="Y226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68">
      <c r="A2268" s="6" t="inlineStr">
        <is>
          <t>CVE-2024-50014</t>
        </is>
      </c>
      <c r="B2268" s="13" t="inlineStr">
        <is>
          <t>medium</t>
        </is>
      </c>
      <c r="C2268" s="8" t="inlineStr">
        <is>
          <t>fs/ext4/super.c</t>
        </is>
      </c>
      <c r="D2268" s="9" t="inlineStr">
        <is>
          <t>__ext4_fill_super; ext4_check_bdev_write_error</t>
        </is>
      </c>
      <c r="E2268" s="10" t="inlineStr">
        <is>
          <t>Filesystem</t>
        </is>
      </c>
      <c r="F2268" s="6" t="inlineStr">
        <is>
          <t>5.5</t>
        </is>
      </c>
      <c r="G2268" s="6" t="inlineStr"/>
      <c r="H2268" s="6" t="inlineStr">
        <is>
          <t>IOT Goat SAST</t>
        </is>
      </c>
      <c r="I2268" s="6" t="inlineStr">
        <is>
          <t>1</t>
        </is>
      </c>
      <c r="J2268" s="6" t="inlineStr"/>
      <c r="K2268" s="6" t="inlineStr"/>
      <c r="L2268" s="6" t="inlineStr">
        <is>
          <t>Linux</t>
        </is>
      </c>
      <c r="M2268" s="6" t="inlineStr">
        <is>
          <t>4.9.152</t>
        </is>
      </c>
      <c r="N2268" s="6" t="inlineStr"/>
      <c r="O2268" s="6" t="inlineStr">
        <is>
          <t>INCONCLUSIVE</t>
        </is>
      </c>
      <c r="P2268" s="6" t="inlineStr">
        <is>
          <t>2025-07-02T12:12:44Z</t>
        </is>
      </c>
      <c r="Q2268" s="6" t="inlineStr">
        <is>
          <t>0</t>
        </is>
      </c>
      <c r="R2268" s="6" t="inlineStr">
        <is>
          <t>0</t>
        </is>
      </c>
      <c r="S2268" s="6" t="inlineStr">
        <is>
          <t>CWE-908</t>
        </is>
      </c>
      <c r="T2268" s="6" t="inlineStr">
        <is>
          <t>In the Linux kernel, the following vulnerability has been resolved:ext4: fix access to uninitialised lock in fc replay pathThe following kernel trace can be triggered with fstest generic/629 whenexecuted against a filesystem with fast-commit feature enabled:INFO: trying to register non-static key.The code is fine but needs lockdep annotation, or maybeyou didn't initialize this object before use?turning off the locking correctness validator.CPU: 0 PID: 866 Comm: mount Not tainted 6.10.0+ #11Hardware name: QEMU Standard PC (i440FX + PIIX, 1996), BIOS rel-1.16.2-3-gd478f380-prebuilt.qemu.org 04/01/2014Call Trace: &lt;TASK&gt; dump_stack_lvl+0x66/0x90 register_lock_class+0x759/0x7d0 __lock_acquire+0x85/0x2630 ? __find_get_block+0xb4/0x380 lock_acquire+0xd1/0x2d0 ? __ext4_journal_get_write_access+0xd5/0x160 _raw_spin_lock+0x33/0x40 ? __ext4_journal_get_write_access+0xd5/0x160 __ext4_journal_get_write_access+0xd5/0x160 ext4_reserve_inode_write+0x61/0xb0 __ext4_mark_inode_dirty+0x79/0x270 ? ext4_ext_replay_set_iblocks+0x2f8/0x450 ext4_ext_replay_set_iblocks+0x330/0x450 ext4_fc_replay+0x14c8/0x1540 ? jread+0x88/0x2e0 ? rcu_is_watching+0x11/0x40 do_one_pass+0x447/0xd00 jbd2_journal_recover+0x139/0x1b0 jbd2_journal_load+0x96/0x390 ext4_load_and_init_journal+0x253/0xd40 ext4_fill_super+0x2cc6/0x3180...In the replay path there's an attempt to lock sbi-&gt;s_bdev_wb_lock infunction ext4_check_bdev_write_error().  Unfortunately, at this point thisspinlock has not been initialized yet.  Moving it's initialization to anearlier point in __ext4_fill_super() fixes this splat.</t>
        </is>
      </c>
      <c r="U2268" s="6" t="inlineStr"/>
      <c r="V2268" s="6" t="inlineStr">
        <is>
          <t>CVSS:3.1/AV:L/AC:L/PR:L/UI:N/S:U/C:N/I:N/A:H</t>
        </is>
      </c>
      <c r="W2268" s="6" t="inlineStr">
        <is>
          <t>https://nvd.nist.gov/vuln/detail/CVE-2024-50014</t>
        </is>
      </c>
      <c r="X2268" s="6" t="inlineStr">
        <is>
          <t>https://emea.finitestate.io/projects/5518255806845340306/versions/8350195272324183931/findings?findingId=8480923966264341204</t>
        </is>
      </c>
      <c r="Y2268"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269">
      <c r="A2269" s="6" t="inlineStr">
        <is>
          <t>CVE-2018-1091</t>
        </is>
      </c>
      <c r="B2269" s="13" t="inlineStr">
        <is>
          <t>medium</t>
        </is>
      </c>
      <c r="C2269" s="8" t="inlineStr">
        <is>
          <t>arch/powerpc/kernel/ptrace.c</t>
        </is>
      </c>
      <c r="D2269" s="9" t="inlineStr"/>
      <c r="E2269" s="10" t="inlineStr">
        <is>
          <t>Architecture</t>
        </is>
      </c>
      <c r="F2269" s="6" t="inlineStr">
        <is>
          <t>5.5</t>
        </is>
      </c>
      <c r="G2269" s="6" t="inlineStr"/>
      <c r="H2269" s="6" t="inlineStr">
        <is>
          <t>IOT Goat SAST</t>
        </is>
      </c>
      <c r="I2269" s="6" t="inlineStr">
        <is>
          <t>1</t>
        </is>
      </c>
      <c r="J2269" s="6" t="inlineStr"/>
      <c r="K2269" s="6" t="inlineStr"/>
      <c r="L2269" s="6" t="inlineStr">
        <is>
          <t>Linux</t>
        </is>
      </c>
      <c r="M2269" s="6" t="inlineStr">
        <is>
          <t>4.9.152</t>
        </is>
      </c>
      <c r="N2269" s="6" t="inlineStr"/>
      <c r="O2269" s="6" t="inlineStr">
        <is>
          <t>UNREACHABLE</t>
        </is>
      </c>
      <c r="P2269" s="6" t="inlineStr">
        <is>
          <t>2025-07-02T12:12:44Z</t>
        </is>
      </c>
      <c r="Q2269" s="6" t="inlineStr">
        <is>
          <t>0</t>
        </is>
      </c>
      <c r="R2269" s="6" t="inlineStr">
        <is>
          <t>0</t>
        </is>
      </c>
      <c r="S2269" s="6" t="inlineStr">
        <is>
          <t>CWE-119</t>
        </is>
      </c>
      <c r="T2269" s="6" t="inlineStr">
        <is>
          <t>In the flush_tmregs_to_thread function in arch/powerpc/kernel/ptrace.c in the Linux kernel before 4.13.5, a guest kernel crash can be triggered from unprivileged userspace during a core dump on a POWER host due to a missing processor feature check and an erroneous use of transactional memory (TM) instructions in the core dump path, leading to a denial of service.</t>
        </is>
      </c>
      <c r="U2269" s="6" t="inlineStr">
        <is>
          <t>AV:L/AC:L/Au:N/C:N/I:N/A:C</t>
        </is>
      </c>
      <c r="V2269" s="6" t="inlineStr">
        <is>
          <t>CVSS:3.0/AV:L/AC:L/PR:L/UI:N/S:U/C:N/I:N/A:H</t>
        </is>
      </c>
      <c r="W2269" s="6" t="inlineStr">
        <is>
          <t>https://nvd.nist.gov/vuln/detail/CVE-2018-1091</t>
        </is>
      </c>
      <c r="X2269" s="6" t="inlineStr">
        <is>
          <t>https://emea.finitestate.io/projects/5518255806845340306/versions/8350195272324183931/findings?findingId=8488787964448627586</t>
        </is>
      </c>
      <c r="Y226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270">
      <c r="A2270" s="6" t="inlineStr">
        <is>
          <t>CVE-2019-19043</t>
        </is>
      </c>
      <c r="B2270" s="13" t="inlineStr">
        <is>
          <t>medium</t>
        </is>
      </c>
      <c r="C2270" s="8" t="inlineStr">
        <is>
          <t>drivers/net/ethernet/intel/i40e/i40e_main.c</t>
        </is>
      </c>
      <c r="D2270" s="9" t="inlineStr">
        <is>
          <t>i40e_setup_channel; i40e_setup_macvlans</t>
        </is>
      </c>
      <c r="E2270" s="10" t="inlineStr">
        <is>
          <t>Ethernet Driver</t>
        </is>
      </c>
      <c r="F2270" s="6" t="inlineStr">
        <is>
          <t>5.5</t>
        </is>
      </c>
      <c r="G2270" s="6" t="inlineStr"/>
      <c r="H2270" s="6" t="inlineStr">
        <is>
          <t>IOT Goat SAST</t>
        </is>
      </c>
      <c r="I2270" s="6" t="inlineStr">
        <is>
          <t>1</t>
        </is>
      </c>
      <c r="J2270" s="6" t="inlineStr"/>
      <c r="K2270" s="6" t="inlineStr"/>
      <c r="L2270" s="6" t="inlineStr">
        <is>
          <t>Linux</t>
        </is>
      </c>
      <c r="M2270" s="6" t="inlineStr">
        <is>
          <t>4.9.152</t>
        </is>
      </c>
      <c r="N2270" s="6" t="inlineStr"/>
      <c r="O2270" s="6" t="inlineStr">
        <is>
          <t>UNREACHABLE</t>
        </is>
      </c>
      <c r="P2270" s="6" t="inlineStr">
        <is>
          <t>2025-07-02T12:12:44Z</t>
        </is>
      </c>
      <c r="Q2270" s="6" t="inlineStr">
        <is>
          <t>0</t>
        </is>
      </c>
      <c r="R2270" s="6" t="inlineStr">
        <is>
          <t>0</t>
        </is>
      </c>
      <c r="S2270" s="6" t="inlineStr">
        <is>
          <t>CWE-401</t>
        </is>
      </c>
      <c r="T2270" s="6" t="inlineStr">
        <is>
          <t>A memory leak in the i40e_setup_macvlans() function in drivers/net/ethernet/intel/i40e/i40e_main.c in the Linux kernel through 5.3.11 allows attackers to cause a denial of service (memory consumption) by triggering i40e_setup_channel() failures, aka CID-27d461333459.</t>
        </is>
      </c>
      <c r="U2270" s="6" t="inlineStr">
        <is>
          <t>AV:L/AC:L/Au:N/C:N/I:N/A:C</t>
        </is>
      </c>
      <c r="V2270" s="6" t="inlineStr">
        <is>
          <t>CVSS:3.1/AV:L/AC:L/PR:L/UI:N/S:U/C:N/I:N/A:H</t>
        </is>
      </c>
      <c r="W2270" s="6" t="inlineStr">
        <is>
          <t>https://nvd.nist.gov/vuln/detail/CVE-2019-19043</t>
        </is>
      </c>
      <c r="X2270" s="6" t="inlineStr">
        <is>
          <t>https://emea.finitestate.io/projects/5518255806845340306/versions/8350195272324183931/findings?findingId=8495572623771697749</t>
        </is>
      </c>
      <c r="Y227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71">
      <c r="A2271" s="6" t="inlineStr">
        <is>
          <t>CVE-2024-35998</t>
        </is>
      </c>
      <c r="B2271" s="13" t="inlineStr">
        <is>
          <t>medium</t>
        </is>
      </c>
      <c r="C2271" s="8" t="inlineStr">
        <is>
          <t>fs/smb/client/transport.c</t>
        </is>
      </c>
      <c r="D2271" s="9" t="inlineStr"/>
      <c r="E2271" s="10" t="inlineStr">
        <is>
          <t>Networking / TCP</t>
        </is>
      </c>
      <c r="F2271" s="6" t="inlineStr">
        <is>
          <t>5.5</t>
        </is>
      </c>
      <c r="G2271" s="6" t="inlineStr"/>
      <c r="H2271" s="6" t="inlineStr">
        <is>
          <t>IOT Goat SAST</t>
        </is>
      </c>
      <c r="I2271" s="6" t="inlineStr">
        <is>
          <t>1</t>
        </is>
      </c>
      <c r="J2271" s="6" t="inlineStr"/>
      <c r="K2271" s="6" t="inlineStr"/>
      <c r="L2271" s="6" t="inlineStr">
        <is>
          <t>Linux</t>
        </is>
      </c>
      <c r="M2271" s="6" t="inlineStr">
        <is>
          <t>4.9.152</t>
        </is>
      </c>
      <c r="N2271" s="6" t="inlineStr"/>
      <c r="O2271" s="6" t="inlineStr">
        <is>
          <t>INCONCLUSIVE</t>
        </is>
      </c>
      <c r="P2271" s="6" t="inlineStr">
        <is>
          <t>2025-07-02T12:12:44Z</t>
        </is>
      </c>
      <c r="Q2271" s="6" t="inlineStr">
        <is>
          <t>0</t>
        </is>
      </c>
      <c r="R2271" s="6" t="inlineStr">
        <is>
          <t>0</t>
        </is>
      </c>
      <c r="S2271" s="6" t="inlineStr">
        <is>
          <t>CWE-667</t>
        </is>
      </c>
      <c r="T2271" s="6" t="inlineStr">
        <is>
          <t>In the Linux kernel, the following vulnerability has been resolved:smb3: fix lock ordering potential deadlock in cifs_sync_mid_resultCoverity spotted that the cifs_sync_mid_result function could deadlock"Thread deadlock (ORDER_REVERSAL) lock_order: Calling spin_lock acquireslock TCP_Server_Info.srv_lock while holding lock TCP_Server_Info.mid_lock"Addresses-Coverity: 1590401 ("Thread deadlock (ORDER_REVERSAL)")</t>
        </is>
      </c>
      <c r="U2271" s="6" t="inlineStr"/>
      <c r="V2271" s="6" t="inlineStr">
        <is>
          <t>CVSS:3.1/AV:L/AC:L/PR:L/UI:N/S:U/C:N/I:N/A:H</t>
        </is>
      </c>
      <c r="W2271" s="6" t="inlineStr">
        <is>
          <t>https://nvd.nist.gov/vuln/detail/CVE-2024-35998</t>
        </is>
      </c>
      <c r="X2271" s="6" t="inlineStr">
        <is>
          <t>https://emea.finitestate.io/projects/5518255806845340306/versions/8350195272324183931/findings?findingId=8510641136894669814</t>
        </is>
      </c>
      <c r="Y2271" s="11" t="inlineStr">
        <is>
          <t>[Implementation] Use industry standard APIs to implement locking mechanism.</t>
        </is>
      </c>
    </row>
    <row r="2272">
      <c r="A2272" s="6" t="inlineStr">
        <is>
          <t>CVE-2024-56757</t>
        </is>
      </c>
      <c r="B2272" s="13" t="inlineStr">
        <is>
          <t>medium</t>
        </is>
      </c>
      <c r="C2272" s="8" t="inlineStr">
        <is>
          <t>drivers/bluetooth/btusb.c</t>
        </is>
      </c>
      <c r="D2272" s="9" t="inlineStr"/>
      <c r="E2272" s="10" t="inlineStr">
        <is>
          <t>Bluetooth</t>
        </is>
      </c>
      <c r="F2272" s="6" t="inlineStr">
        <is>
          <t>5.5</t>
        </is>
      </c>
      <c r="G2272" s="6" t="inlineStr"/>
      <c r="H2272" s="6" t="inlineStr">
        <is>
          <t>IOT Goat SAST</t>
        </is>
      </c>
      <c r="I2272" s="6" t="inlineStr">
        <is>
          <t>1</t>
        </is>
      </c>
      <c r="J2272" s="6" t="inlineStr"/>
      <c r="K2272" s="6" t="inlineStr"/>
      <c r="L2272" s="6" t="inlineStr">
        <is>
          <t>Linux</t>
        </is>
      </c>
      <c r="M2272" s="6" t="inlineStr">
        <is>
          <t>4.9.152</t>
        </is>
      </c>
      <c r="N2272" s="6" t="inlineStr"/>
      <c r="O2272" s="6" t="inlineStr">
        <is>
          <t>INCONCLUSIVE</t>
        </is>
      </c>
      <c r="P2272" s="6" t="inlineStr">
        <is>
          <t>2025-07-02T12:12:44Z</t>
        </is>
      </c>
      <c r="Q2272" s="6" t="inlineStr">
        <is>
          <t>0</t>
        </is>
      </c>
      <c r="R2272" s="6" t="inlineStr">
        <is>
          <t>0</t>
        </is>
      </c>
      <c r="S2272" s="6" t="inlineStr">
        <is>
          <t>CWE-404</t>
        </is>
      </c>
      <c r="T2272" s="6" t="inlineStr">
        <is>
          <t>In the Linux kernel, the following vulnerability has been resolved:Bluetooth: btusb: mediatek: add intf release flow when usb disconnectMediaTek claim an special usb intr interface for ISO data transmission.The interface need to be released before unregistering hci device whenusb disconnect. Removing BT usb dongle without properly releasing theinterface may cause Kernel panic while unregister hci device.</t>
        </is>
      </c>
      <c r="U2272" s="6" t="inlineStr"/>
      <c r="V2272" s="6" t="inlineStr">
        <is>
          <t>CVSS:3.1/AV:L/AC:L/PR:L/UI:N/S:U/C:N/I:N/A:H</t>
        </is>
      </c>
      <c r="W2272" s="6" t="inlineStr">
        <is>
          <t>https://nvd.nist.gov/vuln/detail/CVE-2024-56757</t>
        </is>
      </c>
      <c r="X2272" s="6" t="inlineStr">
        <is>
          <t>https://emea.finitestate.io/projects/5518255806845340306/versions/8350195272324183931/findings?findingId=8516056165157311571</t>
        </is>
      </c>
      <c r="Y2272"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[Implementation] Memory should be allocated/freed using matching functions such as malloc/free, new/delete, and new[]/delete[]. | [Implementation] When releasing a complex object or structure, ensure that you properly dispose of all of its member components, not just the object itself.</t>
        </is>
      </c>
    </row>
    <row r="2273">
      <c r="A2273" s="6" t="inlineStr">
        <is>
          <t>CVE-2024-53224</t>
        </is>
      </c>
      <c r="B2273" s="13" t="inlineStr">
        <is>
          <t>medium</t>
        </is>
      </c>
      <c r="C2273" s="8" t="inlineStr">
        <is>
          <t>drivers/infiniband/hw/mlx5/main.c; drivers/infiniband/hw/mlx5/mlx5_ib.h</t>
        </is>
      </c>
      <c r="D2273" s="9" t="inlineStr"/>
      <c r="E2273" s="10" t="inlineStr">
        <is>
          <t>Filesystem / NFS</t>
        </is>
      </c>
      <c r="F2273" s="6" t="inlineStr">
        <is>
          <t>5.5</t>
        </is>
      </c>
      <c r="G2273" s="6" t="inlineStr"/>
      <c r="H2273" s="6" t="inlineStr">
        <is>
          <t>IOT Goat SAST</t>
        </is>
      </c>
      <c r="I2273" s="6" t="inlineStr">
        <is>
          <t>1</t>
        </is>
      </c>
      <c r="J2273" s="6" t="inlineStr"/>
      <c r="K2273" s="6" t="inlineStr"/>
      <c r="L2273" s="6" t="inlineStr">
        <is>
          <t>Linux</t>
        </is>
      </c>
      <c r="M2273" s="6" t="inlineStr">
        <is>
          <t>4.9.152</t>
        </is>
      </c>
      <c r="N2273" s="6" t="inlineStr"/>
      <c r="O2273" s="6" t="inlineStr">
        <is>
          <t>INCONCLUSIVE</t>
        </is>
      </c>
      <c r="P2273" s="6" t="inlineStr">
        <is>
          <t>2025-07-02T12:12:44Z</t>
        </is>
      </c>
      <c r="Q2273" s="6" t="inlineStr">
        <is>
          <t>0</t>
        </is>
      </c>
      <c r="R2273" s="6" t="inlineStr">
        <is>
          <t>0</t>
        </is>
      </c>
      <c r="S2273" s="6" t="inlineStr">
        <is>
          <t>CWE-476</t>
        </is>
      </c>
      <c r="T2273" s="6" t="inlineStr">
        <is>
          <t>In the Linux kernel, the following vulnerability has been resolved:RDMA/mlx5: Move events notifier registration to be after device registrationMove pkey change work initialization and cleanup from device resourcesstage to notifier stage, since this is the stage which handles this workevents.Fix a race between the device deregistration and pkey change work by movingMLX5_IB_STAGE_DEVICE_NOTIFIER to be after MLX5_IB_STAGE_IB_REG in order toensure that the notifier is deregistered before the device during cleanup.Which ensures there are no works that are being executed after thedevice has already unregistered which can cause the panic below.BUG: kernel NULL pointer dereference, address: 0000000000000000PGD 0 P4D 0Oops: 0000 [#1] PREEMPT SMP PTICPU: 1 PID: 630071 Comm: kworker/1:2 Kdump: loaded Tainted: G W OE --------- --- 5.14.0-162.6.1.el9_1.x86_64 #1Hardware name: Microsoft Corporation Virtual Machine/Virtual Machine, BIOS 090008 02/27/2023Workqueue: events pkey_change_handler [mlx5_ib]RIP: 0010:setup_qp+0x38/0x1f0 [mlx5_ib]Code: ee 41 54 45 31 e4 55 89 f5 53 48 89 fb 48 83 ec 20 8b 77 08 65 48 8b 04 25 28 00 00 00 48 89 44 24 18 48 8b 07 48 8d 4c 24 16 &lt;4c&gt; 8b 38 49 8b 87 80 0b 00 00 4c 89 ff 48 8b 80 08 05 00 00 8b 40RSP: 0018:ffffbcc54068be20 EFLAGS: 00010282RAX: 0000000000000000 RBX: ffff954054494128 RCX: ffffbcc54068be36RDX: ffff954004934000 RSI: 0000000000000001 RDI: ffff954054494128RBP: 0000000000000023 R08: ffff954001be2c20 R09: 0000000000000001R10: ffff954001be2c20 R11: ffff9540260133c0 R12: 0000000000000000R13: 0000000000000023 R14: 0000000000000000 R15: ffff9540ffcb0905FS: 0000000000000000(0000) GS:ffff9540ffc80000(0000) knlGS:0000000000000000CS: 0010 DS: 0000 ES: 0000 CR0: 0000000080050033CR2: 0000000000000000 CR3: 000000010625c001 CR4: 00000000003706e0DR0: 0000000000000000 DR1: 0000000000000000 DR2: 0000000000000000DR3: 0000000000000000 DR6: 00000000fffe0ff0 DR7: 0000000000000400Call Trace:mlx5_ib_gsi_pkey_change+0x20/0x40 [mlx5_ib]process_one_work+0x1e8/0x3c0worker_thread+0x50/0x3b0? rescuer_thread+0x380/0x380kthread+0x149/0x170? set_kthread_struct+0x50/0x50ret_from_fork+0x22/0x30Modules linked in: rdma_ucm(OE) rdma_cm(OE) iw_cm(OE) ib_ipoib(OE) ib_cm(OE) ib_umad(OE) mlx5_ib(OE) mlx5_fwctl(OE) fwctl(OE) ib_uverbs(OE) mlx5_core(OE) mlxdevm(OE) ib_core(OE) mlx_compat(OE) psample mlxfw(OE) tls knem(OE) netconsole nfsv3 nfs_acl nfs lockd grace fscache netfs qrtr rfkill sunrpc intel_rapl_msr intel_rapl_common rapl hv_balloon hv_utils i2c_piix4 pcspkr joydev fuse ext4 mbcache jbd2 sr_mod sd_mod cdrom t10_pi sg ata_generic pci_hyperv pci_hyperv_intf hyperv_drm drm_shmem_helper drm_kms_helper hv_storvsc syscopyarea hv_netvsc sysfillrect sysimgblt hid_hyperv fb_sys_fops scsi_transport_fc hyperv_keyboard drm ata_piix crct10dif_pclmul crc32_pclmul crc32c_intel libata ghash_clmulni_intel hv_vmbus serio_raw [last unloaded: ib_core]CR2: 0000000000000000---[ end trace f6f8be4eae12f7bc ]---</t>
        </is>
      </c>
      <c r="U2273" s="6" t="inlineStr"/>
      <c r="V2273" s="6" t="inlineStr">
        <is>
          <t>CVSS:3.1/AV:L/AC:L/PR:L/UI:N/S:U/C:N/I:N/A:H</t>
        </is>
      </c>
      <c r="W2273" s="6" t="inlineStr">
        <is>
          <t>https://nvd.nist.gov/vuln/detail/CVE-2024-53224</t>
        </is>
      </c>
      <c r="X2273" s="6" t="inlineStr">
        <is>
          <t>https://emea.finitestate.io/projects/5518255806845340306/versions/8350195272324183931/findings?findingId=8516106193086717290</t>
        </is>
      </c>
      <c r="Y227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74">
      <c r="A2274" s="6" t="inlineStr">
        <is>
          <t>CVE-2021-47122</t>
        </is>
      </c>
      <c r="B2274" s="13" t="inlineStr">
        <is>
          <t>medium</t>
        </is>
      </c>
      <c r="C2274" s="8" t="inlineStr">
        <is>
          <t>net/caif/caif_dev.c</t>
        </is>
      </c>
      <c r="D2274" s="9" t="inlineStr">
        <is>
          <t>caif_enroll_dev</t>
        </is>
      </c>
      <c r="E2274" s="10" t="inlineStr">
        <is>
          <t>Networking</t>
        </is>
      </c>
      <c r="F2274" s="6" t="inlineStr">
        <is>
          <t>5.5</t>
        </is>
      </c>
      <c r="G2274" s="6" t="inlineStr"/>
      <c r="H2274" s="6" t="inlineStr">
        <is>
          <t>IOT Goat SAST</t>
        </is>
      </c>
      <c r="I2274" s="6" t="inlineStr">
        <is>
          <t>1</t>
        </is>
      </c>
      <c r="J2274" s="6" t="inlineStr"/>
      <c r="K2274" s="6" t="inlineStr"/>
      <c r="L2274" s="6" t="inlineStr">
        <is>
          <t>Linux</t>
        </is>
      </c>
      <c r="M2274" s="6" t="inlineStr">
        <is>
          <t>4.9.152</t>
        </is>
      </c>
      <c r="N2274" s="6" t="inlineStr"/>
      <c r="O2274" s="6" t="inlineStr">
        <is>
          <t>INCONCLUSIVE</t>
        </is>
      </c>
      <c r="P2274" s="6" t="inlineStr">
        <is>
          <t>2025-07-02T12:12:44Z</t>
        </is>
      </c>
      <c r="Q2274" s="6" t="inlineStr">
        <is>
          <t>0</t>
        </is>
      </c>
      <c r="R2274" s="6" t="inlineStr">
        <is>
          <t>0</t>
        </is>
      </c>
      <c r="S2274" s="6" t="inlineStr">
        <is>
          <t>CWE-401</t>
        </is>
      </c>
      <c r="T2274" s="6" t="inlineStr">
        <is>
          <t>In the Linux kernel, the following vulnerability has been resolved:net: caif: fix memory leak in caif_device_notifyIn case of caif_enroll_dev() fail, allocatedlink_support won't be assigned to the correspondingstructure. So simply free allocated pointer in caseof error</t>
        </is>
      </c>
      <c r="U2274" s="6" t="inlineStr"/>
      <c r="V2274" s="6" t="inlineStr">
        <is>
          <t>CVSS:3.1/AV:L/AC:L/PR:L/UI:N/S:U/C:N/I:N/A:H</t>
        </is>
      </c>
      <c r="W2274" s="6" t="inlineStr">
        <is>
          <t>https://nvd.nist.gov/vuln/detail/CVE-2021-47122</t>
        </is>
      </c>
      <c r="X2274" s="6" t="inlineStr">
        <is>
          <t>https://emea.finitestate.io/projects/5518255806845340306/versions/8350195272324183931/findings?findingId=8526239296810815833</t>
        </is>
      </c>
      <c r="Y227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75">
      <c r="A2275" s="6" t="inlineStr">
        <is>
          <t>CVE-2022-48969</t>
        </is>
      </c>
      <c r="B2275" s="13" t="inlineStr">
        <is>
          <t>medium</t>
        </is>
      </c>
      <c r="C2275" s="8" t="inlineStr">
        <is>
          <t>drivers/net/xen-netfront.c</t>
        </is>
      </c>
      <c r="D2275" s="9" t="inlineStr"/>
      <c r="E2275" s="10" t="inlineStr">
        <is>
          <t>Network Driver</t>
        </is>
      </c>
      <c r="F2275" s="6" t="inlineStr">
        <is>
          <t>5.5</t>
        </is>
      </c>
      <c r="G2275" s="6" t="inlineStr"/>
      <c r="H2275" s="6" t="inlineStr">
        <is>
          <t>IOT Goat SAST</t>
        </is>
      </c>
      <c r="I2275" s="6" t="inlineStr">
        <is>
          <t>1</t>
        </is>
      </c>
      <c r="J2275" s="6" t="inlineStr"/>
      <c r="K2275" s="6" t="inlineStr"/>
      <c r="L2275" s="6" t="inlineStr">
        <is>
          <t>Linux</t>
        </is>
      </c>
      <c r="M2275" s="6" t="inlineStr">
        <is>
          <t>4.9.152</t>
        </is>
      </c>
      <c r="N2275" s="6" t="inlineStr"/>
      <c r="O2275" s="6" t="inlineStr">
        <is>
          <t>INCONCLUSIVE</t>
        </is>
      </c>
      <c r="P2275" s="6" t="inlineStr">
        <is>
          <t>2025-07-02T12:12:44Z</t>
        </is>
      </c>
      <c r="Q2275" s="6" t="inlineStr">
        <is>
          <t>0</t>
        </is>
      </c>
      <c r="R2275" s="6" t="inlineStr">
        <is>
          <t>0</t>
        </is>
      </c>
      <c r="S2275" s="6" t="inlineStr">
        <is>
          <t>CWE-476</t>
        </is>
      </c>
      <c r="T2275" s="6" t="inlineStr">
        <is>
          <t>In the Linux kernel, the following vulnerability has been resolved:xen-netfront: Fix NULL sring after live migrationA NAPI is setup for each network sring to poll data to kernelThe sring with source host is destroyed before live migration andnew sring with target host is setup after live migration.The NAPI for the old sring is not deleted until setup new sringwith target host after migration. With busy_poll/busy_read enabled,the NAPI can be polled before got deleted when resume VM.BUG: unable to handle kernel NULL pointer dereference at0000000000000008IP: xennet_poll+0xae/0xd20PGD 0 P4D 0Oops: 0000 [#1] SMP PTICall Trace: finish_task_switch+0x71/0x230 timerqueue_del+0x1d/0x40 hrtimer_try_to_cancel+0xb5/0x110 xennet_alloc_rx_buffers+0x2a0/0x2a0 napi_busy_loop+0xdb/0x270 sock_poll+0x87/0x90 do_sys_poll+0x26f/0x580 tracing_map_insert+0x1d4/0x2f0 event_hist_trigger+0x14a/0x260 finish_task_switch+0x71/0x230 __schedule+0x256/0x890 recalc_sigpending+0x1b/0x50 xen_sched_clock+0x15/0x20 __rb_reserve_next+0x12d/0x140 ring_buffer_lock_reserve+0x123/0x3d0 event_triggers_call+0x87/0xb0 trace_event_buffer_commit+0x1c4/0x210 xen_clocksource_get_cycles+0x15/0x20 ktime_get_ts64+0x51/0xf0 SyS_ppoll+0x160/0x1a0 SyS_ppoll+0x160/0x1a0 do_syscall_64+0x73/0x130 entry_SYSCALL_64_after_hwframe+0x41/0xa6...RIP: xennet_poll+0xae/0xd20 RSP: ffffb4f041933900CR2: 0000000000000008---[ end trace f8601785b354351c ]---xen frontend should remove the NAPIs for the old srings before livemigration as the bond srings are destroyedThere is a tiny window between the srings are set to NULL andthe NAPIs are disabled, It is safe as the NAPI threads are stillfrozen at that time</t>
        </is>
      </c>
      <c r="U2275" s="6" t="inlineStr"/>
      <c r="V2275" s="6" t="inlineStr">
        <is>
          <t>CVSS:3.1/AV:L/AC:L/PR:L/UI:N/S:U/C:N/I:N/A:H</t>
        </is>
      </c>
      <c r="W2275" s="6" t="inlineStr">
        <is>
          <t>https://nvd.nist.gov/vuln/detail/CVE-2022-48969</t>
        </is>
      </c>
      <c r="X2275" s="6" t="inlineStr">
        <is>
          <t>https://emea.finitestate.io/projects/5518255806845340306/versions/8350195272324183931/findings?findingId=8526857751918410916</t>
        </is>
      </c>
      <c r="Y227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76">
      <c r="A2276" s="6" t="inlineStr">
        <is>
          <t>CVE-2021-4155</t>
        </is>
      </c>
      <c r="B2276" s="13" t="inlineStr">
        <is>
          <t>medium</t>
        </is>
      </c>
      <c r="C2276" s="8" t="inlineStr">
        <is>
          <t>fs/xfs/xfs_ioctl.c</t>
        </is>
      </c>
      <c r="D2276" s="9" t="inlineStr"/>
      <c r="E2276" s="10" t="inlineStr">
        <is>
          <t>Filesystem / XFS</t>
        </is>
      </c>
      <c r="F2276" s="6" t="inlineStr">
        <is>
          <t>5.5</t>
        </is>
      </c>
      <c r="G2276" s="6" t="inlineStr"/>
      <c r="H2276" s="6" t="inlineStr">
        <is>
          <t>IOT Goat SAST</t>
        </is>
      </c>
      <c r="I2276" s="6" t="inlineStr">
        <is>
          <t>1</t>
        </is>
      </c>
      <c r="J2276" s="6" t="inlineStr"/>
      <c r="K2276" s="6" t="inlineStr"/>
      <c r="L2276" s="6" t="inlineStr">
        <is>
          <t>Linux</t>
        </is>
      </c>
      <c r="M2276" s="6" t="inlineStr">
        <is>
          <t>4.9.152</t>
        </is>
      </c>
      <c r="N2276" s="6" t="inlineStr"/>
      <c r="O2276" s="6" t="inlineStr">
        <is>
          <t>UNREACHABLE</t>
        </is>
      </c>
      <c r="P2276" s="6" t="inlineStr">
        <is>
          <t>2025-07-02T12:12:44Z</t>
        </is>
      </c>
      <c r="Q2276" s="6" t="inlineStr">
        <is>
          <t>0</t>
        </is>
      </c>
      <c r="R2276" s="6" t="inlineStr">
        <is>
          <t>0</t>
        </is>
      </c>
      <c r="S2276" s="6" t="inlineStr">
        <is>
          <t>CWE-131</t>
        </is>
      </c>
      <c r="T2276" s="6" t="inlineStr">
        <is>
          <t>A data leak flaw was found in the way XFS_IOC_ALLOCSP IOCTL in the XFS filesystem allowed for size increase of files with unaligned size. A local attacker could use this flaw to leak data on the XFS filesystem otherwise not accessible to them.</t>
        </is>
      </c>
      <c r="U2276" s="6" t="inlineStr"/>
      <c r="V2276" s="6" t="inlineStr">
        <is>
          <t>CVSS:3.1/AV:L/AC:L/PR:L/UI:N/S:U/C:H/I:N/A:N</t>
        </is>
      </c>
      <c r="W2276" s="6" t="inlineStr">
        <is>
          <t>https://nvd.nist.gov/vuln/detail/CVE-2021-4155</t>
        </is>
      </c>
      <c r="X2276" s="6" t="inlineStr">
        <is>
          <t>https://emea.finitestate.io/projects/5518255806845340306/versions/8350195272324183931/findings?findingId=8527666253591472624</t>
        </is>
      </c>
      <c r="Y2276" s="11" t="inlineStr">
        <is>
          <t>[Implementation] When allocating a buffer for the purpose of transforming, converting, or encoding an input, allocate enough memory to handle the largest possible encoding. For example, in a routine that converts "&amp;" characters to "&amp;amp;" for HTML entity encoding, the output buffer needs to be at least 5 times as large as the input buffer.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[Implementation] Perform input validation on any numeric input by ensuring that it is within the expected range. Enforce that the input meets both the minimum and maximum requirements for the expected range.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When processing structured incoming data containing a size field followed by raw data, identify and resolve any inconsistencies between the size field and the actual size of the data (CWE-130). | [Implementation] When allocating memory that uses sentinels to mark the end of a data structure - such as NUL bytes in strings - make sure you also include the sentinel in your calculation of the total amount of memory that must be allocated. | [Implementation] Replace unbounded copy functions with analogous functions that support length arguments, such as strcpy with strncpy. Create these if they are not available. | [Implementation] Use sizeof() on the appropriate data type to avoid CWE-467. | [Implementation] Use the appropriate type for the desired action. For example, in C/C++, only use unsigned types for values that could never be negative, such as height, width, or other numbers related to quantity. This will simplify validation and will reduce surprises related to unexpected casting. | [Architecture and Design] Use a vetted library or framework that does not allow this weakness to occur or provides constructs that make this weakness easier to avoid [REF-1482].
                  Use libraries or frameworks that make it easier to handle numbers without unexpected consequences, or buffer allocation routines that automatically track buffer size.
                  Examples include safe integer handling packages such as SafeInt (C++) or IntegerLib (C or C++). [REF-106]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277">
      <c r="A2277" s="6" t="inlineStr">
        <is>
          <t>CVE-2022-49323</t>
        </is>
      </c>
      <c r="B2277" s="13" t="inlineStr">
        <is>
          <t>medium</t>
        </is>
      </c>
      <c r="C2277" s="8" t="inlineStr">
        <is>
          <t>drivers/iommu/arm/arm-smmu/arm-smmu.c</t>
        </is>
      </c>
      <c r="D2277" s="9" t="inlineStr">
        <is>
          <t>arm_smmu_device_probe; devm_ioremap_resource; devm_platform_get_and_ioremap_resource; platform_get_resource</t>
        </is>
      </c>
      <c r="E2277" s="10" t="inlineStr">
        <is>
          <t>Kernel Driver</t>
        </is>
      </c>
      <c r="F2277" s="6" t="inlineStr">
        <is>
          <t>5.5</t>
        </is>
      </c>
      <c r="G2277" s="6" t="inlineStr"/>
      <c r="H2277" s="6" t="inlineStr">
        <is>
          <t>IOT Goat SAST</t>
        </is>
      </c>
      <c r="I2277" s="6" t="inlineStr">
        <is>
          <t>1</t>
        </is>
      </c>
      <c r="J2277" s="6" t="inlineStr"/>
      <c r="K2277" s="6" t="inlineStr"/>
      <c r="L2277" s="6" t="inlineStr">
        <is>
          <t>Linux</t>
        </is>
      </c>
      <c r="M2277" s="6" t="inlineStr">
        <is>
          <t>4.9.152</t>
        </is>
      </c>
      <c r="N2277" s="6" t="inlineStr"/>
      <c r="O2277" s="6" t="inlineStr">
        <is>
          <t>INCONCLUSIVE</t>
        </is>
      </c>
      <c r="P2277" s="6" t="inlineStr">
        <is>
          <t>2025-07-02T12:12:44Z</t>
        </is>
      </c>
      <c r="Q2277" s="6" t="inlineStr">
        <is>
          <t>0</t>
        </is>
      </c>
      <c r="R2277" s="6" t="inlineStr">
        <is>
          <t>0</t>
        </is>
      </c>
      <c r="S2277" s="6" t="inlineStr">
        <is>
          <t>CWE-476</t>
        </is>
      </c>
      <c r="T2277" s="6" t="inlineStr">
        <is>
          <t>In the Linux kernel, the following vulnerability has been resolved:iommu/arm-smmu: fix possible null-ptr-deref in arm_smmu_device_probe()It will cause null-ptr-deref when using 'res', if platform_get_resource()returns NULL, so move using 'res' after devm_ioremap_resource() thatwill check it to avoid null-ptr-deref.And use devm_platform_get_and_ioremap_resource() to simplify code.</t>
        </is>
      </c>
      <c r="U2277" s="6" t="inlineStr"/>
      <c r="V2277" s="6" t="inlineStr">
        <is>
          <t>CVSS:3.1/AV:L/AC:L/PR:L/UI:N/S:U/C:N/I:N/A:H</t>
        </is>
      </c>
      <c r="W2277" s="6" t="inlineStr">
        <is>
          <t>https://nvd.nist.gov/vuln/detail/CVE-2022-49323</t>
        </is>
      </c>
      <c r="X2277" s="6" t="inlineStr">
        <is>
          <t>https://emea.finitestate.io/projects/5518255806845340306/versions/8350195272324183931/findings?findingId=8530717255456489374</t>
        </is>
      </c>
      <c r="Y227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78">
      <c r="A2278" s="6" t="inlineStr">
        <is>
          <t>CVE-2024-35978</t>
        </is>
      </c>
      <c r="B2278" s="13" t="inlineStr">
        <is>
          <t>medium</t>
        </is>
      </c>
      <c r="C2278" s="8" t="inlineStr">
        <is>
          <t>net/bluetooth/hci_request.c</t>
        </is>
      </c>
      <c r="D2278" s="9" t="inlineStr">
        <is>
          <t>hci_req_sync_complete</t>
        </is>
      </c>
      <c r="E2278" s="10" t="inlineStr">
        <is>
          <t>Bluetooth</t>
        </is>
      </c>
      <c r="F2278" s="6" t="inlineStr">
        <is>
          <t>5.5</t>
        </is>
      </c>
      <c r="G2278" s="6" t="inlineStr"/>
      <c r="H2278" s="6" t="inlineStr">
        <is>
          <t>IOT Goat SAST</t>
        </is>
      </c>
      <c r="I2278" s="6" t="inlineStr">
        <is>
          <t>1</t>
        </is>
      </c>
      <c r="J2278" s="6" t="inlineStr"/>
      <c r="K2278" s="6" t="inlineStr"/>
      <c r="L2278" s="6" t="inlineStr">
        <is>
          <t>Linux</t>
        </is>
      </c>
      <c r="M2278" s="6" t="inlineStr">
        <is>
          <t>4.9.152</t>
        </is>
      </c>
      <c r="N2278" s="6" t="inlineStr"/>
      <c r="O2278" s="6" t="inlineStr">
        <is>
          <t>INCONCLUSIVE</t>
        </is>
      </c>
      <c r="P2278" s="6" t="inlineStr">
        <is>
          <t>2025-07-02T12:12:44Z</t>
        </is>
      </c>
      <c r="Q2278" s="6" t="inlineStr">
        <is>
          <t>0</t>
        </is>
      </c>
      <c r="R2278" s="6" t="inlineStr">
        <is>
          <t>0</t>
        </is>
      </c>
      <c r="S2278" s="6" t="inlineStr">
        <is>
          <t>CWE-401</t>
        </is>
      </c>
      <c r="T2278" s="6" t="inlineStr">
        <is>
          <t>In the Linux kernel, the following vulnerability has been resolved:Bluetooth: Fix memory leak in hci_req_sync_complete()In 'hci_req_sync_complete()', always free the previous syncrequest state before assigning reference to a new one.</t>
        </is>
      </c>
      <c r="U2278" s="6" t="inlineStr"/>
      <c r="V2278" s="6" t="inlineStr">
        <is>
          <t>CVSS:3.1/AV:L/AC:L/PR:L/UI:N/S:U/C:N/I:N/A:H</t>
        </is>
      </c>
      <c r="W2278" s="6" t="inlineStr">
        <is>
          <t>https://nvd.nist.gov/vuln/detail/CVE-2024-35978</t>
        </is>
      </c>
      <c r="X2278" s="6" t="inlineStr">
        <is>
          <t>https://emea.finitestate.io/projects/5518255806845340306/versions/8350195272324183931/findings?findingId=8536956098844642161</t>
        </is>
      </c>
      <c r="Y227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79">
      <c r="A2279" s="6" t="inlineStr">
        <is>
          <t>CVE-2021-47116</t>
        </is>
      </c>
      <c r="B2279" s="13" t="inlineStr">
        <is>
          <t>medium</t>
        </is>
      </c>
      <c r="C2279" s="8" t="inlineStr">
        <is>
          <t>fs/ext4/mballoc.c</t>
        </is>
      </c>
      <c r="D2279" s="9" t="inlineStr"/>
      <c r="E2279" s="10" t="inlineStr">
        <is>
          <t>Filesystem</t>
        </is>
      </c>
      <c r="F2279" s="6" t="inlineStr">
        <is>
          <t>5.5</t>
        </is>
      </c>
      <c r="G2279" s="6" t="inlineStr"/>
      <c r="H2279" s="6" t="inlineStr">
        <is>
          <t>IOT Goat SAST</t>
        </is>
      </c>
      <c r="I2279" s="6" t="inlineStr">
        <is>
          <t>1</t>
        </is>
      </c>
      <c r="J2279" s="6" t="inlineStr"/>
      <c r="K2279" s="6" t="inlineStr"/>
      <c r="L2279" s="6" t="inlineStr">
        <is>
          <t>Linux</t>
        </is>
      </c>
      <c r="M2279" s="6" t="inlineStr">
        <is>
          <t>4.9.152</t>
        </is>
      </c>
      <c r="N2279" s="6" t="inlineStr"/>
      <c r="O2279" s="6" t="inlineStr">
        <is>
          <t>INCONCLUSIVE</t>
        </is>
      </c>
      <c r="P2279" s="6" t="inlineStr">
        <is>
          <t>2025-07-02T12:12:44Z</t>
        </is>
      </c>
      <c r="Q2279" s="6" t="inlineStr">
        <is>
          <t>0</t>
        </is>
      </c>
      <c r="R2279" s="6" t="inlineStr">
        <is>
          <t>0</t>
        </is>
      </c>
      <c r="S2279" s="6" t="inlineStr">
        <is>
          <t>CWE-401</t>
        </is>
      </c>
      <c r="T2279" s="6" t="inlineStr">
        <is>
          <t>In the Linux kernel, the following vulnerability has been resolved:ext4: fix memory leak in ext4_mb_init_backend on error path.Fix a memory leak discovered by syzbot when a file system is corruptedwith an illegally large s_log_groups_per_flex.</t>
        </is>
      </c>
      <c r="U2279" s="6" t="inlineStr"/>
      <c r="V2279" s="6" t="inlineStr">
        <is>
          <t>CVSS:3.1/AV:L/AC:L/PR:L/UI:N/S:U/C:N/I:N/A:H</t>
        </is>
      </c>
      <c r="W2279" s="6" t="inlineStr">
        <is>
          <t>https://nvd.nist.gov/vuln/detail/CVE-2021-47116</t>
        </is>
      </c>
      <c r="X2279" s="6" t="inlineStr">
        <is>
          <t>https://emea.finitestate.io/projects/5518255806845340306/versions/8350195272324183931/findings?findingId=8544143495423077670</t>
        </is>
      </c>
      <c r="Y227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80">
      <c r="A2280" s="6" t="inlineStr">
        <is>
          <t>CVE-2022-49317</t>
        </is>
      </c>
      <c r="B2280" s="13" t="inlineStr">
        <is>
          <t>medium</t>
        </is>
      </c>
      <c r="C2280" s="8" t="inlineStr">
        <is>
          <t>fs/f2fs/checkpoint.c; fs/f2fs/f2fs.h; fs/f2fs/node.c</t>
        </is>
      </c>
      <c r="D2280" s="9" t="inlineStr"/>
      <c r="E2280" s="10" t="inlineStr">
        <is>
          <t>Filesystem / XFS</t>
        </is>
      </c>
      <c r="F2280" s="6" t="inlineStr">
        <is>
          <t>5.5</t>
        </is>
      </c>
      <c r="G2280" s="6" t="inlineStr"/>
      <c r="H2280" s="6" t="inlineStr">
        <is>
          <t>IOT Goat SAST</t>
        </is>
      </c>
      <c r="I2280" s="6" t="inlineStr">
        <is>
          <t>1</t>
        </is>
      </c>
      <c r="J2280" s="6" t="inlineStr"/>
      <c r="K2280" s="6" t="inlineStr"/>
      <c r="L2280" s="6" t="inlineStr">
        <is>
          <t>Linux</t>
        </is>
      </c>
      <c r="M2280" s="6" t="inlineStr">
        <is>
          <t>4.9.152</t>
        </is>
      </c>
      <c r="N2280" s="6" t="inlineStr"/>
      <c r="O2280" s="6" t="inlineStr">
        <is>
          <t>INCONCLUSIVE</t>
        </is>
      </c>
      <c r="P2280" s="6" t="inlineStr">
        <is>
          <t>2025-07-02T12:12:44Z</t>
        </is>
      </c>
      <c r="Q2280" s="6" t="inlineStr">
        <is>
          <t>0</t>
        </is>
      </c>
      <c r="R2280" s="6" t="inlineStr">
        <is>
          <t>0</t>
        </is>
      </c>
      <c r="S2280" s="6" t="inlineStr">
        <is>
          <t>CWE-835</t>
        </is>
      </c>
      <c r="T2280" s="6" t="inlineStr">
        <is>
          <t>In the Linux kernel, the following vulnerability has been resolved:f2fs: avoid infinite loop to flush node pagesxfstests/generic/475 can give EIO all the time which give an infinite loopto flush node page like below. Let's avoid it.[16418.518551] Call Trace:[16418.518553]  ? dm_submit_bio+0x48/0x400[16418.518574]  ? submit_bio_checks+0x1ac/0x5a0[16418.525207]  __submit_bio+0x1a9/0x230[16418.525210]  ? kmem_cache_alloc+0x29e/0x3c0[16418.525223]  submit_bio_noacct+0xa8/0x2b0[16418.525226]  submit_bio+0x4d/0x130[16418.525238]  __submit_bio+0x49/0x310 [f2fs][16418.525339]  ? bio_add_page+0x6a/0x90[16418.525344]  f2fs_submit_page_bio+0x134/0x1f0 [f2fs][16418.525365]  read_node_page+0x125/0x1b0 [f2fs][16418.525388]  __get_node_page.part.0+0x58/0x3f0 [f2fs][16418.525409]  __get_node_page+0x2f/0x60 [f2fs][16418.525431]  f2fs_get_dnode_of_data+0x423/0x860 [f2fs][16418.525452]  ? asm_sysvec_apic_timer_interrupt+0x12/0x20[16418.525458]  ? __mod_memcg_state.part.0+0x2a/0x30[16418.525465]  ? __mod_memcg_lruvec_state+0x27/0x40[16418.525467]  ? __xa_set_mark+0x57/0x70[16418.525472]  f2fs_do_write_data_page+0x10e/0x7b0 [f2fs][16418.525493]  f2fs_write_single_data_page+0x555/0x830 [f2fs][16418.525514]  ? sysvec_apic_timer_interrupt+0x4e/0x90[16418.525518]  ? asm_sysvec_apic_timer_interrupt+0x12/0x20[16418.525523]  f2fs_write_cache_pages+0x303/0x880 [f2fs][16418.525545]  ? blk_flush_plug_list+0x47/0x100[16418.525548]  f2fs_write_data_pages+0xfd/0x320 [f2fs][16418.525569]  do_writepages+0xd5/0x210[16418.525648]  filemap_fdatawrite_wbc+0x7d/0xc0[16418.525655]  filemap_fdatawrite+0x50/0x70[16418.525658]  f2fs_sync_dirty_inodes+0xa4/0x230 [f2fs][16418.525679]  f2fs_write_checkpoint+0x16d/0x1720 [f2fs][16418.525699]  ? ttwu_do_wakeup+0x1c/0x160[16418.525709]  ? ttwu_do_activate+0x6d/0xd0[16418.525711]  ? __wait_for_common+0x11d/0x150[16418.525715]  kill_f2fs_super+0xca/0x100 [f2fs][16418.525733]  deactivate_locked_super+0x3b/0xb0[16418.525739]  deactivate_super+0x40/0x50[16418.525741]  cleanup_mnt+0x139/0x190[16418.525747]  __cleanup_mnt+0x12/0x20[16418.525749]  task_work_run+0x6d/0xa0[16418.525765]  exit_to_user_mode_prepare+0x1ad/0x1b0[16418.525771]  syscall_exit_to_user_mode+0x27/0x50[16418.525774]  do_syscall_64+0x48/0xc0[16418.525776]  entry_SYSCALL_64_after_hwframe+0x44/0xae</t>
        </is>
      </c>
      <c r="U2280" s="6" t="inlineStr"/>
      <c r="V2280" s="6" t="inlineStr">
        <is>
          <t>CVSS:3.1/AV:L/AC:L/PR:L/UI:N/S:U/C:N/I:N/A:H</t>
        </is>
      </c>
      <c r="W2280" s="6" t="inlineStr">
        <is>
          <t>https://nvd.nist.gov/vuln/detail/CVE-2022-49317</t>
        </is>
      </c>
      <c r="X2280" s="6" t="inlineStr">
        <is>
          <t>https://emea.finitestate.io/projects/5518255806845340306/versions/8350195272324183931/findings?findingId=8548569244496675809</t>
        </is>
      </c>
      <c r="Y2280" s="11" t="inlineStr">
        <is>
          <t>[Implementation] Ensure all loops have reachable exit conditions. Add iteration limits, timeouts, or watchdog mechanisms to prevent infinite loops. Validate loop termination conditions during code review.</t>
        </is>
      </c>
    </row>
    <row r="2281">
      <c r="A2281" s="6" t="inlineStr">
        <is>
          <t>CVE-2024-27074</t>
        </is>
      </c>
      <c r="B2281" s="13" t="inlineStr">
        <is>
          <t>medium</t>
        </is>
      </c>
      <c r="C2281" s="8" t="inlineStr">
        <is>
          <t>drivers/media/usb/go7007/go7007-driver.c</t>
        </is>
      </c>
      <c r="D2281" s="9" t="inlineStr"/>
      <c r="E2281" s="10" t="inlineStr">
        <is>
          <t>Media / USB</t>
        </is>
      </c>
      <c r="F2281" s="6" t="inlineStr">
        <is>
          <t>5.5</t>
        </is>
      </c>
      <c r="G2281" s="6" t="inlineStr"/>
      <c r="H2281" s="6" t="inlineStr">
        <is>
          <t>IOT Goat SAST</t>
        </is>
      </c>
      <c r="I2281" s="6" t="inlineStr">
        <is>
          <t>1</t>
        </is>
      </c>
      <c r="J2281" s="6" t="inlineStr"/>
      <c r="K2281" s="6" t="inlineStr"/>
      <c r="L2281" s="6" t="inlineStr">
        <is>
          <t>Linux</t>
        </is>
      </c>
      <c r="M2281" s="6" t="inlineStr">
        <is>
          <t>4.9.152</t>
        </is>
      </c>
      <c r="N2281" s="6" t="inlineStr"/>
      <c r="O2281" s="6" t="inlineStr">
        <is>
          <t>INCONCLUSIVE</t>
        </is>
      </c>
      <c r="P2281" s="6" t="inlineStr">
        <is>
          <t>2025-07-02T12:12:44Z</t>
        </is>
      </c>
      <c r="Q2281" s="6" t="inlineStr">
        <is>
          <t>0</t>
        </is>
      </c>
      <c r="R2281" s="6" t="inlineStr">
        <is>
          <t>0</t>
        </is>
      </c>
      <c r="S2281" s="6" t="inlineStr">
        <is>
          <t>CWE-401</t>
        </is>
      </c>
      <c r="T2281" s="6" t="inlineStr">
        <is>
          <t>In the Linux kernel, the following vulnerability has been resolved:media: go7007: fix a memleak in go7007_load_encoderIn go7007_load_encoder, bounce(i.e. go-&gt;boot_fw), is allocated withouta deallocation thereafter. After the following call chain:saa7134_go7007_init  |-&gt; go7007_boot_encoder        |-&gt; go7007_load_encoder  |-&gt; kfree(go)go is freed and thus bounce is leaked.</t>
        </is>
      </c>
      <c r="U2281" s="6" t="inlineStr"/>
      <c r="V2281" s="6" t="inlineStr">
        <is>
          <t>CVSS:3.1/AV:L/AC:L/PR:L/UI:N/S:U/C:N/I:N/A:H</t>
        </is>
      </c>
      <c r="W2281" s="6" t="inlineStr">
        <is>
          <t>https://nvd.nist.gov/vuln/detail/CVE-2024-27074</t>
        </is>
      </c>
      <c r="X2281" s="6" t="inlineStr">
        <is>
          <t>https://emea.finitestate.io/projects/5518255806845340306/versions/8350195272324183931/findings?findingId=8549613506579037086</t>
        </is>
      </c>
      <c r="Y228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82">
      <c r="A2282" s="6" t="inlineStr">
        <is>
          <t>CVE-2023-52595</t>
        </is>
      </c>
      <c r="B2282" s="13" t="inlineStr">
        <is>
          <t>medium</t>
        </is>
      </c>
      <c r="C2282" s="8" t="inlineStr">
        <is>
          <t>drivers/net/wireless/ralink/rt2x00/rt2x00dev.c; drivers/net/wireless/ralink/rt2x00/rt2x00mac.c</t>
        </is>
      </c>
      <c r="D2282" s="9" t="inlineStr">
        <is>
          <t>ieee80211_restart_hw</t>
        </is>
      </c>
      <c r="E2282" s="10" t="inlineStr">
        <is>
          <t>WiFi</t>
        </is>
      </c>
      <c r="F2282" s="6" t="inlineStr">
        <is>
          <t>5.5</t>
        </is>
      </c>
      <c r="G2282" s="6" t="inlineStr"/>
      <c r="H2282" s="6" t="inlineStr">
        <is>
          <t>IOT Goat SAST</t>
        </is>
      </c>
      <c r="I2282" s="6" t="inlineStr">
        <is>
          <t>1</t>
        </is>
      </c>
      <c r="J2282" s="6" t="inlineStr"/>
      <c r="K2282" s="6" t="inlineStr"/>
      <c r="L2282" s="6" t="inlineStr">
        <is>
          <t>Linux</t>
        </is>
      </c>
      <c r="M2282" s="6" t="inlineStr">
        <is>
          <t>4.9.152</t>
        </is>
      </c>
      <c r="N2282" s="6" t="inlineStr"/>
      <c r="O2282" s="6" t="inlineStr">
        <is>
          <t>INCONCLUSIVE</t>
        </is>
      </c>
      <c r="P2282" s="6" t="inlineStr">
        <is>
          <t>2025-07-02T12:12:44Z</t>
        </is>
      </c>
      <c r="Q2282" s="6" t="inlineStr">
        <is>
          <t>0</t>
        </is>
      </c>
      <c r="R2282" s="6" t="inlineStr">
        <is>
          <t>0</t>
        </is>
      </c>
      <c r="S2282" s="6" t="inlineStr">
        <is>
          <t>CWE-667</t>
        </is>
      </c>
      <c r="T2282" s="6" t="inlineStr">
        <is>
          <t>In the Linux kernel, the following vulnerability has been resolved:wifi: rt2x00: restart beacon queue when hardware resetWhen a hardware reset is triggered, all registers are reset, so allqueues are forced to stop in hardware interface. However, mac80211will not automatically stop the queue. If we don't manually stop thebeacon queue, the queue will be deadlocked and unable to start again.This patch fixes the issue where Apple devices cannot connect to theAP after calling ieee80211_restart_hw().</t>
        </is>
      </c>
      <c r="U2282" s="6" t="inlineStr"/>
      <c r="V2282" s="6" t="inlineStr">
        <is>
          <t>CVSS:3.1/AV:L/AC:L/PR:L/UI:N/S:U/C:N/I:N/A:H</t>
        </is>
      </c>
      <c r="W2282" s="6" t="inlineStr">
        <is>
          <t>https://nvd.nist.gov/vuln/detail/CVE-2023-52595</t>
        </is>
      </c>
      <c r="X2282" s="6" t="inlineStr">
        <is>
          <t>https://emea.finitestate.io/projects/5518255806845340306/versions/8350195272324183931/findings?findingId=8550816251298957445</t>
        </is>
      </c>
      <c r="Y2282" s="11" t="inlineStr">
        <is>
          <t>[Implementation] Use industry standard APIs to implement locking mechanism.</t>
        </is>
      </c>
    </row>
    <row r="2283">
      <c r="A2283" s="6" t="inlineStr">
        <is>
          <t>CVE-2024-56763</t>
        </is>
      </c>
      <c r="B2283" s="13" t="inlineStr">
        <is>
          <t>medium</t>
        </is>
      </c>
      <c r="C2283" s="8" t="inlineStr">
        <is>
          <t>kernel/trace/trace.c</t>
        </is>
      </c>
      <c r="D2283" s="9" t="inlineStr"/>
      <c r="E2283" s="10" t="inlineStr">
        <is>
          <t>Kernel Core</t>
        </is>
      </c>
      <c r="F2283" s="6" t="inlineStr">
        <is>
          <t>5.5</t>
        </is>
      </c>
      <c r="G2283" s="6" t="inlineStr"/>
      <c r="H2283" s="6" t="inlineStr">
        <is>
          <t>IOT Goat SAST</t>
        </is>
      </c>
      <c r="I2283" s="6" t="inlineStr">
        <is>
          <t>1</t>
        </is>
      </c>
      <c r="J2283" s="6" t="inlineStr"/>
      <c r="K2283" s="6" t="inlineStr"/>
      <c r="L2283" s="6" t="inlineStr">
        <is>
          <t>Linux</t>
        </is>
      </c>
      <c r="M2283" s="6" t="inlineStr">
        <is>
          <t>4.9.152</t>
        </is>
      </c>
      <c r="N2283" s="6" t="inlineStr"/>
      <c r="O2283" s="6" t="inlineStr">
        <is>
          <t>INCONCLUSIVE</t>
        </is>
      </c>
      <c r="P2283" s="6" t="inlineStr">
        <is>
          <t>2025-07-02T12:12:44Z</t>
        </is>
      </c>
      <c r="Q2283" s="6" t="inlineStr">
        <is>
          <t>0</t>
        </is>
      </c>
      <c r="R2283" s="6" t="inlineStr">
        <is>
          <t>0</t>
        </is>
      </c>
      <c r="S2283" s="6" t="inlineStr">
        <is>
          <t>CWE--1</t>
        </is>
      </c>
      <c r="T2283" s="6" t="inlineStr">
        <is>
          <t>In the Linux kernel, the following vulnerability has been resolved:tracing: Prevent bad count for tracing_cpumask_writeIf a large count is provided, it will trigger a warning in bitmap_parse_user.Also check zero for it.</t>
        </is>
      </c>
      <c r="U2283" s="6" t="inlineStr"/>
      <c r="V2283" s="6" t="inlineStr">
        <is>
          <t>CVSS:3.1/AV:L/AC:L/PR:L/UI:N/S:U/C:N/I:N/A:H</t>
        </is>
      </c>
      <c r="W2283" s="6" t="inlineStr">
        <is>
          <t>https://nvd.nist.gov/vuln/detail/CVE-2024-56763</t>
        </is>
      </c>
      <c r="X2283" s="6" t="inlineStr">
        <is>
          <t>https://emea.finitestate.io/projects/5518255806845340306/versions/8350195272324183931/findings?findingId=8569989162196838448</t>
        </is>
      </c>
      <c r="Y2283" s="11" t="inlineStr">
        <is>
          <t>[Implementation] Address root cause of kernel warnings. Validate state and inputs to prevent unexpected conditions. Apply the relevant kernel patch. Applies to: kernel warning.</t>
        </is>
      </c>
    </row>
    <row r="2284">
      <c r="A2284" s="6" t="inlineStr">
        <is>
          <t>CVE-2024-53210</t>
        </is>
      </c>
      <c r="B2284" s="13" t="inlineStr">
        <is>
          <t>medium</t>
        </is>
      </c>
      <c r="C2284" s="8" t="inlineStr">
        <is>
          <t>net/iucv/af_iucv.c</t>
        </is>
      </c>
      <c r="D2284" s="9" t="inlineStr">
        <is>
          <t>iniucv_sock_destruct; iucv_sock_destruct; iucv_sock_recvmsg; skb_queue_purge; skb_recv_datagram</t>
        </is>
      </c>
      <c r="E2284" s="10" t="inlineStr">
        <is>
          <t>Networking</t>
        </is>
      </c>
      <c r="F2284" s="6" t="inlineStr">
        <is>
          <t>5.5</t>
        </is>
      </c>
      <c r="G2284" s="6" t="inlineStr"/>
      <c r="H2284" s="6" t="inlineStr">
        <is>
          <t>IOT Goat SAST</t>
        </is>
      </c>
      <c r="I2284" s="6" t="inlineStr">
        <is>
          <t>1</t>
        </is>
      </c>
      <c r="J2284" s="6" t="inlineStr"/>
      <c r="K2284" s="6" t="inlineStr"/>
      <c r="L2284" s="6" t="inlineStr">
        <is>
          <t>Linux</t>
        </is>
      </c>
      <c r="M2284" s="6" t="inlineStr">
        <is>
          <t>4.9.152</t>
        </is>
      </c>
      <c r="N2284" s="6" t="inlineStr"/>
      <c r="O2284" s="6" t="inlineStr">
        <is>
          <t>INCONCLUSIVE</t>
        </is>
      </c>
      <c r="P2284" s="6" t="inlineStr">
        <is>
          <t>2025-07-02T12:12:44Z</t>
        </is>
      </c>
      <c r="Q2284" s="6" t="inlineStr">
        <is>
          <t>0</t>
        </is>
      </c>
      <c r="R2284" s="6" t="inlineStr">
        <is>
          <t>0</t>
        </is>
      </c>
      <c r="S2284" s="6" t="inlineStr">
        <is>
          <t>CWE-401</t>
        </is>
      </c>
      <c r="T2284" s="6" t="inlineStr">
        <is>
          <t>In the Linux kernel, the following vulnerability has been resolved:s390/iucv: MSG_PEEK causes memory leak in iucv_sock_destruct()Passing MSG_PEEK flag to skb_recv_datagram() increments skb refcount(skb-&gt;users) and iucv_sock_recvmsg() does not decrement skb refcountat exit.This results in skb memory leak in skb_queue_purge() and WARN_ON iniucv_sock_destruct() during socket close. To fix this decreaseskb refcount by one if MSG_PEEK is set in order to prevent memoryleak and WARN_ON.WARNING: CPU: 2 PID: 6292 at net/iucv/af_iucv.c:286 iucv_sock_destruct+0x144/0x1a0 [af_iucv]CPU: 2 PID: 6292 Comm: afiucv_test_msg Kdump: loaded Tainted: G        W          6.10.0-rc7 #1Hardware name: IBM 3931 A01 704 (z/VM 7.3.0)Call Trace:        [&lt;001587c682c4aa98&gt;] iucv_sock_destruct+0x148/0x1a0 [af_iucv]        [&lt;001587c682c4a9d0&gt;] iucv_sock_destruct+0x80/0x1a0 [af_iucv]        [&lt;001587c704117a32&gt;] __sk_destruct+0x52/0x550        [&lt;001587c704104a54&gt;] __sock_release+0xa4/0x230        [&lt;001587c704104c0c&gt;] sock_close+0x2c/0x40        [&lt;001587c702c5f5a8&gt;] __fput+0x2e8/0x970        [&lt;001587c7024148c4&gt;] task_work_run+0x1c4/0x2c0        [&lt;001587c7023b0716&gt;] do_exit+0x996/0x1050        [&lt;001587c7023b13aa&gt;] do_group_exit+0x13a/0x360        [&lt;001587c7023b1626&gt;] __s390x_sys_exit_group+0x56/0x60        [&lt;001587c7022bccca&gt;] do_syscall+0x27a/0x380        [&lt;001587c7049a6a0c&gt;] __do_syscall+0x9c/0x160        [&lt;001587c7049ce8a8&gt;] system_call+0x70/0x98        Last Breaking-Event-Address:        [&lt;001587c682c4a9d4&gt;] iucv_sock_destruct+0x84/0x1a0 [af_iucv]</t>
        </is>
      </c>
      <c r="U2284" s="6" t="inlineStr"/>
      <c r="V2284" s="6" t="inlineStr">
        <is>
          <t>CVSS:3.1/AV:L/AC:L/PR:L/UI:N/S:U/C:N/I:N/A:H</t>
        </is>
      </c>
      <c r="W2284" s="6" t="inlineStr">
        <is>
          <t>https://nvd.nist.gov/vuln/detail/CVE-2024-53210</t>
        </is>
      </c>
      <c r="X2284" s="6" t="inlineStr">
        <is>
          <t>https://emea.finitestate.io/projects/5518255806845340306/versions/8350195272324183931/findings?findingId=8570039189792006421</t>
        </is>
      </c>
      <c r="Y228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85">
      <c r="A2285" s="6" t="inlineStr">
        <is>
          <t>CVE-2022-48935</t>
        </is>
      </c>
      <c r="B2285" s="13" t="inlineStr">
        <is>
          <t>medium</t>
        </is>
      </c>
      <c r="C2285" s="8" t="inlineStr">
        <is>
          <t>net/netfilter/core.c; lib/dump_stack.c; mm/kasan/report.c; net/netfilter/nf_tables_api.c; net/netfilter/nfnetlink.c</t>
        </is>
      </c>
      <c r="D2285" s="9" t="inlineStr">
        <is>
          <t>nf_flow_table_free; nft_unregister_flowtable_net_hooks; vianf_tables_flowtable_destroy</t>
        </is>
      </c>
      <c r="E2285" s="10" t="inlineStr">
        <is>
          <t>Networking / Netfilter</t>
        </is>
      </c>
      <c r="F2285" s="6" t="inlineStr">
        <is>
          <t>5.5</t>
        </is>
      </c>
      <c r="G2285" s="6" t="inlineStr"/>
      <c r="H2285" s="6" t="inlineStr">
        <is>
          <t>IOT Goat SAST</t>
        </is>
      </c>
      <c r="I2285" s="6" t="inlineStr">
        <is>
          <t>1</t>
        </is>
      </c>
      <c r="J2285" s="6" t="inlineStr"/>
      <c r="K2285" s="6" t="inlineStr"/>
      <c r="L2285" s="6" t="inlineStr">
        <is>
          <t>Linux</t>
        </is>
      </c>
      <c r="M2285" s="6" t="inlineStr">
        <is>
          <t>4.9.152</t>
        </is>
      </c>
      <c r="N2285" s="6" t="inlineStr"/>
      <c r="O2285" s="6" t="inlineStr">
        <is>
          <t>INCONCLUSIVE</t>
        </is>
      </c>
      <c r="P2285" s="6" t="inlineStr">
        <is>
          <t>2025-07-02T12:12:44Z</t>
        </is>
      </c>
      <c r="Q2285" s="6" t="inlineStr">
        <is>
          <t>0</t>
        </is>
      </c>
      <c r="R2285" s="6" t="inlineStr">
        <is>
          <t>0</t>
        </is>
      </c>
      <c r="S2285" s="6" t="inlineStr">
        <is>
          <t>CWE-416</t>
        </is>
      </c>
      <c r="T2285" s="6" t="inlineStr">
        <is>
          <t>In the Linux kernel, the following vulnerability has been resolved:netfilter: nf_tables: unregister flowtable hooks on netns exitUnregister flowtable hooks before they are releases vianf_tables_flowtable_destroy() otherwise hook core reports UAF.BUG: KASAN: use-after-free in nf_hook_entries_grow+0x5a7/0x700 net/netfilter/core.c:142 net/netfilter/core.c:142Read of size 4 at addr ffff8880736f7438 by task syz-executor579/3666CPU: 0 PID: 3666 Comm: syz-executor579 Not tainted 5.16.0-rc5-syzkaller #0Hardware name: Google Google Compute Engine/Google Compute Engine, BIOS Google 01/01/2011Call Trace: &lt;TASK&gt; __dump_stack lib/dump_stack.c:88 [inline] __dump_stack lib/dump_stack.c:88 [inline] lib/dump_stack.c:106 dump_stack_lvl+0x1dc/0x2d8 lib/dump_stack.c:106 lib/dump_stack.c:106 print_address_description+0x65/0x380 mm/kasan/report.c:247 mm/kasan/report.c:247 __kasan_report mm/kasan/report.c:433 [inline] __kasan_report mm/kasan/report.c:433 [inline] mm/kasan/report.c:450 kasan_report+0x19a/0x1f0 mm/kasan/report.c:450 mm/kasan/report.c:450 nf_hook_entries_grow+0x5a7/0x700 net/netfilter/core.c:142 net/netfilter/core.c:142 __nf_register_net_hook+0x27e/0x8d0 net/netfilter/core.c:429 net/netfilter/core.c:429 nf_register_net_hook+0xaa/0x180 net/netfilter/core.c:571 net/netfilter/core.c:571 nft_register_flowtable_net_hooks+0x3c5/0x730 net/netfilter/nf_tables_api.c:7232 net/netfilter/nf_tables_api.c:7232 nf_tables_newflowtable+0x2022/0x2cf0 net/netfilter/nf_tables_api.c:7430 net/netfilter/nf_tables_api.c:7430 nfnetlink_rcv_batch net/netfilter/nfnetlink.c:513 [inline] nfnetlink_rcv_skb_batch net/netfilter/nfnetlink.c:634 [inline] nfnetlink_rcv_batch net/netfilter/nfnetlink.c:513 [inline] net/netfilter/nfnetlink.c:652 nfnetlink_rcv_skb_batch net/netfilter/nfnetlink.c:634 [inline] net/netfilter/nfnetlink.c:652 nfnetlink_rcv+0x10e6/0x2550 net/netfilter/nfnetlink.c:652 net/netfilter/nfnetlink.c:652__nft_release_hook() calls nft_unregister_flowtable_net_hooks() whichonly unregisters the hooks, then after RCU grace period, it isguaranteed that no packets add new entries to the flowtable (no flowoffload rules and flowtable hooks are reachable from packet path), so itis safe to call nf_flow_table_free() which cleans up the remainingentries from the flowtable (both software and hardware) and it unbindsthe flow_block.</t>
        </is>
      </c>
      <c r="U2285" s="6" t="inlineStr"/>
      <c r="V2285" s="6" t="inlineStr">
        <is>
          <t>CVSS:3.1/AV:L/AC:L/PR:L/UI:N/S:U/C:N/I:N/A:H</t>
        </is>
      </c>
      <c r="W2285" s="6" t="inlineStr">
        <is>
          <t>https://nvd.nist.gov/vuln/detail/CVE-2022-48935</t>
        </is>
      </c>
      <c r="X2285" s="6" t="inlineStr">
        <is>
          <t>https://emea.finitestate.io/projects/5518255806845340306/versions/8350195272324183931/findings?findingId=8581485040733403173</t>
        </is>
      </c>
      <c r="Y228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86">
      <c r="A2286" s="6" t="inlineStr">
        <is>
          <t>CVE-2018-14613</t>
        </is>
      </c>
      <c r="B2286" s="13" t="inlineStr">
        <is>
          <t>medium</t>
        </is>
      </c>
      <c r="C2286" s="8" t="inlineStr">
        <is>
          <t>fs/btrfs/tree-checker.c</t>
        </is>
      </c>
      <c r="D2286" s="9" t="inlineStr">
        <is>
          <t>io_ctl_map_page</t>
        </is>
      </c>
      <c r="E2286" s="10" t="inlineStr">
        <is>
          <t>Filesystem / Btrfs</t>
        </is>
      </c>
      <c r="F2286" s="6" t="inlineStr">
        <is>
          <t>5.5</t>
        </is>
      </c>
      <c r="G2286" s="6" t="inlineStr"/>
      <c r="H2286" s="6" t="inlineStr">
        <is>
          <t>IOT Goat SAST</t>
        </is>
      </c>
      <c r="I2286" s="6" t="inlineStr">
        <is>
          <t>1</t>
        </is>
      </c>
      <c r="J2286" s="6" t="inlineStr"/>
      <c r="K2286" s="6" t="inlineStr"/>
      <c r="L2286" s="6" t="inlineStr">
        <is>
          <t>Linux</t>
        </is>
      </c>
      <c r="M2286" s="6" t="inlineStr">
        <is>
          <t>4.9.152</t>
        </is>
      </c>
      <c r="N2286" s="6" t="inlineStr"/>
      <c r="O2286" s="6" t="inlineStr">
        <is>
          <t>INCONCLUSIVE</t>
        </is>
      </c>
      <c r="P2286" s="6" t="inlineStr">
        <is>
          <t>2025-07-02T12:12:44Z</t>
        </is>
      </c>
      <c r="Q2286" s="6" t="inlineStr">
        <is>
          <t>1</t>
        </is>
      </c>
      <c r="R2286" s="6" t="inlineStr">
        <is>
          <t>0</t>
        </is>
      </c>
      <c r="S2286" s="6" t="inlineStr">
        <is>
          <t>CWE-476</t>
        </is>
      </c>
      <c r="T2286" s="6" t="inlineStr">
        <is>
          <t>An issue was discovered in the Linux kernel through 4.17.10. There is an invalid pointer dereference in io_ctl_map_page() when mounting and operating a crafted btrfs image, because of a lack of block group item validation in check_leaf_item in fs/btrfs/tree-checker.c.</t>
        </is>
      </c>
      <c r="U2286" s="6" t="inlineStr">
        <is>
          <t>AV:N/AC:M/Au:N/C:N/I:N/A:C</t>
        </is>
      </c>
      <c r="V2286" s="6" t="inlineStr">
        <is>
          <t>CVSS:3.0/AV:L/AC:L/PR:N/UI:R/S:U/C:N/I:N/A:H</t>
        </is>
      </c>
      <c r="W2286" s="6" t="inlineStr">
        <is>
          <t>https://nvd.nist.gov/vuln/detail/CVE-2018-14613</t>
        </is>
      </c>
      <c r="X2286" s="6" t="inlineStr">
        <is>
          <t>https://emea.finitestate.io/projects/5518255806845340306/versions/8350195272324183931/findings?findingId=8582804943693706074</t>
        </is>
      </c>
      <c r="Y228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87">
      <c r="A2287" s="6" t="inlineStr">
        <is>
          <t>CVE-2025-22063</t>
        </is>
      </c>
      <c r="B2287" s="13" t="inlineStr">
        <is>
          <t>medium</t>
        </is>
      </c>
      <c r="C2287" s="8" t="inlineStr">
        <is>
          <t>net/ipv6/calipso.c</t>
        </is>
      </c>
      <c r="D2287" s="9" t="inlineStr">
        <is>
          <t>calipso_sock_setattr; netlbl_conn_setattr</t>
        </is>
      </c>
      <c r="E2287" s="10" t="inlineStr">
        <is>
          <t>Networking / IPv4</t>
        </is>
      </c>
      <c r="F2287" s="6" t="inlineStr">
        <is>
          <t>5.5</t>
        </is>
      </c>
      <c r="G2287" s="6" t="inlineStr"/>
      <c r="H2287" s="6" t="inlineStr">
        <is>
          <t>IOT Goat SAST</t>
        </is>
      </c>
      <c r="I2287" s="6" t="inlineStr">
        <is>
          <t>1</t>
        </is>
      </c>
      <c r="J2287" s="6" t="inlineStr"/>
      <c r="K2287" s="6" t="inlineStr"/>
      <c r="L2287" s="6" t="inlineStr">
        <is>
          <t>Linux</t>
        </is>
      </c>
      <c r="M2287" s="6" t="inlineStr">
        <is>
          <t>4.9.152</t>
        </is>
      </c>
      <c r="N2287" s="6" t="inlineStr"/>
      <c r="O2287" s="6" t="inlineStr">
        <is>
          <t>INCONCLUSIVE</t>
        </is>
      </c>
      <c r="P2287" s="6" t="inlineStr">
        <is>
          <t>2025-07-02T12:12:44Z</t>
        </is>
      </c>
      <c r="Q2287" s="6" t="inlineStr">
        <is>
          <t>0</t>
        </is>
      </c>
      <c r="R2287" s="6" t="inlineStr">
        <is>
          <t>0</t>
        </is>
      </c>
      <c r="S2287" s="6" t="inlineStr">
        <is>
          <t>CWE-476</t>
        </is>
      </c>
      <c r="T2287" s="6" t="inlineStr">
        <is>
          <t>In the Linux kernel, the following vulnerability has been resolved:netlabel: Fix NULL pointer exception caused by CALIPSO on IPv4 socketsWhen calling netlbl_conn_setattr(), addr-&gt;sa_family is usedto determine the function behavior. If sk is an IPv4 socket,but the connect function is called with an IPv6 address,the function calipso_sock_setattr() is triggered.Inside this function, the following code is executed:sk_fullsock(__sk) ? inet_sk(__sk)-&gt;pinet6 : NULL;Since sk is an IPv4 socket, pinet6 is NULL, leading to anull pointer dereference.This patch fixes the issue by checking if inet6_sk(sk)returns a NULL pointer before accessing pinet6.</t>
        </is>
      </c>
      <c r="U2287" s="6" t="inlineStr"/>
      <c r="V2287" s="6" t="inlineStr">
        <is>
          <t>CVSS:3.1/AV:L/AC:L/PR:L/UI:N/S:U/C:N/I:N/A:H</t>
        </is>
      </c>
      <c r="W2287" s="6" t="inlineStr">
        <is>
          <t>https://nvd.nist.gov/vuln/detail/CVE-2025-22063</t>
        </is>
      </c>
      <c r="X2287" s="6" t="inlineStr">
        <is>
          <t>https://emea.finitestate.io/projects/5518255806845340306/versions/8350195272324183931/findings?findingId=8602983624709016991</t>
        </is>
      </c>
      <c r="Y228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88">
      <c r="A2288" s="6" t="inlineStr">
        <is>
          <t>CVE-2022-48901</t>
        </is>
      </c>
      <c r="B2288" s="13" t="inlineStr">
        <is>
          <t>medium</t>
        </is>
      </c>
      <c r="C2288" s="8" t="inlineStr">
        <is>
          <t>fs/btrfs/extent-tree.c</t>
        </is>
      </c>
      <c r="D2288" s="9" t="inlineStr"/>
      <c r="E2288" s="10" t="inlineStr">
        <is>
          <t>Filesystem / Btrfs</t>
        </is>
      </c>
      <c r="F2288" s="6" t="inlineStr">
        <is>
          <t>5.5</t>
        </is>
      </c>
      <c r="G2288" s="6" t="inlineStr"/>
      <c r="H2288" s="6" t="inlineStr">
        <is>
          <t>IOT Goat SAST</t>
        </is>
      </c>
      <c r="I2288" s="6" t="inlineStr">
        <is>
          <t>1</t>
        </is>
      </c>
      <c r="J2288" s="6" t="inlineStr"/>
      <c r="K2288" s="6" t="inlineStr"/>
      <c r="L2288" s="6" t="inlineStr">
        <is>
          <t>Linux</t>
        </is>
      </c>
      <c r="M2288" s="6" t="inlineStr">
        <is>
          <t>4.9.152</t>
        </is>
      </c>
      <c r="N2288" s="6" t="inlineStr"/>
      <c r="O2288" s="6" t="inlineStr">
        <is>
          <t>INCONCLUSIVE</t>
        </is>
      </c>
      <c r="P2288" s="6" t="inlineStr">
        <is>
          <t>2025-07-02T12:12:44Z</t>
        </is>
      </c>
      <c r="Q2288" s="6" t="inlineStr">
        <is>
          <t>0</t>
        </is>
      </c>
      <c r="R2288" s="6" t="inlineStr">
        <is>
          <t>0</t>
        </is>
      </c>
      <c r="S2288" s="6" t="inlineStr">
        <is>
          <t>CWE--1</t>
        </is>
      </c>
      <c r="T2288" s="6" t="inlineStr">
        <is>
          <t>In the Linux kernel, the following vulnerability has been resolved:btrfs: do not start relocation until in progress drops are doneWe hit a bug with a recovering relocation on mount for one of our filesystems in production.  I reproduced this locally by injecting errorsinto snapshot delete with balance running at the same time.  Thispresented as an error while looking up an extent item  WARNING: CPU: 5 PID: 1501 at fs/btrfs/extent-tree.c:866 lookup_inline_extent_backref+0x647/0x680  CPU: 5 PID: 1501 Comm: btrfs-balance Not tainted 5.16.0-rc8+ #8  RIP: 0010:lookup_inline_extent_backref+0x647/0x680  RSP: 0018:ffffae0a023ab960 EFLAGS: 00010202  RAX: 0000000000000001 RBX: 0000000000000000 RCX: 0000000000000000  RDX: 0000000000000000 RSI: 000000000000000c RDI: 0000000000000000  RBP: ffff943fd2a39b60 R08: 0000000000000000 R09: 0000000000000001  R10: 0001434088152de0 R11: 0000000000000000 R12: 0000000001d05000  R13: ffff943fd2a39b60 R14: ffff943fdb96f2a0 R15: ffff9442fc923000  FS:  0000000000000000(0000) GS:ffff944e9eb40000(0000) knlGS:0000000000000000  CS:  0010 DS: 0000 ES: 0000 CR0: 0000000080050033  CR2: 00007f1157b1fca8 CR3: 000000010f092000 CR4: 0000000000350ee0  Call Trace:   &lt;TASK&gt;   insert_inline_extent_backref+0x46/0xd0   __btrfs_inc_extent_ref.isra.0+0x5f/0x200   ? btrfs_merge_delayed_refs+0x164/0x190   __btrfs_run_delayed_refs+0x561/0xfa0   ? btrfs_search_slot+0x7b4/0xb30   ? btrfs_update_root+0x1a9/0x2c0   btrfs_run_delayed_refs+0x73/0x1f0   ? btrfs_update_root+0x1a9/0x2c0   btrfs_commit_transaction+0x50/0xa50   ? btrfs_update_reloc_root+0x122/0x220   prepare_to_merge+0x29f/0x320   relocate_block_group+0x2b8/0x550   btrfs_relocate_block_group+0x1a6/0x350   btrfs_relocate_chunk+0x27/0xe0   btrfs_balance+0x777/0xe60   balance_kthread+0x35/0x50   ? btrfs_balance+0xe60/0xe60   kthread+0x16b/0x190   ? set_kthread_struct+0x40/0x40   ret_from_fork+0x22/0x30   &lt;/TASK&gt;Normally snapshot deletion and relocation are excluded from running atthe same time by the fs_info-&gt;cleaner_mutex.  However if we had apending balance waiting to get the -&gt;cleaner_mutex, and a snapshotdeletion was running, and then the box crashed, we would come up in astate where we have a half deleted snapshot.Again, in the normal case the snapshot deletion needs to complete beforerelocation can start, but in this case relocation could very well startbefore the snapshot deletion completes, as we simply add the root to thedead roots list and wait for the next time the cleaner runs to clean upthe snapshot.Fix this by setting a bit on the fs_info if we have any DEAD_ROOT's thathad a pending drop_progress key.  If they do then we know we were in themiddle of the drop operation and set a flag on the fs_info.  Thenbalance can wait until this flag is cleared to start up again.If there are DEAD_ROOT's that don't have a drop_progress set then we'resafe to start balance right away as we'll be properly protected by thecleaner_mutex.</t>
        </is>
      </c>
      <c r="U2288" s="6" t="inlineStr"/>
      <c r="V2288" s="6" t="inlineStr">
        <is>
          <t>CVSS:3.1/AV:L/AC:L/PR:L/UI:N/S:U/C:N/I:N/A:H</t>
        </is>
      </c>
      <c r="W2288" s="6" t="inlineStr">
        <is>
          <t>https://nvd.nist.gov/vuln/detail/CVE-2022-48901</t>
        </is>
      </c>
      <c r="X2288" s="6" t="inlineStr">
        <is>
          <t>https://emea.finitestate.io/projects/5518255806845340306/versions/8350195272324183931/findings?findingId=8635128262511854682</t>
        </is>
      </c>
      <c r="Y2288" s="11" t="inlineStr">
        <is>
          <t>[Implementation] Add defensive null checks, bounds validation, and error handling on failure paths to prevent crashes. Apply the relevant kernel patch. Applies to: crash.</t>
        </is>
      </c>
    </row>
    <row r="2289">
      <c r="A2289" s="6" t="inlineStr">
        <is>
          <t>CVE-2022-40768</t>
        </is>
      </c>
      <c r="B2289" s="13" t="inlineStr">
        <is>
          <t>medium</t>
        </is>
      </c>
      <c r="C2289" s="8" t="inlineStr">
        <is>
          <t>drivers/scsi/stex.c</t>
        </is>
      </c>
      <c r="D2289" s="9" t="inlineStr"/>
      <c r="E2289" s="10" t="inlineStr">
        <is>
          <t>SCSI Driver</t>
        </is>
      </c>
      <c r="F2289" s="6" t="inlineStr">
        <is>
          <t>5.5</t>
        </is>
      </c>
      <c r="G2289" s="6" t="inlineStr"/>
      <c r="H2289" s="6" t="inlineStr">
        <is>
          <t>IOT Goat SAST</t>
        </is>
      </c>
      <c r="I2289" s="6" t="inlineStr">
        <is>
          <t>1</t>
        </is>
      </c>
      <c r="J2289" s="6" t="inlineStr"/>
      <c r="K2289" s="6" t="inlineStr"/>
      <c r="L2289" s="6" t="inlineStr">
        <is>
          <t>Linux</t>
        </is>
      </c>
      <c r="M2289" s="6" t="inlineStr">
        <is>
          <t>4.9.152</t>
        </is>
      </c>
      <c r="N2289" s="6" t="inlineStr"/>
      <c r="O2289" s="6" t="inlineStr">
        <is>
          <t>UNREACHABLE</t>
        </is>
      </c>
      <c r="P2289" s="6" t="inlineStr">
        <is>
          <t>2025-07-02T12:12:44Z</t>
        </is>
      </c>
      <c r="Q2289" s="6" t="inlineStr">
        <is>
          <t>0</t>
        </is>
      </c>
      <c r="R2289" s="6" t="inlineStr">
        <is>
          <t>0</t>
        </is>
      </c>
      <c r="S2289" s="6" t="inlineStr">
        <is>
          <t>CWE-908</t>
        </is>
      </c>
      <c r="T2289" s="6" t="inlineStr">
        <is>
          <t>drivers/scsi/stex.c in the Linux kernel through 5.19.9 allows local users to obtain sensitive information from kernel memory because stex_queuecommand_lck lacks a memset for the PASSTHRU_CMD case.</t>
        </is>
      </c>
      <c r="U2289" s="6" t="inlineStr"/>
      <c r="V2289" s="6" t="inlineStr">
        <is>
          <t>CVSS:3.1/AV:L/AC:L/PR:L/UI:N/S:U/C:H/I:N/A:N</t>
        </is>
      </c>
      <c r="W2289" s="6" t="inlineStr">
        <is>
          <t>https://nvd.nist.gov/vuln/detail/CVE-2022-40768</t>
        </is>
      </c>
      <c r="X2289" s="6" t="inlineStr">
        <is>
          <t>https://emea.finitestate.io/projects/5518255806845340306/versions/8350195272324183931/findings?findingId=8638964817649184815</t>
        </is>
      </c>
      <c r="Y2289"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290">
      <c r="A2290" s="6" t="inlineStr">
        <is>
          <t>CVE-2017-9242</t>
        </is>
      </c>
      <c r="B2290" s="13" t="inlineStr">
        <is>
          <t>medium</t>
        </is>
      </c>
      <c r="C2290" s="8" t="inlineStr">
        <is>
          <t>net/ipv6/ip6_output.c</t>
        </is>
      </c>
      <c r="D2290" s="9" t="inlineStr"/>
      <c r="E2290" s="10" t="inlineStr">
        <is>
          <t>Networking / IPv6</t>
        </is>
      </c>
      <c r="F2290" s="6" t="inlineStr">
        <is>
          <t>5.5</t>
        </is>
      </c>
      <c r="G2290" s="6" t="inlineStr"/>
      <c r="H2290" s="6" t="inlineStr">
        <is>
          <t>IOT Goat SAST</t>
        </is>
      </c>
      <c r="I2290" s="6" t="inlineStr">
        <is>
          <t>1</t>
        </is>
      </c>
      <c r="J2290" s="6" t="inlineStr"/>
      <c r="K2290" s="6" t="inlineStr"/>
      <c r="L2290" s="6" t="inlineStr">
        <is>
          <t>Linux</t>
        </is>
      </c>
      <c r="M2290" s="6" t="inlineStr">
        <is>
          <t>4.9.152</t>
        </is>
      </c>
      <c r="N2290" s="6" t="inlineStr"/>
      <c r="O2290" s="6" t="inlineStr">
        <is>
          <t>UNREACHABLE</t>
        </is>
      </c>
      <c r="P2290" s="6" t="inlineStr">
        <is>
          <t>2025-07-02T12:12:44Z</t>
        </is>
      </c>
      <c r="Q2290" s="6" t="inlineStr">
        <is>
          <t>0</t>
        </is>
      </c>
      <c r="R2290" s="6" t="inlineStr">
        <is>
          <t>0</t>
        </is>
      </c>
      <c r="S2290" s="6" t="inlineStr">
        <is>
          <t>CWE-20</t>
        </is>
      </c>
      <c r="T2290" s="6" t="inlineStr">
        <is>
          <t>The __ip6_append_data function in net/ipv6/ip6_output.c in the Linux kernel through 4.11.3 is too late in checking whether an overwrite of an skb data structure may occur, which allows local users to cause a denial of service (system crash) via crafted system calls.</t>
        </is>
      </c>
      <c r="U2290" s="6" t="inlineStr">
        <is>
          <t>AV:L/AC:L/Au:N/C:N/I:N/A:C</t>
        </is>
      </c>
      <c r="V2290" s="6" t="inlineStr">
        <is>
          <t>CVSS:3.0/AV:L/AC:L/PR:L/UI:N/S:U/C:N/I:N/A:H</t>
        </is>
      </c>
      <c r="W2290" s="6" t="inlineStr">
        <is>
          <t>https://nvd.nist.gov/vuln/detail/CVE-2017-9242</t>
        </is>
      </c>
      <c r="X2290" s="6" t="inlineStr">
        <is>
          <t>https://emea.finitestate.io/projects/5518255806845340306/versions/8350195272324183931/findings?findingId=8651434316746420985</t>
        </is>
      </c>
      <c r="Y2290"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2291">
      <c r="A2291" s="6" t="inlineStr">
        <is>
          <t>CVE-2023-23004</t>
        </is>
      </c>
      <c r="B2291" s="13" t="inlineStr">
        <is>
          <t>medium</t>
        </is>
      </c>
      <c r="C2291" s="8" t="inlineStr">
        <is>
          <t>drivers/gpu/drm/arm/malidp_planes.c</t>
        </is>
      </c>
      <c r="D2291" s="9" t="inlineStr"/>
      <c r="E2291" s="10" t="inlineStr">
        <is>
          <t>GPU / DRM</t>
        </is>
      </c>
      <c r="F2291" s="6" t="inlineStr">
        <is>
          <t>5.5</t>
        </is>
      </c>
      <c r="G2291" s="6" t="inlineStr"/>
      <c r="H2291" s="6" t="inlineStr">
        <is>
          <t>IOT Goat SAST</t>
        </is>
      </c>
      <c r="I2291" s="6" t="inlineStr">
        <is>
          <t>1</t>
        </is>
      </c>
      <c r="J2291" s="6" t="inlineStr"/>
      <c r="K2291" s="6" t="inlineStr"/>
      <c r="L2291" s="6" t="inlineStr">
        <is>
          <t>Linux</t>
        </is>
      </c>
      <c r="M2291" s="6" t="inlineStr">
        <is>
          <t>4.9.152</t>
        </is>
      </c>
      <c r="N2291" s="6" t="inlineStr"/>
      <c r="O2291" s="6" t="inlineStr">
        <is>
          <t>UNREACHABLE</t>
        </is>
      </c>
      <c r="P2291" s="6" t="inlineStr">
        <is>
          <t>2025-07-02T12:12:44Z</t>
        </is>
      </c>
      <c r="Q2291" s="6" t="inlineStr">
        <is>
          <t>0</t>
        </is>
      </c>
      <c r="R2291" s="6" t="inlineStr">
        <is>
          <t>0</t>
        </is>
      </c>
      <c r="S2291" s="6" t="inlineStr">
        <is>
          <t>CWE-476</t>
        </is>
      </c>
      <c r="T2291" s="6" t="inlineStr">
        <is>
          <t>In the Linux kernel before 5.19, drivers/gpu/drm/arm/malidp_planes.c misinterprets the get_sg_table return value (expects it to be NULL in the error case, whereas it is actually an error pointer).</t>
        </is>
      </c>
      <c r="U2291" s="6" t="inlineStr"/>
      <c r="V2291" s="6" t="inlineStr">
        <is>
          <t>CVSS:3.1/AV:L/AC:L/PR:L/UI:N/S:U/C:N/I:N/A:H</t>
        </is>
      </c>
      <c r="W2291" s="6" t="inlineStr">
        <is>
          <t>https://nvd.nist.gov/vuln/detail/CVE-2023-23004</t>
        </is>
      </c>
      <c r="X2291" s="6" t="inlineStr">
        <is>
          <t>https://emea.finitestate.io/projects/5518255806845340306/versions/8350195272324183931/findings?findingId=8662535461356475177</t>
        </is>
      </c>
      <c r="Y229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292">
      <c r="A2292" s="6" t="inlineStr">
        <is>
          <t>CVE-2023-4569</t>
        </is>
      </c>
      <c r="B2292" s="13" t="inlineStr">
        <is>
          <t>medium</t>
        </is>
      </c>
      <c r="C2292" s="8" t="inlineStr">
        <is>
          <t>net/netfilter/nf_tables_api.c</t>
        </is>
      </c>
      <c r="D2292" s="9" t="inlineStr"/>
      <c r="E2292" s="10" t="inlineStr">
        <is>
          <t>Networking / Netfilter</t>
        </is>
      </c>
      <c r="F2292" s="6" t="inlineStr">
        <is>
          <t>5.5</t>
        </is>
      </c>
      <c r="G2292" s="6" t="inlineStr"/>
      <c r="H2292" s="6" t="inlineStr">
        <is>
          <t>IOT Goat SAST</t>
        </is>
      </c>
      <c r="I2292" s="6" t="inlineStr">
        <is>
          <t>1</t>
        </is>
      </c>
      <c r="J2292" s="6" t="inlineStr"/>
      <c r="K2292" s="6" t="inlineStr"/>
      <c r="L2292" s="6" t="inlineStr">
        <is>
          <t>Linux</t>
        </is>
      </c>
      <c r="M2292" s="6" t="inlineStr">
        <is>
          <t>4.9.152</t>
        </is>
      </c>
      <c r="N2292" s="6" t="inlineStr"/>
      <c r="O2292" s="6" t="inlineStr">
        <is>
          <t>INCONCLUSIVE</t>
        </is>
      </c>
      <c r="P2292" s="6" t="inlineStr">
        <is>
          <t>2025-07-02T12:12:44Z</t>
        </is>
      </c>
      <c r="Q2292" s="6" t="inlineStr">
        <is>
          <t>1</t>
        </is>
      </c>
      <c r="R2292" s="6" t="inlineStr">
        <is>
          <t>0</t>
        </is>
      </c>
      <c r="S2292" s="6" t="inlineStr">
        <is>
          <t>CWE-401</t>
        </is>
      </c>
      <c r="T2292" s="6" t="inlineStr">
        <is>
          <t>A memory leak flaw was found in nft_set_catchall_flush in net/netfilter/nf_tables_api.c in the Linux Kernel. This issue may allow a local attacker to cause double-deactivations of catchall elements, which can result in a memory leak.</t>
        </is>
      </c>
      <c r="U2292" s="6" t="inlineStr"/>
      <c r="V2292" s="6" t="inlineStr">
        <is>
          <t>CVSS:3.1/AV:L/AC:L/PR:L/UI:N/S:U/C:H/I:N/A:N</t>
        </is>
      </c>
      <c r="W2292" s="6" t="inlineStr">
        <is>
          <t>https://nvd.nist.gov/vuln/detail/CVE-2023-4569</t>
        </is>
      </c>
      <c r="X2292" s="6" t="inlineStr">
        <is>
          <t>https://emea.finitestate.io/projects/5518255806845340306/versions/8350195272324183931/findings?findingId=8663877963780931492</t>
        </is>
      </c>
      <c r="Y229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293">
      <c r="A2293" s="6" t="inlineStr">
        <is>
          <t>CVE-2024-49952</t>
        </is>
      </c>
      <c r="B2293" s="13" t="inlineStr">
        <is>
          <t>medium</t>
        </is>
      </c>
      <c r="C2293" s="8" t="inlineStr">
        <is>
          <t>net/ipv4/netfilter/nf_dup_ipv4.c; lib/dump_stack.c; lib/smp_processor_id.c; net/ipv4/netfilter/nft_dup_ipv4.c; net/netfilter/nf_tables_core.c; net/netfilter/nft_chain_filter.c; include/linux/netfilter.h; net/netfilter/core.c; net/ipv4/ip_output.c; net/ipv4/udp.c; net/socket.c; arch/x86/entry/common.c</t>
        </is>
      </c>
      <c r="D2293" s="9" t="inlineStr">
        <is>
          <t>__this_cpu_write; nf_dup_ipv4; nf_dup_ipv6</t>
        </is>
      </c>
      <c r="E2293" s="10" t="inlineStr">
        <is>
          <t>Networking / IPv4</t>
        </is>
      </c>
      <c r="F2293" s="6" t="inlineStr">
        <is>
          <t>5.5</t>
        </is>
      </c>
      <c r="G2293" s="6" t="inlineStr"/>
      <c r="H2293" s="6" t="inlineStr">
        <is>
          <t>IOT Goat SAST</t>
        </is>
      </c>
      <c r="I2293" s="6" t="inlineStr">
        <is>
          <t>1</t>
        </is>
      </c>
      <c r="J2293" s="6" t="inlineStr"/>
      <c r="K2293" s="6" t="inlineStr"/>
      <c r="L2293" s="6" t="inlineStr">
        <is>
          <t>Linux</t>
        </is>
      </c>
      <c r="M2293" s="6" t="inlineStr">
        <is>
          <t>4.9.152</t>
        </is>
      </c>
      <c r="N2293" s="6" t="inlineStr"/>
      <c r="O2293" s="6" t="inlineStr">
        <is>
          <t>INCONCLUSIVE</t>
        </is>
      </c>
      <c r="P2293" s="6" t="inlineStr">
        <is>
          <t>2025-07-02T12:12:44Z</t>
        </is>
      </c>
      <c r="Q2293" s="6" t="inlineStr">
        <is>
          <t>0</t>
        </is>
      </c>
      <c r="R2293" s="6" t="inlineStr">
        <is>
          <t>0</t>
        </is>
      </c>
      <c r="S2293" s="6" t="inlineStr">
        <is>
          <t>CWE--1</t>
        </is>
      </c>
      <c r="T2293" s="6" t="inlineStr">
        <is>
          <t>In the Linux kernel, the following vulnerability has been resolved:netfilter: nf_tables: prevent nf_skb_duplicated corruptionsyzbot found that nf_dup_ipv4() or nf_dup_ipv6() could writeper-cpu variable nf_skb_duplicated in an unsafe way [1].Disabling preemption as hinted by the splat is not enough,we have to disable soft interrupts as well.[1]BUG: using __this_cpu_write() in preemptible [00000000] code: syz.4.282/6316 caller is nf_dup_ipv4+0x651/0x8f0 net/ipv4/netfilter/nf_dup_ipv4.c:87CPU: 0 UID: 0 PID: 6316 Comm: syz.4.282 Not tainted 6.11.0-rc7-syzkaller-00104-g7052622fccb1 #0Hardware name: Google Google Compute Engine/Google Compute Engine, BIOS Google 08/06/2024Call Trace: &lt;TASK&gt;  __dump_stack lib/dump_stack.c:93 [inline]  dump_stack_lvl+0x241/0x360 lib/dump_stack.c:119  check_preemption_disabled+0x10e/0x120 lib/smp_processor_id.c:49  nf_dup_ipv4+0x651/0x8f0 net/ipv4/netfilter/nf_dup_ipv4.c:87  nft_dup_ipv4_eval+0x1db/0x300 net/ipv4/netfilter/nft_dup_ipv4.c:30  expr_call_ops_eval net/netfilter/nf_tables_core.c:240 [inline]  nft_do_chain+0x4ad/0x1da0 net/netfilter/nf_tables_core.c:288  nft_do_chain_ipv4+0x202/0x320 net/netfilter/nft_chain_filter.c:23  nf_hook_entry_hookfn include/linux/netfilter.h:154 [inline]  nf_hook_slow+0xc3/0x220 net/netfilter/core.c:626  nf_hook+0x2c4/0x450 include/linux/netfilter.h:269  NF_HOOK_COND include/linux/netfilter.h:302 [inline]  ip_output+0x185/0x230 net/ipv4/ip_output.c:433  ip_local_out net/ipv4/ip_output.c:129 [inline]  ip_send_skb+0x74/0x100 net/ipv4/ip_output.c:1495  udp_send_skb+0xacf/0x1650 net/ipv4/udp.c:981  udp_sendmsg+0x1c21/0x2a60 net/ipv4/udp.c:1269  sock_sendmsg_nosec net/socket.c:730 [inline]  __sock_sendmsg+0x1a6/0x270 net/socket.c:745  ____sys_sendmsg+0x525/0x7d0 net/socket.c:2597  ___sys_sendmsg net/socket.c:2651 [inline]  __sys_sendmmsg+0x3b2/0x740 net/socket.c:2737  __do_sys_sendmmsg net/socket.c:2766 [inline]  __se_sys_sendmmsg net/socket.c:2763 [inline]  __x64_sys_sendmmsg+0xa0/0xb0 net/socket.c:2763  do_syscall_x64 arch/x86/entry/common.c:52 [inline]  do_syscall_64+0xf3/0x230 arch/x86/entry/common.c:83 entry_SYSCALL_64_after_hwframe+0x77/0x7fRIP: 0033:0x7f4ce4f7def9Code: ff ff c3 66 2e 0f 1f 84 00 00 00 00 00 0f 1f 40 00 48 89 f8 48 89 f7 48 89 d6 48 89 ca 4d 89 c2 4d 89 c8 4c 8b 4c 24 08 0f 05 &lt;48&gt; 3d 01 f0 ff ff 73 01 c3 48 c7 c1 a8 ff ff ff f7 d8 64 89 01 48RSP: 002b:00007f4ce5d4a038 EFLAGS: 00000246 ORIG_RAX: 0000000000000133RAX: ffffffffffffffda RBX: 00007f4ce5135f80 RCX: 00007f4ce4f7def9RDX: 0000000000000001 RSI: 0000000020005d40 RDI: 0000000000000006RBP: 00007f4ce4ff0b76 R08: 0000000000000000 R09: 0000000000000000R10: 0000000000000000 R11: 0000000000000246 R12: 0000000000000000R13: 0000000000000000 R14: 00007f4ce5135f80 R15: 00007ffd4cbc6d68 &lt;/TASK&gt;</t>
        </is>
      </c>
      <c r="U2293" s="6" t="inlineStr"/>
      <c r="V2293" s="6" t="inlineStr">
        <is>
          <t>CVSS:3.1/AV:L/AC:L/PR:L/UI:N/S:U/C:N/I:N/A:H</t>
        </is>
      </c>
      <c r="W2293" s="6" t="inlineStr">
        <is>
          <t>https://nvd.nist.gov/vuln/detail/CVE-2024-49952</t>
        </is>
      </c>
      <c r="X2293" s="6" t="inlineStr">
        <is>
          <t>https://emea.finitestate.io/projects/5518255806845340306/versions/8350195272324183931/findings?findingId=8666048490609452691</t>
        </is>
      </c>
      <c r="Y229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294">
      <c r="A2294" s="6" t="inlineStr">
        <is>
          <t>CVE-2024-26775</t>
        </is>
      </c>
      <c r="B2294" s="13" t="inlineStr">
        <is>
          <t>medium</t>
        </is>
      </c>
      <c r="C2294" s="8" t="inlineStr">
        <is>
          <t>drivers/block/aoe/aoeblk.c</t>
        </is>
      </c>
      <c r="D2294" s="9" t="inlineStr">
        <is>
          <t>aoeblk_gdalloc; fromaoecmd_cfg_rsp; local_irq_disable; set_capacity; zram_add</t>
        </is>
      </c>
      <c r="E2294" s="10" t="inlineStr">
        <is>
          <t>Block Driver</t>
        </is>
      </c>
      <c r="F2294" s="6" t="inlineStr">
        <is>
          <t>5.5</t>
        </is>
      </c>
      <c r="G2294" s="6" t="inlineStr"/>
      <c r="H2294" s="6" t="inlineStr">
        <is>
          <t>IOT Goat SAST</t>
        </is>
      </c>
      <c r="I2294" s="6" t="inlineStr">
        <is>
          <t>1</t>
        </is>
      </c>
      <c r="J2294" s="6" t="inlineStr"/>
      <c r="K2294" s="6" t="inlineStr"/>
      <c r="L2294" s="6" t="inlineStr">
        <is>
          <t>Linux</t>
        </is>
      </c>
      <c r="M2294" s="6" t="inlineStr">
        <is>
          <t>4.9.152</t>
        </is>
      </c>
      <c r="N2294" s="6" t="inlineStr"/>
      <c r="O2294" s="6" t="inlineStr">
        <is>
          <t>INCONCLUSIVE</t>
        </is>
      </c>
      <c r="P2294" s="6" t="inlineStr">
        <is>
          <t>2025-07-02T12:12:44Z</t>
        </is>
      </c>
      <c r="Q2294" s="6" t="inlineStr">
        <is>
          <t>0</t>
        </is>
      </c>
      <c r="R2294" s="6" t="inlineStr">
        <is>
          <t>0</t>
        </is>
      </c>
      <c r="S2294" s="6" t="inlineStr">
        <is>
          <t>CWE-667</t>
        </is>
      </c>
      <c r="T2294" s="6" t="inlineStr">
        <is>
          <t>In the Linux kernel, the following vulnerability has been resolved:aoe: avoid potential deadlock at set_capacityMove set_capacity() outside of the section procected by (&amp;d-&gt;lock).To avoid possible interrupt unsafe locking scenario:        CPU0                    CPU1        ----                    ----[1] lock(&amp;bdev-&gt;bd_size_lock);                                local_irq_disable();                            [2] lock(&amp;d-&gt;lock);                            [3] lock(&amp;bdev-&gt;bd_size_lock);   &lt;Interrupt&gt;[4]  lock(&amp;d-&gt;lock);  *** DEADLOCK ***Where [1](&amp;bdev-&gt;bd_size_lock) hold by zram_add()-&gt;set_capacity().[2]lock(&amp;d-&gt;lock) hold by aoeblk_gdalloc(). And aoeblk_gdalloc()is trying to acquire [3](&amp;bdev-&gt;bd_size_lock) at set_capacity() call.In this situation an attempt to acquire [4]lock(&amp;d-&gt;lock) fromaoecmd_cfg_rsp() will lead to deadlock.So the simplest solution is breaking lock dependency[2](&amp;d-&gt;lock) -&gt; [3](&amp;bdev-&gt;bd_size_lock) by moving set_capacity()outside.</t>
        </is>
      </c>
      <c r="U2294" s="6" t="inlineStr"/>
      <c r="V2294" s="6" t="inlineStr">
        <is>
          <t>CVSS:3.1/AV:L/AC:L/PR:L/UI:N/S:U/C:N/I:N/A:H</t>
        </is>
      </c>
      <c r="W2294" s="6" t="inlineStr">
        <is>
          <t>https://nvd.nist.gov/vuln/detail/CVE-2024-26775</t>
        </is>
      </c>
      <c r="X2294" s="6" t="inlineStr">
        <is>
          <t>https://emea.finitestate.io/projects/5518255806845340306/versions/8350195272324183931/findings?findingId=8679503249627709894</t>
        </is>
      </c>
      <c r="Y2294" s="11" t="inlineStr">
        <is>
          <t>[Implementation] Use industry standard APIs to implement locking mechanism.</t>
        </is>
      </c>
    </row>
    <row r="2295">
      <c r="A2295" s="6" t="inlineStr">
        <is>
          <t>CVE-2024-38553</t>
        </is>
      </c>
      <c r="B2295" s="13" t="inlineStr">
        <is>
          <t>medium</t>
        </is>
      </c>
      <c r="C2295" s="8" t="inlineStr">
        <is>
          <t>drivers/net/ethernet/freescale/fec_main.c</t>
        </is>
      </c>
      <c r="D2295" s="9" t="inlineStr">
        <is>
          <t>disable_irq; fec_poll_controller</t>
        </is>
      </c>
      <c r="E2295" s="10" t="inlineStr">
        <is>
          <t>Ethernet Driver</t>
        </is>
      </c>
      <c r="F2295" s="6" t="inlineStr">
        <is>
          <t>5.5</t>
        </is>
      </c>
      <c r="G2295" s="6" t="inlineStr"/>
      <c r="H2295" s="6" t="inlineStr">
        <is>
          <t>IOT Goat SAST</t>
        </is>
      </c>
      <c r="I2295" s="6" t="inlineStr">
        <is>
          <t>1</t>
        </is>
      </c>
      <c r="J2295" s="6" t="inlineStr"/>
      <c r="K2295" s="6" t="inlineStr"/>
      <c r="L2295" s="6" t="inlineStr">
        <is>
          <t>Linux</t>
        </is>
      </c>
      <c r="M2295" s="6" t="inlineStr">
        <is>
          <t>4.9.152</t>
        </is>
      </c>
      <c r="N2295" s="6" t="inlineStr"/>
      <c r="O2295" s="6" t="inlineStr">
        <is>
          <t>INCONCLUSIVE</t>
        </is>
      </c>
      <c r="P2295" s="6" t="inlineStr">
        <is>
          <t>2025-07-02T12:12:44Z</t>
        </is>
      </c>
      <c r="Q2295" s="6" t="inlineStr">
        <is>
          <t>0</t>
        </is>
      </c>
      <c r="R2295" s="6" t="inlineStr">
        <is>
          <t>0</t>
        </is>
      </c>
      <c r="S2295" s="6" t="inlineStr">
        <is>
          <t>CWE-667</t>
        </is>
      </c>
      <c r="T2295" s="6" t="inlineStr">
        <is>
          <t>In the Linux kernel, the following vulnerability has been resolved:net: fec: remove .ndo_poll_controller to avoid deadlocksThere is a deadlock issue found in sungem driver, please refer to thecommit ac0a230f719b ("eth: sungem: remove .ndo_poll_controller to avoiddeadlocks"). The root cause of the issue is that netpoll is in atomiccontext and disable_irq() is called by .ndo_poll_controller interfaceof sungem driver, however, disable_irq() might sleep. After analyzingthe implementation of fec_poll_controller(), the fec driver should havethe same issue. Due to the fec driver uses NAPI for TX completions, the.ndo_poll_controller is unnecessary to be implemented in the fec driver,so fec_poll_controller() can be safely removed.</t>
        </is>
      </c>
      <c r="U2295" s="6" t="inlineStr"/>
      <c r="V2295" s="6" t="inlineStr">
        <is>
          <t>CVSS:3.1/AV:L/AC:L/PR:L/UI:N/S:U/C:N/I:N/A:H</t>
        </is>
      </c>
      <c r="W2295" s="6" t="inlineStr">
        <is>
          <t>https://nvd.nist.gov/vuln/detail/CVE-2024-38553</t>
        </is>
      </c>
      <c r="X2295" s="6" t="inlineStr">
        <is>
          <t>https://emea.finitestate.io/projects/5518255806845340306/versions/8350195272324183931/findings?findingId=8694500127723978149</t>
        </is>
      </c>
      <c r="Y2295" s="11" t="inlineStr">
        <is>
          <t>[Implementation] Use industry standard APIs to implement locking mechanism.</t>
        </is>
      </c>
    </row>
    <row r="2296">
      <c r="A2296" s="6" t="inlineStr">
        <is>
          <t>CVE-2017-7346</t>
        </is>
      </c>
      <c r="B2296" s="13" t="inlineStr">
        <is>
          <t>medium</t>
        </is>
      </c>
      <c r="C2296" s="8" t="inlineStr">
        <is>
          <t>drivers/gpu/drm/vmwgfx/vmwgfx_surface.c</t>
        </is>
      </c>
      <c r="D2296" s="9" t="inlineStr"/>
      <c r="E2296" s="10" t="inlineStr">
        <is>
          <t>GPU / DRM</t>
        </is>
      </c>
      <c r="F2296" s="6" t="inlineStr">
        <is>
          <t>5.5</t>
        </is>
      </c>
      <c r="G2296" s="6" t="inlineStr"/>
      <c r="H2296" s="6" t="inlineStr">
        <is>
          <t>IOT Goat SAST</t>
        </is>
      </c>
      <c r="I2296" s="6" t="inlineStr">
        <is>
          <t>1</t>
        </is>
      </c>
      <c r="J2296" s="6" t="inlineStr"/>
      <c r="K2296" s="6" t="inlineStr"/>
      <c r="L2296" s="6" t="inlineStr">
        <is>
          <t>Linux</t>
        </is>
      </c>
      <c r="M2296" s="6" t="inlineStr">
        <is>
          <t>4.9.152</t>
        </is>
      </c>
      <c r="N2296" s="6" t="inlineStr"/>
      <c r="O2296" s="6" t="inlineStr">
        <is>
          <t>INCONCLUSIVE</t>
        </is>
      </c>
      <c r="P2296" s="6" t="inlineStr">
        <is>
          <t>2025-07-02T12:12:44Z</t>
        </is>
      </c>
      <c r="Q2296" s="6" t="inlineStr">
        <is>
          <t>0</t>
        </is>
      </c>
      <c r="R2296" s="6" t="inlineStr">
        <is>
          <t>0</t>
        </is>
      </c>
      <c r="S2296" s="6" t="inlineStr">
        <is>
          <t>CWE-20</t>
        </is>
      </c>
      <c r="T2296" s="6" t="inlineStr">
        <is>
          <t>The vmw_gb_surface_define_ioctl function in drivers/gpu/drm/vmwgfx/vmwgfx_surface.c in the Linux kernel through 4.10.7 does not validate certain levels data, which allows local users to cause a denial of service (system hang) via a crafted ioctl call for a /dev/dri/renderD* device.</t>
        </is>
      </c>
      <c r="U2296" s="6" t="inlineStr">
        <is>
          <t>AV:L/AC:L/Au:N/C:N/I:N/A:C</t>
        </is>
      </c>
      <c r="V2296" s="6" t="inlineStr">
        <is>
          <t>CVSS:3.0/AV:L/AC:L/PR:L/UI:N/S:U/C:N/I:N/A:H</t>
        </is>
      </c>
      <c r="W2296" s="6" t="inlineStr">
        <is>
          <t>https://nvd.nist.gov/vuln/detail/CVE-2017-7346</t>
        </is>
      </c>
      <c r="X2296" s="6" t="inlineStr">
        <is>
          <t>https://emea.finitestate.io/projects/5518255806845340306/versions/8350195272324183931/findings?findingId=8697168654171739000</t>
        </is>
      </c>
      <c r="Y2296"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2297">
      <c r="A2297" s="6" t="inlineStr">
        <is>
          <t>CVE-2024-23848</t>
        </is>
      </c>
      <c r="B2297" s="13" t="inlineStr">
        <is>
          <t>medium</t>
        </is>
      </c>
      <c r="C2297" s="8" t="inlineStr">
        <is>
          <t>drivers/media/cec/core/cec-adap.c; drivers/media/cec/core/cec-api.c</t>
        </is>
      </c>
      <c r="D2297" s="9" t="inlineStr"/>
      <c r="E2297" s="10" t="inlineStr">
        <is>
          <t>Media Driver</t>
        </is>
      </c>
      <c r="F2297" s="6" t="inlineStr">
        <is>
          <t>5.5</t>
        </is>
      </c>
      <c r="G2297" s="6" t="inlineStr"/>
      <c r="H2297" s="6" t="inlineStr">
        <is>
          <t>IOT Goat SAST</t>
        </is>
      </c>
      <c r="I2297" s="6" t="inlineStr">
        <is>
          <t>1</t>
        </is>
      </c>
      <c r="J2297" s="6" t="inlineStr"/>
      <c r="K2297" s="6" t="inlineStr"/>
      <c r="L2297" s="6" t="inlineStr">
        <is>
          <t>Linux</t>
        </is>
      </c>
      <c r="M2297" s="6" t="inlineStr">
        <is>
          <t>4.9.152</t>
        </is>
      </c>
      <c r="N2297" s="6" t="inlineStr"/>
      <c r="O2297" s="6" t="inlineStr">
        <is>
          <t>INCONCLUSIVE</t>
        </is>
      </c>
      <c r="P2297" s="6" t="inlineStr">
        <is>
          <t>2025-07-02T12:12:44Z</t>
        </is>
      </c>
      <c r="Q2297" s="6" t="inlineStr">
        <is>
          <t>0</t>
        </is>
      </c>
      <c r="R2297" s="6" t="inlineStr">
        <is>
          <t>0</t>
        </is>
      </c>
      <c r="S2297" s="6" t="inlineStr">
        <is>
          <t>CWE-416</t>
        </is>
      </c>
      <c r="T2297" s="6" t="inlineStr">
        <is>
          <t>In the Linux kernel through 6.7.1, there is a use-after-free in cec_queue_msg_fh, related to drivers/media/cec/core/cec-adap.c and drivers/media/cec/core/cec-api.c.</t>
        </is>
      </c>
      <c r="U2297" s="6" t="inlineStr"/>
      <c r="V2297" s="6" t="inlineStr">
        <is>
          <t>CVSS:3.1/AV:L/AC:L/PR:L/UI:N/S:U/C:N/I:N/A:H</t>
        </is>
      </c>
      <c r="W2297" s="6" t="inlineStr">
        <is>
          <t>https://nvd.nist.gov/vuln/detail/CVE-2024-23848</t>
        </is>
      </c>
      <c r="X2297" s="6" t="inlineStr">
        <is>
          <t>https://emea.finitestate.io/projects/5518255806845340306/versions/8350195272324183931/findings?findingId=8697607518201005694</t>
        </is>
      </c>
      <c r="Y229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298">
      <c r="A2298" s="6" t="inlineStr">
        <is>
          <t>CVE-2024-50012</t>
        </is>
      </c>
      <c r="B2298" s="13" t="inlineStr">
        <is>
          <t>medium</t>
        </is>
      </c>
      <c r="C2298" s="8" t="inlineStr">
        <is>
          <t>include/linux/cpufreq.h</t>
        </is>
      </c>
      <c r="D2298" s="9" t="inlineStr"/>
      <c r="E2298" s="10" t="inlineStr"/>
      <c r="F2298" s="6" t="inlineStr">
        <is>
          <t>5.5</t>
        </is>
      </c>
      <c r="G2298" s="6" t="inlineStr"/>
      <c r="H2298" s="6" t="inlineStr">
        <is>
          <t>IOT Goat SAST</t>
        </is>
      </c>
      <c r="I2298" s="6" t="inlineStr">
        <is>
          <t>1</t>
        </is>
      </c>
      <c r="J2298" s="6" t="inlineStr"/>
      <c r="K2298" s="6" t="inlineStr"/>
      <c r="L2298" s="6" t="inlineStr">
        <is>
          <t>Linux</t>
        </is>
      </c>
      <c r="M2298" s="6" t="inlineStr">
        <is>
          <t>4.9.152</t>
        </is>
      </c>
      <c r="N2298" s="6" t="inlineStr"/>
      <c r="O2298" s="6" t="inlineStr">
        <is>
          <t>INCONCLUSIVE</t>
        </is>
      </c>
      <c r="P2298" s="6" t="inlineStr">
        <is>
          <t>2025-07-02T12:12:44Z</t>
        </is>
      </c>
      <c r="Q2298" s="6" t="inlineStr">
        <is>
          <t>0</t>
        </is>
      </c>
      <c r="R2298" s="6" t="inlineStr">
        <is>
          <t>0</t>
        </is>
      </c>
      <c r="S2298" s="6" t="inlineStr">
        <is>
          <t>CWE-0</t>
        </is>
      </c>
      <c r="T2298" s="6" t="inlineStr">
        <is>
          <t>In the Linux kernel, the following vulnerability has been resolved:cpufreq: Avoid a bad reference count on CPU nodeIn the parse_perf_domain function, if the call toof_parse_phandle_with_args returns an error, then the reference to theCPU device node that was acquired at the start of the function would notbe properly decremented.Address this by declaring the variable with the __free(device_node)cleanup attribute.</t>
        </is>
      </c>
      <c r="U2298" s="6" t="inlineStr"/>
      <c r="V2298" s="6" t="inlineStr">
        <is>
          <t>CVSS:3.1/AV:L/AC:L/PR:L/UI:N/S:U/C:N/I:N/A:H</t>
        </is>
      </c>
      <c r="W2298" s="6" t="inlineStr">
        <is>
          <t>https://nvd.nist.gov/vuln/detail/CVE-2024-50012</t>
        </is>
      </c>
      <c r="X2298" s="6" t="inlineStr">
        <is>
          <t>https://emea.finitestate.io/projects/5518255806845340306/versions/8350195272324183931/findings?findingId=8703376488261238707</t>
        </is>
      </c>
      <c r="Y229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299">
      <c r="A2299" s="6" t="inlineStr">
        <is>
          <t>CVE-2021-47344</t>
        </is>
      </c>
      <c r="B2299" s="13" t="inlineStr">
        <is>
          <t>medium</t>
        </is>
      </c>
      <c r="C2299" s="8" t="inlineStr">
        <is>
          <t>include/linux/slab.h; drivers/usb/core/urb.c; drivers/media/usb/zr364xx/zr364xx.c; drivers/usb/core/driver.c; drivers/base/dd.c</t>
        </is>
      </c>
      <c r="D2299" s="9" t="inlineStr">
        <is>
          <t>ofusb_submit_urb</t>
        </is>
      </c>
      <c r="E2299" s="10" t="inlineStr">
        <is>
          <t>USB Driver</t>
        </is>
      </c>
      <c r="F2299" s="6" t="inlineStr">
        <is>
          <t>5.5</t>
        </is>
      </c>
      <c r="G2299" s="6" t="inlineStr"/>
      <c r="H2299" s="6" t="inlineStr">
        <is>
          <t>IOT Goat SAST</t>
        </is>
      </c>
      <c r="I2299" s="6" t="inlineStr">
        <is>
          <t>1</t>
        </is>
      </c>
      <c r="J2299" s="6" t="inlineStr"/>
      <c r="K2299" s="6" t="inlineStr"/>
      <c r="L2299" s="6" t="inlineStr">
        <is>
          <t>Linux</t>
        </is>
      </c>
      <c r="M2299" s="6" t="inlineStr">
        <is>
          <t>4.9.152</t>
        </is>
      </c>
      <c r="N2299" s="6" t="inlineStr"/>
      <c r="O2299" s="6" t="inlineStr">
        <is>
          <t>INCONCLUSIVE</t>
        </is>
      </c>
      <c r="P2299" s="6" t="inlineStr">
        <is>
          <t>2025-07-02T12:12:44Z</t>
        </is>
      </c>
      <c r="Q2299" s="6" t="inlineStr">
        <is>
          <t>0</t>
        </is>
      </c>
      <c r="R2299" s="6" t="inlineStr">
        <is>
          <t>0</t>
        </is>
      </c>
      <c r="S2299" s="6" t="inlineStr">
        <is>
          <t>CWE-401</t>
        </is>
      </c>
      <c r="T2299" s="6" t="inlineStr">
        <is>
          <t>In the Linux kernel, the following vulnerability has been resolved:media: zr364xx: fix memory leak in zr364xx_start_readpipesyzbot reported memory leak in zr364xx driver.The problem was in non-freed urb in case ofusb_submit_urb() fail.backtrace:  [&lt;ffffffff82baedf6&gt;] kmalloc include/linux/slab.h:561 [inline]  [&lt;ffffffff82baedf6&gt;] usb_alloc_urb+0x66/0xe0 drivers/usb/core/urb.c:74  [&lt;ffffffff82f7cce8&gt;] zr364xx_start_readpipe+0x78/0x130 drivers/media/usb/zr364xx/zr364xx.c:1022  [&lt;ffffffff84251dfc&gt;] zr364xx_board_init drivers/media/usb/zr364xx/zr364xx.c:1383 [inline]  [&lt;ffffffff84251dfc&gt;] zr364xx_probe+0x6a3/0x851 drivers/media/usb/zr364xx/zr364xx.c:1516  [&lt;ffffffff82bb6507&gt;] usb_probe_interface+0x177/0x370 drivers/usb/core/driver.c:396  [&lt;ffffffff826018a9&gt;] really_probe+0x159/0x500 drivers/base/dd.c:576</t>
        </is>
      </c>
      <c r="U2299" s="6" t="inlineStr"/>
      <c r="V2299" s="6" t="inlineStr">
        <is>
          <t>CVSS:3.1/AV:L/AC:L/PR:L/UI:N/S:U/C:N/I:N/A:H</t>
        </is>
      </c>
      <c r="W2299" s="6" t="inlineStr">
        <is>
          <t>https://nvd.nist.gov/vuln/detail/CVE-2021-47344</t>
        </is>
      </c>
      <c r="X2299" s="6" t="inlineStr">
        <is>
          <t>https://emea.finitestate.io/projects/5518255806845340306/versions/8350195272324183931/findings?findingId=8711142272842375620</t>
        </is>
      </c>
      <c r="Y229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00">
      <c r="A2300" s="6" t="inlineStr">
        <is>
          <t>CVE-2025-21736</t>
        </is>
      </c>
      <c r="B2300" s="13" t="inlineStr">
        <is>
          <t>medium</t>
        </is>
      </c>
      <c r="C2300" s="8" t="inlineStr">
        <is>
          <t>fs/nilfs2/inode.c</t>
        </is>
      </c>
      <c r="D2300" s="9" t="inlineStr">
        <is>
          <t>nilfs_bmap_lookup_contig; nilfs_fiemap</t>
        </is>
      </c>
      <c r="E2300" s="10" t="inlineStr">
        <is>
          <t>Filesystem</t>
        </is>
      </c>
      <c r="F2300" s="6" t="inlineStr">
        <is>
          <t>5.5</t>
        </is>
      </c>
      <c r="G2300" s="6" t="inlineStr"/>
      <c r="H2300" s="6" t="inlineStr">
        <is>
          <t>IOT Goat SAST</t>
        </is>
      </c>
      <c r="I2300" s="6" t="inlineStr">
        <is>
          <t>1</t>
        </is>
      </c>
      <c r="J2300" s="6" t="inlineStr"/>
      <c r="K2300" s="6" t="inlineStr"/>
      <c r="L2300" s="6" t="inlineStr">
        <is>
          <t>Linux</t>
        </is>
      </c>
      <c r="M2300" s="6" t="inlineStr">
        <is>
          <t>4.9.152</t>
        </is>
      </c>
      <c r="N2300" s="6" t="inlineStr"/>
      <c r="O2300" s="6" t="inlineStr">
        <is>
          <t>INCONCLUSIVE</t>
        </is>
      </c>
      <c r="P2300" s="6" t="inlineStr">
        <is>
          <t>2025-07-02T12:12:44Z</t>
        </is>
      </c>
      <c r="Q2300" s="6" t="inlineStr">
        <is>
          <t>0</t>
        </is>
      </c>
      <c r="R2300" s="6" t="inlineStr">
        <is>
          <t>0</t>
        </is>
      </c>
      <c r="S2300" s="6" t="inlineStr">
        <is>
          <t>CWE-190</t>
        </is>
      </c>
      <c r="T2300" s="6" t="inlineStr">
        <is>
          <t>In the Linux kernel, the following vulnerability has been resolved:nilfs2: fix possible int overflows in nilfs_fiemap()Since nilfs_bmap_lookup_contig() in nilfs_fiemap() calculates its resultby being prepared to go through potentially maxblocks == INT_MAX blocks,the value in n may experience an overflow caused by left shift of blkbits.While it is extremely unlikely to occur, play it safe and cast right handexpression to wider type to mitigate the issue.Found by Linux Verification Center (linuxtesting.org) with static analysistool SVACE.</t>
        </is>
      </c>
      <c r="U2300" s="6" t="inlineStr"/>
      <c r="V2300" s="6" t="inlineStr">
        <is>
          <t>CVSS:3.1/AV:L/AC:L/PR:L/UI:N/S:U/C:N/I:N/A:H</t>
        </is>
      </c>
      <c r="W2300" s="6" t="inlineStr">
        <is>
          <t>https://nvd.nist.gov/vuln/detail/CVE-2025-21736</t>
        </is>
      </c>
      <c r="X2300" s="6" t="inlineStr">
        <is>
          <t>https://emea.finitestate.io/projects/5518255806845340306/versions/8350195272324183931/findings?findingId=8725460363811170364</t>
        </is>
      </c>
      <c r="Y2300"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301">
      <c r="A2301" s="6" t="inlineStr">
        <is>
          <t>CVE-2024-26691</t>
        </is>
      </c>
      <c r="B2301" s="13" t="inlineStr">
        <is>
          <t>medium</t>
        </is>
      </c>
      <c r="C2301" s="8" t="inlineStr">
        <is>
          <t>arch/arm64/kvm/pkvm.c</t>
        </is>
      </c>
      <c r="D2301" s="9" t="inlineStr">
        <is>
          <t>fromkvm_vcpu_ioctl; pkvm_create_hyp_vm</t>
        </is>
      </c>
      <c r="E2301" s="10" t="inlineStr">
        <is>
          <t>Virtualization / KVM</t>
        </is>
      </c>
      <c r="F2301" s="6" t="inlineStr">
        <is>
          <t>5.5</t>
        </is>
      </c>
      <c r="G2301" s="6" t="inlineStr"/>
      <c r="H2301" s="6" t="inlineStr">
        <is>
          <t>IOT Goat SAST</t>
        </is>
      </c>
      <c r="I2301" s="6" t="inlineStr">
        <is>
          <t>1</t>
        </is>
      </c>
      <c r="J2301" s="6" t="inlineStr"/>
      <c r="K2301" s="6" t="inlineStr"/>
      <c r="L2301" s="6" t="inlineStr">
        <is>
          <t>Linux</t>
        </is>
      </c>
      <c r="M2301" s="6" t="inlineStr">
        <is>
          <t>4.9.152</t>
        </is>
      </c>
      <c r="N2301" s="6" t="inlineStr"/>
      <c r="O2301" s="6" t="inlineStr">
        <is>
          <t>INCONCLUSIVE</t>
        </is>
      </c>
      <c r="P2301" s="6" t="inlineStr">
        <is>
          <t>2025-07-02T12:12:44Z</t>
        </is>
      </c>
      <c r="Q2301" s="6" t="inlineStr">
        <is>
          <t>0</t>
        </is>
      </c>
      <c r="R2301" s="6" t="inlineStr">
        <is>
          <t>0</t>
        </is>
      </c>
      <c r="S2301" s="6" t="inlineStr">
        <is>
          <t>CWE-667</t>
        </is>
      </c>
      <c r="T2301" s="6" t="inlineStr">
        <is>
          <t>In the Linux kernel, the following vulnerability has been resolved:KVM: arm64: Fix circular locking dependencyThe rule inside kvm enforces that the vcpu-&gt;mutex is taken *inside*kvm-&gt;lock. The rule is violated by the pkvm_create_hyp_vm() which acquiresthe kvm-&gt;lock while already holding the vcpu-&gt;mutex lock fromkvm_vcpu_ioctl(). Avoid the circular locking dependency altogether byprotecting the hyp vm handle with the config_lock, much like we alreadydo for other forms of VM-scoped data.</t>
        </is>
      </c>
      <c r="U2301" s="6" t="inlineStr"/>
      <c r="V2301" s="6" t="inlineStr">
        <is>
          <t>CVSS:3.1/AV:L/AC:L/PR:L/UI:N/S:U/C:N/I:N/A:H</t>
        </is>
      </c>
      <c r="W2301" s="6" t="inlineStr">
        <is>
          <t>https://nvd.nist.gov/vuln/detail/CVE-2024-26691</t>
        </is>
      </c>
      <c r="X2301" s="6" t="inlineStr">
        <is>
          <t>https://emea.finitestate.io/projects/5518255806845340306/versions/8350195272324183931/findings?findingId=8734223051557092289</t>
        </is>
      </c>
      <c r="Y2301" s="11" t="inlineStr">
        <is>
          <t>[Implementation] Use industry standard APIs to implement locking mechanism.</t>
        </is>
      </c>
    </row>
    <row r="2302">
      <c r="A2302" s="6" t="inlineStr">
        <is>
          <t>CVE-2024-47713</t>
        </is>
      </c>
      <c r="B2302" s="13" t="inlineStr">
        <is>
          <t>medium</t>
        </is>
      </c>
      <c r="C2302" s="8" t="inlineStr">
        <is>
          <t>kernel/softirq.c</t>
        </is>
      </c>
      <c r="D2302" s="9" t="inlineStr">
        <is>
          <t>__dev_queue_xmit; __netlink_deliver_tap_skb; __netlink_sendskb; cfg80211_mgmt_tx_status_ext; dev_queue_xmit; do_one_broadcast; genlmsg_multicast_netns; genlmsg_multicast_netns_filtered; ieee80211_do_stop; ieee80211_free_txskb; ieee80211_report_ack_skb; ieee80211_report_used_skb; netlink_broadcast_deliver; netlink_broadcast_filtered; netlink_deliver_tap; nl80211_frame_tx_status; nlmsg_multicast_filtered</t>
        </is>
      </c>
      <c r="E2302" s="10" t="inlineStr">
        <is>
          <t>Kernel Core</t>
        </is>
      </c>
      <c r="F2302" s="6" t="inlineStr">
        <is>
          <t>5.5</t>
        </is>
      </c>
      <c r="G2302" s="6" t="inlineStr"/>
      <c r="H2302" s="6" t="inlineStr">
        <is>
          <t>IOT Goat SAST</t>
        </is>
      </c>
      <c r="I2302" s="6" t="inlineStr">
        <is>
          <t>1</t>
        </is>
      </c>
      <c r="J2302" s="6" t="inlineStr"/>
      <c r="K2302" s="6" t="inlineStr"/>
      <c r="L2302" s="6" t="inlineStr">
        <is>
          <t>Linux</t>
        </is>
      </c>
      <c r="M2302" s="6" t="inlineStr">
        <is>
          <t>4.9.152</t>
        </is>
      </c>
      <c r="N2302" s="6" t="inlineStr"/>
      <c r="O2302" s="6" t="inlineStr">
        <is>
          <t>INCONCLUSIVE</t>
        </is>
      </c>
      <c r="P2302" s="6" t="inlineStr">
        <is>
          <t>2025-07-02T12:12:44Z</t>
        </is>
      </c>
      <c r="Q2302" s="6" t="inlineStr">
        <is>
          <t>0</t>
        </is>
      </c>
      <c r="R2302" s="6" t="inlineStr">
        <is>
          <t>0</t>
        </is>
      </c>
      <c r="S2302" s="6" t="inlineStr">
        <is>
          <t>CWE--1</t>
        </is>
      </c>
      <c r="T2302" s="6" t="inlineStr">
        <is>
          <t>In the Linux kernel, the following vulnerability has been resolved:wifi: mac80211: use two-phase skb reclamation in ieee80211_do_stop()Since '__dev_queue_xmit()' should be called with interrupts enabled,the following backtrace:ieee80211_do_stop() ... spin_lock_irqsave(&amp;local-&gt;queue_stop_reason_lock, flags) ... ieee80211_free_txskb()  ieee80211_report_used_skb()   ieee80211_report_ack_skb()    cfg80211_mgmt_tx_status_ext()     nl80211_frame_tx_status()      genlmsg_multicast_netns()       genlmsg_multicast_netns_filtered()        nlmsg_multicast_filtered()	 netlink_broadcast_filtered()	  do_one_broadcast()	   netlink_broadcast_deliver()	    __netlink_sendskb()	     netlink_deliver_tap()	      __netlink_deliver_tap_skb()	       dev_queue_xmit()	        __dev_queue_xmit() ; with IRQS disabled ... spin_unlock_irqrestore(&amp;local-&gt;queue_stop_reason_lock, flags)issues the warning (as reported by syzbot reproducer):WARNING: CPU: 2 PID: 5128 at kernel/softirq.c:362 __local_bh_enable_ip+0xc3/0x120Fix this by implementing a two-phase skb reclamation in'ieee80211_do_stop()', where actual work is performedoutside of a section with interrupts disabled.</t>
        </is>
      </c>
      <c r="U2302" s="6" t="inlineStr"/>
      <c r="V2302" s="6" t="inlineStr">
        <is>
          <t>CVSS:3.1/AV:L/AC:L/PR:L/UI:N/S:U/C:N/I:N/A:H</t>
        </is>
      </c>
      <c r="W2302" s="6" t="inlineStr">
        <is>
          <t>https://nvd.nist.gov/vuln/detail/CVE-2024-47713</t>
        </is>
      </c>
      <c r="X2302" s="6" t="inlineStr">
        <is>
          <t>https://emea.finitestate.io/projects/5518255806845340306/versions/8350195272324183931/findings?findingId=8734335444748858907</t>
        </is>
      </c>
      <c r="Y2302" s="11" t="inlineStr">
        <is>
          <t>[Implementation] Address root cause of kernel warnings. Validate state and inputs to prevent unexpected conditions. Apply the relevant kernel patch. Applies to: kernel warning.</t>
        </is>
      </c>
    </row>
    <row r="2303">
      <c r="A2303" s="6" t="inlineStr">
        <is>
          <t>CVE-2024-58052</t>
        </is>
      </c>
      <c r="B2303" s="13" t="inlineStr">
        <is>
          <t>medium</t>
        </is>
      </c>
      <c r="C2303" s="8" t="inlineStr">
        <is>
          <t>drivers/gpu/drm/amd/pm/powerplay/hwmgr/ppatomctrl.c</t>
        </is>
      </c>
      <c r="D2303" s="9" t="inlineStr">
        <is>
          <t>atomctrl_get_smc_sclk_range_table; smu_atom_get_data_table</t>
        </is>
      </c>
      <c r="E2303" s="10" t="inlineStr">
        <is>
          <t>GPU / DRM</t>
        </is>
      </c>
      <c r="F2303" s="6" t="inlineStr">
        <is>
          <t>5.5</t>
        </is>
      </c>
      <c r="G2303" s="6" t="inlineStr"/>
      <c r="H2303" s="6" t="inlineStr">
        <is>
          <t>IOT Goat SAST</t>
        </is>
      </c>
      <c r="I2303" s="6" t="inlineStr">
        <is>
          <t>1</t>
        </is>
      </c>
      <c r="J2303" s="6" t="inlineStr"/>
      <c r="K2303" s="6" t="inlineStr"/>
      <c r="L2303" s="6" t="inlineStr">
        <is>
          <t>Linux</t>
        </is>
      </c>
      <c r="M2303" s="6" t="inlineStr">
        <is>
          <t>4.9.152</t>
        </is>
      </c>
      <c r="N2303" s="6" t="inlineStr"/>
      <c r="O2303" s="6" t="inlineStr">
        <is>
          <t>INCONCLUSIVE</t>
        </is>
      </c>
      <c r="P2303" s="6" t="inlineStr">
        <is>
          <t>2025-07-02T12:12:44Z</t>
        </is>
      </c>
      <c r="Q2303" s="6" t="inlineStr">
        <is>
          <t>0</t>
        </is>
      </c>
      <c r="R2303" s="6" t="inlineStr">
        <is>
          <t>0</t>
        </is>
      </c>
      <c r="S2303" s="6" t="inlineStr">
        <is>
          <t>CWE-476</t>
        </is>
      </c>
      <c r="T2303" s="6" t="inlineStr">
        <is>
          <t>In the Linux kernel, the following vulnerability has been resolved:drm/amdgpu: Fix potential NULL pointer dereference in atomctrl_get_smc_sclk_range_tableThe function atomctrl_get_smc_sclk_range_table() does not check the returnvalue of smu_atom_get_data_table(). If smu_atom_get_data_table() fails toretrieve SMU_Info table, it returns NULL which is later dereferenced.Found by Linux Verification Center (linuxtesting.org) with SVACE.In practice this should never happen as this code only gets calledon polaris chips and the vbios data table will always be present onthose chips.</t>
        </is>
      </c>
      <c r="U2303" s="6" t="inlineStr"/>
      <c r="V2303" s="6" t="inlineStr">
        <is>
          <t>CVSS:3.1/AV:L/AC:L/PR:L/UI:N/S:U/C:N/I:N/A:H</t>
        </is>
      </c>
      <c r="W2303" s="6" t="inlineStr">
        <is>
          <t>https://nvd.nist.gov/vuln/detail/CVE-2024-58052</t>
        </is>
      </c>
      <c r="X2303" s="6" t="inlineStr">
        <is>
          <t>https://emea.finitestate.io/projects/5518255806845340306/versions/8350195272324183931/findings?findingId=8759126226066784441</t>
        </is>
      </c>
      <c r="Y230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04">
      <c r="A2304" s="6" t="inlineStr">
        <is>
          <t>CVE-2022-49119</t>
        </is>
      </c>
      <c r="B2304" s="13" t="inlineStr">
        <is>
          <t>medium</t>
        </is>
      </c>
      <c r="C2304" s="8" t="inlineStr">
        <is>
          <t>drivers/scsi/pm8001/pm8001_hwi.c</t>
        </is>
      </c>
      <c r="D2304" s="9" t="inlineStr">
        <is>
          <t>ifpm8001_chip_fw_flash_update_build; pm8001_chip_fw_flash_update_build; pm8001_chip_fw_flash_update_req</t>
        </is>
      </c>
      <c r="E2304" s="10" t="inlineStr">
        <is>
          <t>SCSI</t>
        </is>
      </c>
      <c r="F2304" s="6" t="inlineStr">
        <is>
          <t>5.5</t>
        </is>
      </c>
      <c r="G2304" s="6" t="inlineStr"/>
      <c r="H2304" s="6" t="inlineStr">
        <is>
          <t>IOT Goat SAST</t>
        </is>
      </c>
      <c r="I2304" s="6" t="inlineStr">
        <is>
          <t>1</t>
        </is>
      </c>
      <c r="J2304" s="6" t="inlineStr"/>
      <c r="K2304" s="6" t="inlineStr"/>
      <c r="L2304" s="6" t="inlineStr">
        <is>
          <t>Linux</t>
        </is>
      </c>
      <c r="M2304" s="6" t="inlineStr">
        <is>
          <t>4.9.152</t>
        </is>
      </c>
      <c r="N2304" s="6" t="inlineStr"/>
      <c r="O2304" s="6" t="inlineStr">
        <is>
          <t>INCONCLUSIVE</t>
        </is>
      </c>
      <c r="P2304" s="6" t="inlineStr">
        <is>
          <t>2025-07-02T12:12:44Z</t>
        </is>
      </c>
      <c r="Q2304" s="6" t="inlineStr">
        <is>
          <t>0</t>
        </is>
      </c>
      <c r="R2304" s="6" t="inlineStr">
        <is>
          <t>0</t>
        </is>
      </c>
      <c r="S2304" s="6" t="inlineStr">
        <is>
          <t>CWE-401</t>
        </is>
      </c>
      <c r="T2304" s="6" t="inlineStr">
        <is>
          <t>In the Linux kernel, the following vulnerability has been resolved:scsi: pm8001: Fix memory leak in pm8001_chip_fw_flash_update_req()In pm8001_chip_fw_flash_update_build(), ifpm8001_chip_fw_flash_update_build() fails, the struct fw_control_exallocated must be freed.</t>
        </is>
      </c>
      <c r="U2304" s="6" t="inlineStr"/>
      <c r="V2304" s="6" t="inlineStr">
        <is>
          <t>CVSS:3.1/AV:L/AC:L/PR:L/UI:N/S:U/C:N/I:N/A:H</t>
        </is>
      </c>
      <c r="W2304" s="6" t="inlineStr">
        <is>
          <t>https://nvd.nist.gov/vuln/detail/CVE-2022-49119</t>
        </is>
      </c>
      <c r="X2304" s="6" t="inlineStr">
        <is>
          <t>https://emea.finitestate.io/projects/5518255806845340306/versions/8350195272324183931/findings?findingId=8761399253182614402</t>
        </is>
      </c>
      <c r="Y230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05">
      <c r="A2305" s="6" t="inlineStr">
        <is>
          <t>CVE-2022-49516</t>
        </is>
      </c>
      <c r="B2305" s="13" t="inlineStr">
        <is>
          <t>medium</t>
        </is>
      </c>
      <c r="C2305" s="8" t="inlineStr">
        <is>
          <t>drivers/net/ethernet/intel/ice/ice_devlink.c; drivers/net/ethernet/intel/ice/ice_repr.c; drivers/net/ethernet/intel/ice/ice_sriov.c; drivers/net/ethernet/intel/ice/ice_vf_lib.c; drivers/net/ethernet/intel/ice/ice_virtchnl.c; drivers/net/ethernet/intel/ice/ice_virtchnl_fdir.c</t>
        </is>
      </c>
      <c r="D2305" s="9" t="inlineStr"/>
      <c r="E2305" s="10" t="inlineStr">
        <is>
          <t>Ethernet Driver</t>
        </is>
      </c>
      <c r="F2305" s="6" t="inlineStr">
        <is>
          <t>5.5</t>
        </is>
      </c>
      <c r="G2305" s="6" t="inlineStr"/>
      <c r="H2305" s="6" t="inlineStr">
        <is>
          <t>IOT Goat SAST</t>
        </is>
      </c>
      <c r="I2305" s="6" t="inlineStr">
        <is>
          <t>1</t>
        </is>
      </c>
      <c r="J2305" s="6" t="inlineStr"/>
      <c r="K2305" s="6" t="inlineStr"/>
      <c r="L2305" s="6" t="inlineStr">
        <is>
          <t>Linux</t>
        </is>
      </c>
      <c r="M2305" s="6" t="inlineStr">
        <is>
          <t>4.9.152</t>
        </is>
      </c>
      <c r="N2305" s="6" t="inlineStr"/>
      <c r="O2305" s="6" t="inlineStr">
        <is>
          <t>INCONCLUSIVE</t>
        </is>
      </c>
      <c r="P2305" s="6" t="inlineStr">
        <is>
          <t>2025-07-02T12:12:44Z</t>
        </is>
      </c>
      <c r="Q2305" s="6" t="inlineStr">
        <is>
          <t>0</t>
        </is>
      </c>
      <c r="R2305" s="6" t="inlineStr">
        <is>
          <t>0</t>
        </is>
      </c>
      <c r="S2305" s="6" t="inlineStr">
        <is>
          <t>CWE-476</t>
        </is>
      </c>
      <c r="T2305" s="6" t="inlineStr">
        <is>
          <t>In the Linux kernel, the following vulnerability has been resolved:ice: always check VF VSI pointer valuesThe ice_get_vf_vsi function can return NULL in some cases, such as ifhandling messages during a reset where the VSI is being removed andrecreated.Several places throughout the driver do not bother to check whether thisVSI pointer is valid. Static analysis tools maybe report issues becausethey detect paths where a potentially NULL pointer could be dereferenced.Fix this by checking the return value of ice_get_vf_vsi everywhere.</t>
        </is>
      </c>
      <c r="U2305" s="6" t="inlineStr"/>
      <c r="V2305" s="6" t="inlineStr">
        <is>
          <t>CVSS:3.1/AV:L/AC:L/PR:L/UI:N/S:U/C:N/I:N/A:H</t>
        </is>
      </c>
      <c r="W2305" s="6" t="inlineStr">
        <is>
          <t>https://nvd.nist.gov/vuln/detail/CVE-2022-49516</t>
        </is>
      </c>
      <c r="X2305" s="6" t="inlineStr">
        <is>
          <t>https://emea.finitestate.io/projects/5518255806845340306/versions/8350195272324183931/findings?findingId=8764482196324611718</t>
        </is>
      </c>
      <c r="Y230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06">
      <c r="A2306" s="6" t="inlineStr">
        <is>
          <t>CVE-2024-53146</t>
        </is>
      </c>
      <c r="B2306" s="13" t="inlineStr">
        <is>
          <t>medium</t>
        </is>
      </c>
      <c r="C2306" s="8" t="inlineStr">
        <is>
          <t>fs/nfsd/nfs4callback.c</t>
        </is>
      </c>
      <c r="D2306" s="9" t="inlineStr">
        <is>
          <t>decode_cb_compound4res</t>
        </is>
      </c>
      <c r="E2306" s="10" t="inlineStr">
        <is>
          <t>Filesystem / NFS</t>
        </is>
      </c>
      <c r="F2306" s="6" t="inlineStr">
        <is>
          <t>5.5</t>
        </is>
      </c>
      <c r="G2306" s="6" t="inlineStr"/>
      <c r="H2306" s="6" t="inlineStr">
        <is>
          <t>IOT Goat SAST</t>
        </is>
      </c>
      <c r="I2306" s="6" t="inlineStr">
        <is>
          <t>1</t>
        </is>
      </c>
      <c r="J2306" s="6" t="inlineStr"/>
      <c r="K2306" s="6" t="inlineStr"/>
      <c r="L2306" s="6" t="inlineStr">
        <is>
          <t>Linux</t>
        </is>
      </c>
      <c r="M2306" s="6" t="inlineStr">
        <is>
          <t>4.9.152</t>
        </is>
      </c>
      <c r="N2306" s="6" t="inlineStr"/>
      <c r="O2306" s="6" t="inlineStr">
        <is>
          <t>INCONCLUSIVE</t>
        </is>
      </c>
      <c r="P2306" s="6" t="inlineStr">
        <is>
          <t>2025-07-02T12:12:44Z</t>
        </is>
      </c>
      <c r="Q2306" s="6" t="inlineStr">
        <is>
          <t>0</t>
        </is>
      </c>
      <c r="R2306" s="6" t="inlineStr">
        <is>
          <t>0</t>
        </is>
      </c>
      <c r="S2306" s="6" t="inlineStr">
        <is>
          <t>CWE-190</t>
        </is>
      </c>
      <c r="T2306" s="6" t="inlineStr">
        <is>
          <t>In the Linux kernel, the following vulnerability has been resolved:NFSD: Prevent a potential integer overflowIf the tag length is &gt;= U32_MAX - 3 then the "length + 4" additioncan result in an integer overflow. Address this by splitting thedecoding into several steps so that decode_cb_compound4res() doesnot have to perform arithmetic on the unsafe length value.</t>
        </is>
      </c>
      <c r="U2306" s="6" t="inlineStr"/>
      <c r="V2306" s="6" t="inlineStr">
        <is>
          <t>CVSS:3.1/AV:L/AC:L/PR:L/UI:N/S:U/C:N/I:N/A:H</t>
        </is>
      </c>
      <c r="W2306" s="6" t="inlineStr">
        <is>
          <t>https://nvd.nist.gov/vuln/detail/CVE-2024-53146</t>
        </is>
      </c>
      <c r="X2306" s="6" t="inlineStr">
        <is>
          <t>https://emea.finitestate.io/projects/5518255806845340306/versions/8350195272324183931/findings?findingId=8772811152000790387</t>
        </is>
      </c>
      <c r="Y2306"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307">
      <c r="A2307" s="6" t="inlineStr">
        <is>
          <t>CVE-2023-4459</t>
        </is>
      </c>
      <c r="B2307" s="13" t="inlineStr">
        <is>
          <t>medium</t>
        </is>
      </c>
      <c r="C2307" s="8" t="inlineStr">
        <is>
          <t>drivers/net/vmxnet3/vmxnet3_drv.c</t>
        </is>
      </c>
      <c r="D2307" s="9" t="inlineStr"/>
      <c r="E2307" s="10" t="inlineStr">
        <is>
          <t>Network Driver</t>
        </is>
      </c>
      <c r="F2307" s="6" t="inlineStr">
        <is>
          <t>5.5</t>
        </is>
      </c>
      <c r="G2307" s="6" t="inlineStr"/>
      <c r="H2307" s="6" t="inlineStr">
        <is>
          <t>IOT Goat SAST</t>
        </is>
      </c>
      <c r="I2307" s="6" t="inlineStr">
        <is>
          <t>1</t>
        </is>
      </c>
      <c r="J2307" s="6" t="inlineStr"/>
      <c r="K2307" s="6" t="inlineStr"/>
      <c r="L2307" s="6" t="inlineStr">
        <is>
          <t>Linux</t>
        </is>
      </c>
      <c r="M2307" s="6" t="inlineStr">
        <is>
          <t>4.9.152</t>
        </is>
      </c>
      <c r="N2307" s="6" t="inlineStr"/>
      <c r="O2307" s="6" t="inlineStr">
        <is>
          <t>UNREACHABLE</t>
        </is>
      </c>
      <c r="P2307" s="6" t="inlineStr">
        <is>
          <t>2025-07-02T12:12:44Z</t>
        </is>
      </c>
      <c r="Q2307" s="6" t="inlineStr">
        <is>
          <t>0</t>
        </is>
      </c>
      <c r="R2307" s="6" t="inlineStr">
        <is>
          <t>0</t>
        </is>
      </c>
      <c r="S2307" s="6" t="inlineStr">
        <is>
          <t>CWE-476</t>
        </is>
      </c>
      <c r="T2307" s="6" t="inlineStr">
        <is>
          <t>A NULL pointer dereference flaw was found in vmxnet3_rq_cleanup in drivers/net/vmxnet3/vmxnet3_drv.c in the networking sub-component in vmxnet3 in the Linux Kernel. This issue may allow a local attacker with normal user privilege to cause a denial of service due to a missing sanity check during cleanup.</t>
        </is>
      </c>
      <c r="U2307" s="6" t="inlineStr"/>
      <c r="V2307" s="6" t="inlineStr">
        <is>
          <t>CVSS:3.1/AV:L/AC:L/PR:L/UI:N/S:U/C:N/I:N/A:H</t>
        </is>
      </c>
      <c r="W2307" s="6" t="inlineStr">
        <is>
          <t>https://nvd.nist.gov/vuln/detail/CVE-2023-4459</t>
        </is>
      </c>
      <c r="X2307" s="6" t="inlineStr">
        <is>
          <t>https://emea.finitestate.io/projects/5518255806845340306/versions/8350195272324183931/findings?findingId=8780492792378425695</t>
        </is>
      </c>
      <c r="Y230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08">
      <c r="A2308" s="6" t="inlineStr">
        <is>
          <t>CVE-2024-50116</t>
        </is>
      </c>
      <c r="B2308" s="13" t="inlineStr">
        <is>
          <t>medium</t>
        </is>
      </c>
      <c r="C2308" s="8" t="inlineStr">
        <is>
          <t>fs/nilfs2/page.c</t>
        </is>
      </c>
      <c r="D2308" s="9" t="inlineStr">
        <is>
          <t>submit_bh_wbc</t>
        </is>
      </c>
      <c r="E2308" s="10" t="inlineStr">
        <is>
          <t>Filesystem</t>
        </is>
      </c>
      <c r="F2308" s="6" t="inlineStr">
        <is>
          <t>5.5</t>
        </is>
      </c>
      <c r="G2308" s="6" t="inlineStr"/>
      <c r="H2308" s="6" t="inlineStr">
        <is>
          <t>IOT Goat SAST</t>
        </is>
      </c>
      <c r="I2308" s="6" t="inlineStr">
        <is>
          <t>1</t>
        </is>
      </c>
      <c r="J2308" s="6" t="inlineStr"/>
      <c r="K2308" s="6" t="inlineStr"/>
      <c r="L2308" s="6" t="inlineStr">
        <is>
          <t>Linux</t>
        </is>
      </c>
      <c r="M2308" s="6" t="inlineStr">
        <is>
          <t>4.9.152</t>
        </is>
      </c>
      <c r="N2308" s="6" t="inlineStr"/>
      <c r="O2308" s="6" t="inlineStr">
        <is>
          <t>INCONCLUSIVE</t>
        </is>
      </c>
      <c r="P2308" s="6" t="inlineStr">
        <is>
          <t>2025-07-02T12:12:44Z</t>
        </is>
      </c>
      <c r="Q2308" s="6" t="inlineStr">
        <is>
          <t>0</t>
        </is>
      </c>
      <c r="R2308" s="6" t="inlineStr">
        <is>
          <t>0</t>
        </is>
      </c>
      <c r="S2308" s="6" t="inlineStr">
        <is>
          <t>CWE--1</t>
        </is>
      </c>
      <c r="T2308" s="6" t="inlineStr">
        <is>
          <t>In the Linux kernel, the following vulnerability has been resolved:nilfs2: fix kernel bug due to missing clearing of buffer delay flagSyzbot reported that after nilfs2 reads a corrupted file system imageand degrades to read-only, the BUG_ON check for the buffer delay flagin submit_bh_wbc() may fail, causing a kernel bug.This is because the buffer delay flag is not cleared when clearing thebuffer state flags to discard a page/folio or a buffer head. So, fixthis.This became necessary when the use of nilfs2's own page clear routinewas expanded.  This state inconsistency does not occur if the bufferis written normally by log writing.</t>
        </is>
      </c>
      <c r="U2308" s="6" t="inlineStr"/>
      <c r="V2308" s="6" t="inlineStr">
        <is>
          <t>CVSS:3.1/AV:L/AC:L/PR:L/UI:N/S:U/C:N/I:N/A:H</t>
        </is>
      </c>
      <c r="W2308" s="6" t="inlineStr">
        <is>
          <t>https://nvd.nist.gov/vuln/detail/CVE-2024-50116</t>
        </is>
      </c>
      <c r="X2308" s="6" t="inlineStr">
        <is>
          <t>https://emea.finitestate.io/projects/5518255806845340306/versions/8350195272324183931/findings?findingId=8786490102355442995</t>
        </is>
      </c>
      <c r="Y230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309">
      <c r="A2309" s="6" t="inlineStr">
        <is>
          <t>CVE-2021-38208</t>
        </is>
      </c>
      <c r="B2309" s="13" t="inlineStr">
        <is>
          <t>medium</t>
        </is>
      </c>
      <c r="C2309" s="8" t="inlineStr">
        <is>
          <t>net/nfc/llcp_sock.c</t>
        </is>
      </c>
      <c r="D2309" s="9" t="inlineStr"/>
      <c r="E2309" s="10" t="inlineStr">
        <is>
          <t>Networking</t>
        </is>
      </c>
      <c r="F2309" s="6" t="inlineStr">
        <is>
          <t>5.5</t>
        </is>
      </c>
      <c r="G2309" s="6" t="inlineStr"/>
      <c r="H2309" s="6" t="inlineStr">
        <is>
          <t>IOT Goat SAST</t>
        </is>
      </c>
      <c r="I2309" s="6" t="inlineStr">
        <is>
          <t>1</t>
        </is>
      </c>
      <c r="J2309" s="6" t="inlineStr"/>
      <c r="K2309" s="6" t="inlineStr"/>
      <c r="L2309" s="6" t="inlineStr">
        <is>
          <t>Linux</t>
        </is>
      </c>
      <c r="M2309" s="6" t="inlineStr">
        <is>
          <t>4.9.152</t>
        </is>
      </c>
      <c r="N2309" s="6" t="inlineStr"/>
      <c r="O2309" s="6" t="inlineStr">
        <is>
          <t>UNREACHABLE</t>
        </is>
      </c>
      <c r="P2309" s="6" t="inlineStr">
        <is>
          <t>2025-07-02T12:12:44Z</t>
        </is>
      </c>
      <c r="Q2309" s="6" t="inlineStr">
        <is>
          <t>1</t>
        </is>
      </c>
      <c r="R2309" s="6" t="inlineStr">
        <is>
          <t>0</t>
        </is>
      </c>
      <c r="S2309" s="6" t="inlineStr">
        <is>
          <t>CWE-476</t>
        </is>
      </c>
      <c r="T2309" s="6" t="inlineStr">
        <is>
          <t>net/nfc/llcp_sock.c in the Linux kernel before 5.12.10 allows local unprivileged users to cause a denial of service (NULL pointer dereference and BUG) by making a getsockname call after a certain type of failure of a bind call.</t>
        </is>
      </c>
      <c r="U2309" s="6" t="inlineStr">
        <is>
          <t>AV:L/AC:L/Au:N/C:N/I:N/A:P</t>
        </is>
      </c>
      <c r="V2309" s="6" t="inlineStr">
        <is>
          <t>CVSS:3.1/AV:L/AC:L/PR:L/UI:N/S:U/C:N/I:N/A:H</t>
        </is>
      </c>
      <c r="W2309" s="6" t="inlineStr">
        <is>
          <t>https://nvd.nist.gov/vuln/detail/CVE-2021-38208</t>
        </is>
      </c>
      <c r="X2309" s="6" t="inlineStr">
        <is>
          <t>https://emea.finitestate.io/projects/5518255806845340306/versions/8350195272324183931/findings?findingId=8796161986851679742</t>
        </is>
      </c>
      <c r="Y230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10">
      <c r="A2310" s="6" t="inlineStr">
        <is>
          <t>CVE-2021-47597</t>
        </is>
      </c>
      <c r="B2310" s="13" t="inlineStr">
        <is>
          <t>medium</t>
        </is>
      </c>
      <c r="C2310" s="8" t="inlineStr">
        <is>
          <t>include/linux/instrumented.h; lib/iov_iter.c; include/linux/uio.h; net/core/datagram.c; include/linux/skbuff.h; net/netlink/af_netlink.c; net/socket.c; include/linux/fs.h; fs/read_write.c; arch/x86/entry/common.c; mm/slab.h; mm/slub.c; net/core/skbuff.c; include/linux/netlink.h; net/ipv4/inet_diag.c; net/core/sock_diag.c</t>
        </is>
      </c>
      <c r="D2310" s="9" t="inlineStr">
        <is>
          <t>inet_sk_diag_fill</t>
        </is>
      </c>
      <c r="E2310" s="10" t="inlineStr">
        <is>
          <t>Kernel Lib</t>
        </is>
      </c>
      <c r="F2310" s="6" t="inlineStr">
        <is>
          <t>5.5</t>
        </is>
      </c>
      <c r="G2310" s="6" t="inlineStr"/>
      <c r="H2310" s="6" t="inlineStr">
        <is>
          <t>IOT Goat SAST</t>
        </is>
      </c>
      <c r="I2310" s="6" t="inlineStr">
        <is>
          <t>1</t>
        </is>
      </c>
      <c r="J2310" s="6" t="inlineStr"/>
      <c r="K2310" s="6" t="inlineStr"/>
      <c r="L2310" s="6" t="inlineStr">
        <is>
          <t>Linux</t>
        </is>
      </c>
      <c r="M2310" s="6" t="inlineStr">
        <is>
          <t>4.9.152</t>
        </is>
      </c>
      <c r="N2310" s="6" t="inlineStr"/>
      <c r="O2310" s="6" t="inlineStr">
        <is>
          <t>INCONCLUSIVE</t>
        </is>
      </c>
      <c r="P2310" s="6" t="inlineStr">
        <is>
          <t>2025-07-02T12:12:44Z</t>
        </is>
      </c>
      <c r="Q2310" s="6" t="inlineStr">
        <is>
          <t>0</t>
        </is>
      </c>
      <c r="R2310" s="6" t="inlineStr">
        <is>
          <t>0</t>
        </is>
      </c>
      <c r="S2310" s="6" t="inlineStr">
        <is>
          <t>CWE-908</t>
        </is>
      </c>
      <c r="T2310" s="6" t="inlineStr">
        <is>
          <t>In the Linux kernel, the following vulnerability has been resolved:inet_diag: fix kernel-infoleak for UDP socketsKMSAN reported a kernel-infoleak [1], that can exploitedby unpriv users.After analysis it turned out UDP was not initializingr-&gt;idiag_expires. Other users of inet_sk_diag_fill()might make the same mistake in the future, so fix thisin inet_sk_diag_fill().[1]BUG: KMSAN: kernel-infoleak in instrument_copy_to_user include/linux/instrumented.h:121 [inline]BUG: KMSAN: kernel-infoleak in copyout lib/iov_iter.c:156 [inline]BUG: KMSAN: kernel-infoleak in _copy_to_iter+0x69d/0x25c0 lib/iov_iter.c:670 instrument_copy_to_user include/linux/instrumented.h:121 [inline] copyout lib/iov_iter.c:156 [inline] _copy_to_iter+0x69d/0x25c0 lib/iov_iter.c:670 copy_to_iter include/linux/uio.h:155 [inline] simple_copy_to_iter+0xf3/0x140 net/core/datagram.c:519 __skb_datagram_iter+0x2cb/0x1280 net/core/datagram.c:425 skb_copy_datagram_iter+0xdc/0x270 net/core/datagram.c:533 skb_copy_datagram_msg include/linux/skbuff.h:3657 [inline] netlink_recvmsg+0x660/0x1c60 net/netlink/af_netlink.c:1974 sock_recvmsg_nosec net/socket.c:944 [inline] sock_recvmsg net/socket.c:962 [inline] sock_read_iter+0x5a9/0x630 net/socket.c:1035 call_read_iter include/linux/fs.h:2156 [inline] new_sync_read fs/read_write.c:400 [inline] vfs_read+0x1631/0x1980 fs/read_write.c:481 ksys_read+0x28c/0x520 fs/read_write.c:619 __do_sys_read fs/read_write.c:629 [inline] __se_sys_read fs/read_write.c:627 [inline] __x64_sys_read+0xdb/0x120 fs/read_write.c:627 do_syscall_x64 arch/x86/entry/common.c:51 [inline] do_syscall_64+0x54/0xd0 arch/x86/entry/common.c:82 entry_SYSCALL_64_after_hwframe+0x44/0xaeUninit was created at: slab_post_alloc_hook mm/slab.h:524 [inline] slab_alloc_node mm/slub.c:3251 [inline] __kmalloc_node_track_caller+0xe0c/0x1510 mm/slub.c:4974 kmalloc_reserve net/core/skbuff.c:354 [inline] __alloc_skb+0x545/0xf90 net/core/skbuff.c:426 alloc_skb include/linux/skbuff.h:1126 [inline] netlink_dump+0x3d5/0x16a0 net/netlink/af_netlink.c:2245 __netlink_dump_start+0xd1c/0xee0 net/netlink/af_netlink.c:2370 netlink_dump_start include/linux/netlink.h:254 [inline] inet_diag_handler_cmd+0x2e7/0x400 net/ipv4/inet_diag.c:1343 sock_diag_rcv_msg+0x24a/0x620 netlink_rcv_skb+0x447/0x800 net/netlink/af_netlink.c:2491 sock_diag_rcv+0x63/0x80 net/core/sock_diag.c:276 netlink_unicast_kernel net/netlink/af_netlink.c:1319 [inline] netlink_unicast+0x1095/0x1360 net/netlink/af_netlink.c:1345 netlink_sendmsg+0x16f3/0x1870 net/netlink/af_netlink.c:1916 sock_sendmsg_nosec net/socket.c:704 [inline] sock_sendmsg net/socket.c:724 [inline] sock_write_iter+0x594/0x690 net/socket.c:1057 do_iter_readv_writev+0xa7f/0xc70 do_iter_write+0x52c/0x1500 fs/read_write.c:851 vfs_writev fs/read_write.c:924 [inline] do_writev+0x63f/0xe30 fs/read_write.c:967 __do_sys_writev fs/read_write.c:1040 [inline] __se_sys_writev fs/read_write.c:1037 [inline] __x64_sys_writev+0xe5/0x120 fs/read_write.c:1037 do_syscall_x64 arch/x86/entry/common.c:51 [inline] do_syscall_64+0x54/0xd0 arch/x86/entry/common.c:82 entry_SYSCALL_64_after_hwframe+0x44/0xaeBytes 68-71 of 312 are uninitializedMemory access of size 312 starts at ffff88812ab54000Data copied to user address 0000000020001440CPU: 1 PID: 6365 Comm: syz-executor801 Not tainted 5.16.0-rc3-syzkaller #0Hardware name: Google Google Compute Engine/Google Compute Engine, BIOS Google 01/01/2011</t>
        </is>
      </c>
      <c r="U2310" s="6" t="inlineStr"/>
      <c r="V2310" s="6" t="inlineStr">
        <is>
          <t>CVSS:3.1/AV:L/AC:L/PR:L/UI:N/S:U/C:H/I:N/A:N</t>
        </is>
      </c>
      <c r="W2310" s="6" t="inlineStr">
        <is>
          <t>https://nvd.nist.gov/vuln/detail/CVE-2021-47597</t>
        </is>
      </c>
      <c r="X2310" s="6" t="inlineStr">
        <is>
          <t>https://emea.finitestate.io/projects/5518255806845340306/versions/8350195272324183931/findings?findingId=8808728003616038208</t>
        </is>
      </c>
      <c r="Y2310"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311">
      <c r="A2311" s="6" t="inlineStr">
        <is>
          <t>CVE-2024-35922</t>
        </is>
      </c>
      <c r="B2311" s="13" t="inlineStr">
        <is>
          <t>medium</t>
        </is>
      </c>
      <c r="C2311" s="8" t="inlineStr">
        <is>
          <t>drivers/video/fbdev/core/fbmon.c</t>
        </is>
      </c>
      <c r="D2311" s="9" t="inlineStr">
        <is>
          <t>fb_videomode_from_videomode; infb_var_to_videomode</t>
        </is>
      </c>
      <c r="E2311" s="10" t="inlineStr">
        <is>
          <t>Kernel Driver</t>
        </is>
      </c>
      <c r="F2311" s="6" t="inlineStr">
        <is>
          <t>5.5</t>
        </is>
      </c>
      <c r="G2311" s="6" t="inlineStr"/>
      <c r="H2311" s="6" t="inlineStr">
        <is>
          <t>IOT Goat SAST</t>
        </is>
      </c>
      <c r="I2311" s="6" t="inlineStr">
        <is>
          <t>1</t>
        </is>
      </c>
      <c r="J2311" s="6" t="inlineStr"/>
      <c r="K2311" s="6" t="inlineStr"/>
      <c r="L2311" s="6" t="inlineStr">
        <is>
          <t>Linux</t>
        </is>
      </c>
      <c r="M2311" s="6" t="inlineStr">
        <is>
          <t>4.9.152</t>
        </is>
      </c>
      <c r="N2311" s="6" t="inlineStr"/>
      <c r="O2311" s="6" t="inlineStr">
        <is>
          <t>INCONCLUSIVE</t>
        </is>
      </c>
      <c r="P2311" s="6" t="inlineStr">
        <is>
          <t>2025-07-02T12:12:44Z</t>
        </is>
      </c>
      <c r="Q2311" s="6" t="inlineStr">
        <is>
          <t>0</t>
        </is>
      </c>
      <c r="R2311" s="6" t="inlineStr">
        <is>
          <t>0</t>
        </is>
      </c>
      <c r="S2311" s="6" t="inlineStr">
        <is>
          <t>CWE-369</t>
        </is>
      </c>
      <c r="T2311" s="6" t="inlineStr">
        <is>
          <t>In the Linux kernel, the following vulnerability has been resolved:fbmon: prevent division by zero in fb_videomode_from_videomode()The expression htotal * vtotal can have a zero value onoverflow. It is necessary to prevent division by zero like infb_var_to_videomode().Found by Linux Verification Center (linuxtesting.org) with Svace.</t>
        </is>
      </c>
      <c r="U2311" s="6" t="inlineStr"/>
      <c r="V2311" s="6" t="inlineStr">
        <is>
          <t>CVSS:3.1/AV:L/AC:L/PR:L/UI:N/S:U/C:N/I:N/A:H</t>
        </is>
      </c>
      <c r="W2311" s="6" t="inlineStr">
        <is>
          <t>https://nvd.nist.gov/vuln/detail/CVE-2024-35922</t>
        </is>
      </c>
      <c r="X2311" s="6" t="inlineStr">
        <is>
          <t>https://emea.finitestate.io/projects/5518255806845340306/versions/8350195272324183931/findings?findingId=8809455576081154711</t>
        </is>
      </c>
      <c r="Y2311"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312">
      <c r="A2312" s="6" t="inlineStr">
        <is>
          <t>CVE-2023-52443</t>
        </is>
      </c>
      <c r="B2312" s="13" t="inlineStr">
        <is>
          <t>medium</t>
        </is>
      </c>
      <c r="C2312" s="8" t="inlineStr">
        <is>
          <t>security/apparmor/policy_unpack.c</t>
        </is>
      </c>
      <c r="D2312" s="9" t="inlineStr">
        <is>
          <t>Lateraa_alloc_profile; aa_splitn_fqname; unpack_profile</t>
        </is>
      </c>
      <c r="E2312" s="10" t="inlineStr">
        <is>
          <t>Security / AppArmor</t>
        </is>
      </c>
      <c r="F2312" s="6" t="inlineStr">
        <is>
          <t>5.5</t>
        </is>
      </c>
      <c r="G2312" s="6" t="inlineStr"/>
      <c r="H2312" s="6" t="inlineStr">
        <is>
          <t>IOT Goat SAST</t>
        </is>
      </c>
      <c r="I2312" s="6" t="inlineStr">
        <is>
          <t>1</t>
        </is>
      </c>
      <c r="J2312" s="6" t="inlineStr"/>
      <c r="K2312" s="6" t="inlineStr"/>
      <c r="L2312" s="6" t="inlineStr">
        <is>
          <t>Linux</t>
        </is>
      </c>
      <c r="M2312" s="6" t="inlineStr">
        <is>
          <t>4.9.152</t>
        </is>
      </c>
      <c r="N2312" s="6" t="inlineStr"/>
      <c r="O2312" s="6" t="inlineStr">
        <is>
          <t>INCONCLUSIVE</t>
        </is>
      </c>
      <c r="P2312" s="6" t="inlineStr">
        <is>
          <t>2025-07-02T12:12:44Z</t>
        </is>
      </c>
      <c r="Q2312" s="6" t="inlineStr">
        <is>
          <t>0</t>
        </is>
      </c>
      <c r="R2312" s="6" t="inlineStr">
        <is>
          <t>0</t>
        </is>
      </c>
      <c r="S2312" s="6" t="inlineStr">
        <is>
          <t>CWE-476</t>
        </is>
      </c>
      <c r="T2312" s="6" t="inlineStr">
        <is>
          <t>In the Linux kernel, the following vulnerability has been resolved:apparmor: avoid crash when parsed profile name is emptyWhen processing a packed profile in unpack_profile() described like "profile :ns::samba-dcerpcd /usr/lib*/samba/{,samba/}samba-dcerpcd {...}"a string ":samba-dcerpcd" is unpacked as a fully-qualified name and thenpassed to aa_splitn_fqname().aa_splitn_fqname() treats ":samba-dcerpcd" as only containing a namespace.Thus it returns NULL for tmpname, meanwhile tmpns is non-NULL. Lateraa_alloc_profile() crashes as the new profile name is NULL now.general protection fault, probably for non-canonical address 0xdffffc0000000000: 0000 [#1] PREEMPT SMP KASAN NOPTIKASAN: null-ptr-deref in range [0x0000000000000000-0x0000000000000007]CPU: 6 PID: 1657 Comm: apparmor_parser Not tainted 6.7.0-rc2-dirty #16Hardware name: QEMU Standard PC (i440FX + PIIX, 1996), BIOS rel-1.16.2-3-gd478f380-rebuilt.opensuse.org 04/01/2014RIP: 0010:strlen+0x1e/0xa0Call Trace: &lt;TASK&gt; ? strlen+0x1e/0xa0 aa_policy_init+0x1bb/0x230 aa_alloc_profile+0xb1/0x480 unpack_profile+0x3bc/0x4960 aa_unpack+0x309/0x15e0 aa_replace_profiles+0x213/0x33c0 policy_update+0x261/0x370 profile_replace+0x20e/0x2a0 vfs_write+0x2af/0xe00 ksys_write+0x126/0x250 do_syscall_64+0x46/0xf0 entry_SYSCALL_64_after_hwframe+0x6e/0x76 &lt;/TASK&gt;---[ end trace 0000000000000000 ]---RIP: 0010:strlen+0x1e/0xa0It seems such behaviour of aa_splitn_fqname() is expected and checked inother places where it is called (e.g. aa_remove_profiles). Well, thereis an explicit comment "a ns name without a following profile is allowed"inside.AFAICS, nothing can prevent unpacked "name" to be in form like":samba-dcerpcd" - it is passed from userspace.Deny the whole profile set replacement in such case and inform user withEPROTO and an explaining message.Found by Linux Verification Center (linuxtesting.org).</t>
        </is>
      </c>
      <c r="U2312" s="6" t="inlineStr"/>
      <c r="V2312" s="6" t="inlineStr">
        <is>
          <t>CVSS:3.1/AV:L/AC:L/PR:L/UI:N/S:U/C:N/I:N/A:H</t>
        </is>
      </c>
      <c r="W2312" s="6" t="inlineStr">
        <is>
          <t>https://nvd.nist.gov/vuln/detail/CVE-2023-52443</t>
        </is>
      </c>
      <c r="X2312" s="6" t="inlineStr">
        <is>
          <t>https://emea.finitestate.io/projects/5518255806845340306/versions/8350195272324183931/findings?findingId=8814701517178078110</t>
        </is>
      </c>
      <c r="Y231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13">
      <c r="A2313" s="6" t="inlineStr">
        <is>
          <t>CVE-2018-14615</t>
        </is>
      </c>
      <c r="B2313" s="13" t="inlineStr">
        <is>
          <t>medium</t>
        </is>
      </c>
      <c r="C2313" s="8" t="inlineStr">
        <is>
          <t>fs/f2fs/inline.c</t>
        </is>
      </c>
      <c r="D2313" s="9" t="inlineStr">
        <is>
          <t>truncate_inline_inode</t>
        </is>
      </c>
      <c r="E2313" s="10" t="inlineStr">
        <is>
          <t>Filesystem</t>
        </is>
      </c>
      <c r="F2313" s="6" t="inlineStr">
        <is>
          <t>5.5</t>
        </is>
      </c>
      <c r="G2313" s="6" t="inlineStr"/>
      <c r="H2313" s="6" t="inlineStr">
        <is>
          <t>IOT Goat SAST</t>
        </is>
      </c>
      <c r="I2313" s="6" t="inlineStr">
        <is>
          <t>1</t>
        </is>
      </c>
      <c r="J2313" s="6" t="inlineStr"/>
      <c r="K2313" s="6" t="inlineStr"/>
      <c r="L2313" s="6" t="inlineStr">
        <is>
          <t>Linux</t>
        </is>
      </c>
      <c r="M2313" s="6" t="inlineStr">
        <is>
          <t>4.9.152</t>
        </is>
      </c>
      <c r="N2313" s="6" t="inlineStr"/>
      <c r="O2313" s="6" t="inlineStr">
        <is>
          <t>INCONCLUSIVE</t>
        </is>
      </c>
      <c r="P2313" s="6" t="inlineStr">
        <is>
          <t>2025-07-02T12:12:44Z</t>
        </is>
      </c>
      <c r="Q2313" s="6" t="inlineStr">
        <is>
          <t>1</t>
        </is>
      </c>
      <c r="R2313" s="6" t="inlineStr">
        <is>
          <t>0</t>
        </is>
      </c>
      <c r="S2313" s="6" t="inlineStr">
        <is>
          <t>CWE-119</t>
        </is>
      </c>
      <c r="T2313" s="6" t="inlineStr">
        <is>
          <t>An issue was discovered in the Linux kernel through 4.17.10. There is a buffer overflow in truncate_inline_inode() in fs/f2fs/inline.c when umounting an f2fs image, because a length value may be negative.</t>
        </is>
      </c>
      <c r="U2313" s="6" t="inlineStr">
        <is>
          <t>AV:N/AC:M/Au:N/C:N/I:N/A:C</t>
        </is>
      </c>
      <c r="V2313" s="6" t="inlineStr">
        <is>
          <t>CVSS:3.0/AV:L/AC:L/PR:N/UI:R/S:U/C:N/I:N/A:H</t>
        </is>
      </c>
      <c r="W2313" s="6" t="inlineStr">
        <is>
          <t>https://nvd.nist.gov/vuln/detail/CVE-2018-14615</t>
        </is>
      </c>
      <c r="X2313" s="6" t="inlineStr">
        <is>
          <t>https://emea.finitestate.io/projects/5518255806845340306/versions/8350195272324183931/findings?findingId=8819998857494543929</t>
        </is>
      </c>
      <c r="Y231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314">
      <c r="A2314" s="6" t="inlineStr">
        <is>
          <t>CVE-2024-41064</t>
        </is>
      </c>
      <c r="B2314" s="13" t="inlineStr">
        <is>
          <t>medium</t>
        </is>
      </c>
      <c r="C2314" s="8" t="inlineStr">
        <is>
          <t>arch/powerpc/kernel/eeh_pe.c</t>
        </is>
      </c>
      <c r="D2314" s="9" t="inlineStr">
        <is>
          <t>eeh_pe_report_edev</t>
        </is>
      </c>
      <c r="E2314" s="10" t="inlineStr">
        <is>
          <t>Architecture</t>
        </is>
      </c>
      <c r="F2314" s="6" t="inlineStr">
        <is>
          <t>5.5</t>
        </is>
      </c>
      <c r="G2314" s="6" t="inlineStr"/>
      <c r="H2314" s="6" t="inlineStr">
        <is>
          <t>IOT Goat SAST</t>
        </is>
      </c>
      <c r="I2314" s="6" t="inlineStr">
        <is>
          <t>1</t>
        </is>
      </c>
      <c r="J2314" s="6" t="inlineStr"/>
      <c r="K2314" s="6" t="inlineStr"/>
      <c r="L2314" s="6" t="inlineStr">
        <is>
          <t>Linux</t>
        </is>
      </c>
      <c r="M2314" s="6" t="inlineStr">
        <is>
          <t>4.9.152</t>
        </is>
      </c>
      <c r="N2314" s="6" t="inlineStr"/>
      <c r="O2314" s="6" t="inlineStr">
        <is>
          <t>INCONCLUSIVE</t>
        </is>
      </c>
      <c r="P2314" s="6" t="inlineStr">
        <is>
          <t>2025-07-02T12:12:44Z</t>
        </is>
      </c>
      <c r="Q2314" s="6" t="inlineStr">
        <is>
          <t>0</t>
        </is>
      </c>
      <c r="R2314" s="6" t="inlineStr">
        <is>
          <t>0</t>
        </is>
      </c>
      <c r="S2314" s="6" t="inlineStr">
        <is>
          <t>CWE--1</t>
        </is>
      </c>
      <c r="T2314" s="6" t="inlineStr">
        <is>
          <t>In the Linux kernel, the following vulnerability has been resolved:powerpc/eeh: avoid possible crash when edev-&gt;pdev changesIf a PCI device is removed during eeh_pe_report_edev(), edev-&gt;pdevwill change and can cause a crash, hold the PCI rescan/remove lockwhile taking a copy of edev-&gt;pdev-&gt;bus.</t>
        </is>
      </c>
      <c r="U2314" s="6" t="inlineStr"/>
      <c r="V2314" s="6" t="inlineStr">
        <is>
          <t>CVSS:3.1/AV:L/AC:L/PR:L/UI:N/S:U/C:N/I:N/A:H</t>
        </is>
      </c>
      <c r="W2314" s="6" t="inlineStr">
        <is>
          <t>https://nvd.nist.gov/vuln/detail/CVE-2024-41064</t>
        </is>
      </c>
      <c r="X2314" s="6" t="inlineStr">
        <is>
          <t>https://emea.finitestate.io/projects/5518255806845340306/versions/8350195272324183931/findings?findingId=8820980579985206503</t>
        </is>
      </c>
      <c r="Y2314" s="11" t="inlineStr">
        <is>
          <t>[Implementation] Add defensive null checks, bounds validation, and error handling on failure paths to prevent crashes. Apply the relevant kernel patch. Applies to: crash.</t>
        </is>
      </c>
    </row>
    <row r="2315">
      <c r="A2315" s="6" t="inlineStr">
        <is>
          <t>CVE-2023-52477</t>
        </is>
      </c>
      <c r="B2315" s="13" t="inlineStr">
        <is>
          <t>medium</t>
        </is>
      </c>
      <c r="C2315" s="8" t="inlineStr">
        <is>
          <t>drivers/usb/core/hub.c; drivers/usb/core/hub.h</t>
        </is>
      </c>
      <c r="D2315" s="9" t="inlineStr">
        <is>
          <t>usb_get_bos_descriptor</t>
        </is>
      </c>
      <c r="E2315" s="10" t="inlineStr">
        <is>
          <t>USB Driver</t>
        </is>
      </c>
      <c r="F2315" s="6" t="inlineStr">
        <is>
          <t>5.5</t>
        </is>
      </c>
      <c r="G2315" s="6" t="inlineStr"/>
      <c r="H2315" s="6" t="inlineStr">
        <is>
          <t>IOT Goat SAST</t>
        </is>
      </c>
      <c r="I2315" s="6" t="inlineStr">
        <is>
          <t>1</t>
        </is>
      </c>
      <c r="J2315" s="6" t="inlineStr"/>
      <c r="K2315" s="6" t="inlineStr"/>
      <c r="L2315" s="6" t="inlineStr">
        <is>
          <t>Linux</t>
        </is>
      </c>
      <c r="M2315" s="6" t="inlineStr">
        <is>
          <t>4.9.152</t>
        </is>
      </c>
      <c r="N2315" s="6" t="inlineStr"/>
      <c r="O2315" s="6" t="inlineStr">
        <is>
          <t>INCONCLUSIVE</t>
        </is>
      </c>
      <c r="P2315" s="6" t="inlineStr">
        <is>
          <t>2025-07-02T12:12:44Z</t>
        </is>
      </c>
      <c r="Q2315" s="6" t="inlineStr">
        <is>
          <t>0</t>
        </is>
      </c>
      <c r="R2315" s="6" t="inlineStr">
        <is>
          <t>0</t>
        </is>
      </c>
      <c r="S2315" s="6" t="inlineStr">
        <is>
          <t>CWE-476</t>
        </is>
      </c>
      <c r="T2315" s="6" t="inlineStr">
        <is>
          <t>In the Linux kernel, the following vulnerability has been resolved:usb: hub: Guard against accesses to uninitialized BOS descriptorsMany functions in drivers/usb/core/hub.c and drivers/usb/core/hub.haccess fields inside udev-&gt;bos without checking if it was allocated andinitialized. If usb_get_bos_descriptor() fails for whateverreason, udev-&gt;bos will be NULL and those accesses will result in acrash:BUG: kernel NULL pointer dereference, address: 0000000000000018PGD 0 P4D 0Oops: 0000 [#1] PREEMPT SMP NOPTICPU: 5 PID: 17818 Comm: kworker/5:1 Tainted: G W 5.15.108-18910-gab0e1cb584e1 #1 &lt;HASH:1f9e 1&gt;Hardware name: Google Kindred/Kindred, BIOS Google_Kindred.12672.413.0 02/03/2021Workqueue: usb_hub_wq hub_eventRIP: 0010:hub_port_reset+0x193/0x788Code: 89 f7 e8 20 f7 15 00 48 8b 43 08 80 b8 96 03 00 00 03 75 36 0f b7 88 92 03 00 00 81 f9 10 03 00 00 72 27 48 8b 80 a8 03 00 00 &lt;48&gt; 83 78 18 00 74 19 48 89 df 48 8b 75 b0 ba 02 00 00 00 4c 89 e9RSP: 0018:ffffab740c53fcf8 EFLAGS: 00010246RAX: 0000000000000000 RBX: ffffa1bc5f678000 RCX: 0000000000000310RDX: fffffffffffffdff RSI: 0000000000000286 RDI: ffffa1be9655b840RBP: ffffab740c53fd70 R08: 00001b7d5edaa20c R09: ffffffffb005e060R10: 0000000000000001 R11: 0000000000000000 R12: 0000000000000000R13: ffffab740c53fd3e R14: 0000000000000032 R15: 0000000000000000FS: 0000000000000000(0000) GS:ffffa1be96540000(0000) knlGS:0000000000000000CS: 0010 DS: 0000 ES: 0000 CR0: 0000000080050033CR2: 0000000000000018 CR3: 000000022e80c005 CR4: 00000000003706e0Call Trace:hub_event+0x73f/0x156e? hub_activate+0x5b7/0x68fprocess_one_work+0x1a2/0x487worker_thread+0x11a/0x288kthread+0x13a/0x152? process_one_work+0x487/0x487? kthread_associate_blkcg+0x70/0x70ret_from_fork+0x1f/0x30Fall back to a default behavior if the BOS descriptor isn't accessibleand skip all the functionalities that depend on it: LPM support checks,Super Speed capabilitiy checks, U1/U2 states setup.</t>
        </is>
      </c>
      <c r="U2315" s="6" t="inlineStr"/>
      <c r="V2315" s="6" t="inlineStr">
        <is>
          <t>CVSS:3.1/AV:L/AC:L/PR:L/UI:N/S:U/C:N/I:N/A:H</t>
        </is>
      </c>
      <c r="W2315" s="6" t="inlineStr">
        <is>
          <t>https://nvd.nist.gov/vuln/detail/CVE-2023-52477</t>
        </is>
      </c>
      <c r="X2315" s="6" t="inlineStr">
        <is>
          <t>https://emea.finitestate.io/projects/5518255806845340306/versions/8350195272324183931/findings?findingId=8833159866428538849</t>
        </is>
      </c>
      <c r="Y231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16">
      <c r="A2316" s="6" t="inlineStr">
        <is>
          <t>CVE-2022-48772</t>
        </is>
      </c>
      <c r="B2316" s="13" t="inlineStr">
        <is>
          <t>medium</t>
        </is>
      </c>
      <c r="C2316" s="8" t="inlineStr">
        <is>
          <t>drivers/media/dvb-frontends/lgdt3306a.c</t>
        </is>
      </c>
      <c r="D2316" s="9" t="inlineStr"/>
      <c r="E2316" s="10" t="inlineStr">
        <is>
          <t>Media Driver</t>
        </is>
      </c>
      <c r="F2316" s="6" t="inlineStr">
        <is>
          <t>5.5</t>
        </is>
      </c>
      <c r="G2316" s="6" t="inlineStr"/>
      <c r="H2316" s="6" t="inlineStr">
        <is>
          <t>IOT Goat SAST</t>
        </is>
      </c>
      <c r="I2316" s="6" t="inlineStr">
        <is>
          <t>1</t>
        </is>
      </c>
      <c r="J2316" s="6" t="inlineStr"/>
      <c r="K2316" s="6" t="inlineStr"/>
      <c r="L2316" s="6" t="inlineStr">
        <is>
          <t>Linux</t>
        </is>
      </c>
      <c r="M2316" s="6" t="inlineStr">
        <is>
          <t>4.9.152</t>
        </is>
      </c>
      <c r="N2316" s="6" t="inlineStr"/>
      <c r="O2316" s="6" t="inlineStr">
        <is>
          <t>INCONCLUSIVE</t>
        </is>
      </c>
      <c r="P2316" s="6" t="inlineStr">
        <is>
          <t>2025-07-02T12:12:44Z</t>
        </is>
      </c>
      <c r="Q2316" s="6" t="inlineStr">
        <is>
          <t>0</t>
        </is>
      </c>
      <c r="R2316" s="6" t="inlineStr">
        <is>
          <t>0</t>
        </is>
      </c>
      <c r="S2316" s="6" t="inlineStr">
        <is>
          <t>CWE-476</t>
        </is>
      </c>
      <c r="T2316" s="6" t="inlineStr">
        <is>
          <t>In the Linux kernel, the following vulnerability has been resolved:media: lgdt3306a: Add a check against null-pointer-defThe driver should check whether the client provides the platform_data.The following log reveals it:[   29.610324] BUG: KASAN: null-ptr-deref in kmemdup+0x30/0x40[   29.610730] Read of size 40 at addr 0000000000000000 by task bash/414[   29.612820] Call Trace:[   29.613030]  &lt;TASK&gt;[   29.613201]  dump_stack_lvl+0x56/0x6f[   29.613496]  ? kmemdup+0x30/0x40[   29.613754]  print_report.cold+0x494/0x6b7[   29.614082]  ? kmemdup+0x30/0x40[   29.614340]  kasan_report+0x8a/0x190[   29.614628]  ? kmemdup+0x30/0x40[   29.614888]  kasan_check_range+0x14d/0x1d0[   29.615213]  memcpy+0x20/0x60[   29.615454]  kmemdup+0x30/0x40[   29.615700]  lgdt3306a_probe+0x52/0x310[   29.616339]  i2c_device_probe+0x951/0xa90</t>
        </is>
      </c>
      <c r="U2316" s="6" t="inlineStr"/>
      <c r="V2316" s="6" t="inlineStr">
        <is>
          <t>CVSS:3.1/AV:L/AC:L/PR:L/UI:N/S:U/C:N/I:N/A:H</t>
        </is>
      </c>
      <c r="W2316" s="6" t="inlineStr">
        <is>
          <t>https://nvd.nist.gov/vuln/detail/CVE-2022-48772</t>
        </is>
      </c>
      <c r="X2316" s="6" t="inlineStr">
        <is>
          <t>https://emea.finitestate.io/projects/5518255806845340306/versions/8350195272324183931/findings?findingId=8835448843089790659</t>
        </is>
      </c>
      <c r="Y231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17">
      <c r="A2317" s="6" t="inlineStr">
        <is>
          <t>CVE-2018-5333</t>
        </is>
      </c>
      <c r="B2317" s="13" t="inlineStr">
        <is>
          <t>medium</t>
        </is>
      </c>
      <c r="C2317" s="8" t="inlineStr">
        <is>
          <t>net/rds/rdma.c</t>
        </is>
      </c>
      <c r="D2317" s="9" t="inlineStr"/>
      <c r="E2317" s="10" t="inlineStr">
        <is>
          <t>Networking / RDS</t>
        </is>
      </c>
      <c r="F2317" s="6" t="inlineStr">
        <is>
          <t>5.5</t>
        </is>
      </c>
      <c r="G2317" s="6" t="inlineStr"/>
      <c r="H2317" s="6" t="inlineStr">
        <is>
          <t>IOT Goat SAST</t>
        </is>
      </c>
      <c r="I2317" s="6" t="inlineStr">
        <is>
          <t>1</t>
        </is>
      </c>
      <c r="J2317" s="6" t="inlineStr"/>
      <c r="K2317" s="6" t="inlineStr"/>
      <c r="L2317" s="6" t="inlineStr">
        <is>
          <t>Linux</t>
        </is>
      </c>
      <c r="M2317" s="6" t="inlineStr">
        <is>
          <t>4.9.152</t>
        </is>
      </c>
      <c r="N2317" s="6" t="inlineStr"/>
      <c r="O2317" s="6" t="inlineStr">
        <is>
          <t>UNREACHABLE</t>
        </is>
      </c>
      <c r="P2317" s="6" t="inlineStr">
        <is>
          <t>2025-07-02T12:12:44Z</t>
        </is>
      </c>
      <c r="Q2317" s="6" t="inlineStr">
        <is>
          <t>1</t>
        </is>
      </c>
      <c r="R2317" s="6" t="inlineStr">
        <is>
          <t>0</t>
        </is>
      </c>
      <c r="S2317" s="6" t="inlineStr">
        <is>
          <t>CWE-476</t>
        </is>
      </c>
      <c r="T2317" s="6" t="inlineStr">
        <is>
          <t>In the Linux kernel through 4.14.13, the rds_cmsg_atomic function in net/rds/rdma.c mishandles cases where page pinning fails or an invalid address is supplied, leading to an rds_atomic_free_op NULL pointer dereference.</t>
        </is>
      </c>
      <c r="U2317" s="6" t="inlineStr">
        <is>
          <t>AV:L/AC:L/Au:N/C:N/I:N/A:C</t>
        </is>
      </c>
      <c r="V2317" s="6" t="inlineStr">
        <is>
          <t>CVSS:3.0/AV:L/AC:L/PR:L/UI:N/S:U/C:N/I:N/A:H</t>
        </is>
      </c>
      <c r="W2317" s="6" t="inlineStr">
        <is>
          <t>https://nvd.nist.gov/vuln/detail/CVE-2018-5333</t>
        </is>
      </c>
      <c r="X2317" s="6" t="inlineStr">
        <is>
          <t>https://emea.finitestate.io/projects/5518255806845340306/versions/8350195272324183931/findings?findingId=8835957869951200923</t>
        </is>
      </c>
      <c r="Y231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18">
      <c r="A2318" s="6" t="inlineStr">
        <is>
          <t>CVE-2022-49742</t>
        </is>
      </c>
      <c r="B2318" s="13" t="inlineStr">
        <is>
          <t>medium</t>
        </is>
      </c>
      <c r="C2318" s="8" t="inlineStr">
        <is>
          <t>fs/f2fs/super.c</t>
        </is>
      </c>
      <c r="D2318" s="9" t="inlineStr">
        <is>
          <t>f2fs_fill_super; f2fs_handle_error; spin_lock_init</t>
        </is>
      </c>
      <c r="E2318" s="10" t="inlineStr">
        <is>
          <t>Filesystem</t>
        </is>
      </c>
      <c r="F2318" s="6" t="inlineStr">
        <is>
          <t>5.5</t>
        </is>
      </c>
      <c r="G2318" s="6" t="inlineStr"/>
      <c r="H2318" s="6" t="inlineStr">
        <is>
          <t>IOT Goat SAST</t>
        </is>
      </c>
      <c r="I2318" s="6" t="inlineStr">
        <is>
          <t>1</t>
        </is>
      </c>
      <c r="J2318" s="6" t="inlineStr"/>
      <c r="K2318" s="6" t="inlineStr"/>
      <c r="L2318" s="6" t="inlineStr">
        <is>
          <t>Linux</t>
        </is>
      </c>
      <c r="M2318" s="6" t="inlineStr">
        <is>
          <t>4.9.152</t>
        </is>
      </c>
      <c r="N2318" s="6" t="inlineStr"/>
      <c r="O2318" s="6" t="inlineStr">
        <is>
          <t>INCONCLUSIVE</t>
        </is>
      </c>
      <c r="P2318" s="6" t="inlineStr">
        <is>
          <t>2025-07-02T12:12:44Z</t>
        </is>
      </c>
      <c r="Q2318" s="6" t="inlineStr">
        <is>
          <t>0</t>
        </is>
      </c>
      <c r="R2318" s="6" t="inlineStr">
        <is>
          <t>0</t>
        </is>
      </c>
      <c r="S2318" s="6" t="inlineStr">
        <is>
          <t>CWE-667</t>
        </is>
      </c>
      <c r="T2318" s="6" t="inlineStr">
        <is>
          <t>In the Linux kernel, the following vulnerability has been resolved:f2fs: initialize locks earlier in f2fs_fill_super()syzbot is reporting lockdep warning at f2fs_handle_error() [1], forspin_lock(&amp;sbi-&gt;error_lock) is called before spin_lock_init() is called.For safe locking in error handling, move initialization of locks (andobvious structures) in f2fs_fill_super() to immediately after memoryallocation.</t>
        </is>
      </c>
      <c r="U2318" s="6" t="inlineStr"/>
      <c r="V2318" s="6" t="inlineStr">
        <is>
          <t>CVSS:3.1/AV:L/AC:L/PR:L/UI:N/S:U/C:N/I:N/A:H</t>
        </is>
      </c>
      <c r="W2318" s="6" t="inlineStr">
        <is>
          <t>https://nvd.nist.gov/vuln/detail/CVE-2022-49742</t>
        </is>
      </c>
      <c r="X2318" s="6" t="inlineStr">
        <is>
          <t>https://emea.finitestate.io/projects/5518255806845340306/versions/8350195272324183931/findings?findingId=8839923097616070403</t>
        </is>
      </c>
      <c r="Y2318" s="11" t="inlineStr">
        <is>
          <t>[Implementation] Use industry standard APIs to implement locking mechanism.</t>
        </is>
      </c>
    </row>
    <row r="2319">
      <c r="A2319" s="6" t="inlineStr">
        <is>
          <t>CVE-2021-3428</t>
        </is>
      </c>
      <c r="B2319" s="13" t="inlineStr">
        <is>
          <t>medium</t>
        </is>
      </c>
      <c r="C2319" s="8" t="inlineStr">
        <is>
          <t>fs/ext4/extents.c</t>
        </is>
      </c>
      <c r="D2319" s="9" t="inlineStr"/>
      <c r="E2319" s="10" t="inlineStr">
        <is>
          <t>Filesystem</t>
        </is>
      </c>
      <c r="F2319" s="6" t="inlineStr">
        <is>
          <t>5.5</t>
        </is>
      </c>
      <c r="G2319" s="6" t="inlineStr"/>
      <c r="H2319" s="6" t="inlineStr">
        <is>
          <t>IOT Goat SAST</t>
        </is>
      </c>
      <c r="I2319" s="6" t="inlineStr">
        <is>
          <t>1</t>
        </is>
      </c>
      <c r="J2319" s="6" t="inlineStr"/>
      <c r="K2319" s="6" t="inlineStr"/>
      <c r="L2319" s="6" t="inlineStr">
        <is>
          <t>Linux</t>
        </is>
      </c>
      <c r="M2319" s="6" t="inlineStr">
        <is>
          <t>4.9.152</t>
        </is>
      </c>
      <c r="N2319" s="6" t="inlineStr"/>
      <c r="O2319" s="6" t="inlineStr">
        <is>
          <t>INCONCLUSIVE</t>
        </is>
      </c>
      <c r="P2319" s="6" t="inlineStr">
        <is>
          <t>2025-07-02T12:12:44Z</t>
        </is>
      </c>
      <c r="Q2319" s="6" t="inlineStr">
        <is>
          <t>0</t>
        </is>
      </c>
      <c r="R2319" s="6" t="inlineStr">
        <is>
          <t>0</t>
        </is>
      </c>
      <c r="S2319" s="6" t="inlineStr">
        <is>
          <t>CWE-190</t>
        </is>
      </c>
      <c r="T2319" s="6" t="inlineStr">
        <is>
          <t>A flaw was found in the Linux kernel. A denial of service problem is identified if an extent tree is corrupted in a crafted ext4 filesystem in fs/ext4/extents.c in ext4_es_cache_extent. Fabricating an integer overflow, A local attacker with a special user privilege may cause a system crash problem which can lead to an availability threat.</t>
        </is>
      </c>
      <c r="U2319" s="6" t="inlineStr">
        <is>
          <t>AV:L/AC:L/Au:N/C:N/I:N/A:C</t>
        </is>
      </c>
      <c r="V2319" s="6" t="inlineStr">
        <is>
          <t>CVSS:3.1/AV:L/AC:L/PR:L/UI:N/S:U/C:N/I:N/A:H</t>
        </is>
      </c>
      <c r="W2319" s="6" t="inlineStr">
        <is>
          <t>https://nvd.nist.gov/vuln/detail/CVE-2021-3428</t>
        </is>
      </c>
      <c r="X2319" s="6" t="inlineStr">
        <is>
          <t>https://emea.finitestate.io/projects/5518255806845340306/versions/8350195272324183931/findings?findingId=8845436167960082128</t>
        </is>
      </c>
      <c r="Y2319"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320">
      <c r="A2320" s="6" t="inlineStr">
        <is>
          <t>CVE-2024-56739</t>
        </is>
      </c>
      <c r="B2320" s="13" t="inlineStr">
        <is>
          <t>medium</t>
        </is>
      </c>
      <c r="C2320" s="8" t="inlineStr">
        <is>
          <t>drivers/rtc/interface.c</t>
        </is>
      </c>
      <c r="D2320" s="9" t="inlineStr">
        <is>
          <t>rtc_timer_do_work</t>
        </is>
      </c>
      <c r="E2320" s="10" t="inlineStr">
        <is>
          <t>Kernel Driver</t>
        </is>
      </c>
      <c r="F2320" s="6" t="inlineStr">
        <is>
          <t>5.5</t>
        </is>
      </c>
      <c r="G2320" s="6" t="inlineStr"/>
      <c r="H2320" s="6" t="inlineStr">
        <is>
          <t>IOT Goat SAST</t>
        </is>
      </c>
      <c r="I2320" s="6" t="inlineStr">
        <is>
          <t>1</t>
        </is>
      </c>
      <c r="J2320" s="6" t="inlineStr"/>
      <c r="K2320" s="6" t="inlineStr"/>
      <c r="L2320" s="6" t="inlineStr">
        <is>
          <t>Linux</t>
        </is>
      </c>
      <c r="M2320" s="6" t="inlineStr">
        <is>
          <t>4.9.152</t>
        </is>
      </c>
      <c r="N2320" s="6" t="inlineStr"/>
      <c r="O2320" s="6" t="inlineStr">
        <is>
          <t>INCONCLUSIVE</t>
        </is>
      </c>
      <c r="P2320" s="6" t="inlineStr">
        <is>
          <t>2025-07-02T12:12:44Z</t>
        </is>
      </c>
      <c r="Q2320" s="6" t="inlineStr">
        <is>
          <t>0</t>
        </is>
      </c>
      <c r="R2320" s="6" t="inlineStr">
        <is>
          <t>0</t>
        </is>
      </c>
      <c r="S2320" s="6" t="inlineStr">
        <is>
          <t>CWE-908</t>
        </is>
      </c>
      <c r="T2320" s="6" t="inlineStr">
        <is>
          <t>In the Linux kernel, the following vulnerability has been resolved:rtc: check if __rtc_read_time was successful in rtc_timer_do_work()If the __rtc_read_time call fails,, the struct rtc_time tm; may containuninitialized data, or an illegal date/time read from the RTC hardware.When calling rtc_tm_to_ktime later, the result may be a very large value(possibly KTIME_MAX). If there are periodic timers in rtc-&gt;timerqueue,they will continually expire, may causing kernel softlockup.</t>
        </is>
      </c>
      <c r="U2320" s="6" t="inlineStr"/>
      <c r="V2320" s="6" t="inlineStr">
        <is>
          <t>CVSS:3.1/AV:L/AC:L/PR:L/UI:N/S:U/C:N/I:N/A:H</t>
        </is>
      </c>
      <c r="W2320" s="6" t="inlineStr">
        <is>
          <t>https://nvd.nist.gov/vuln/detail/CVE-2024-56739</t>
        </is>
      </c>
      <c r="X2320" s="6" t="inlineStr">
        <is>
          <t>https://emea.finitestate.io/projects/5518255806845340306/versions/8350195272324183931/findings?findingId=8851423505064600010</t>
        </is>
      </c>
      <c r="Y2320"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321">
      <c r="A2321" s="6" t="inlineStr">
        <is>
          <t>CVE-2023-42755</t>
        </is>
      </c>
      <c r="B2321" s="13" t="inlineStr">
        <is>
          <t>medium</t>
        </is>
      </c>
      <c r="C2321" s="8" t="inlineStr">
        <is>
          <t>include/net/tc_wrapper.h; net/sched/Kconfig; net/sched/Makefile; net/sched/cls_rsvp.c; net/sched/cls_rsvp.h; net/sched/cls_rsvp6.c; tools/testing/selftests/tc-testing/tc-tests/filters/rsvp.json</t>
        </is>
      </c>
      <c r="D2321" s="9" t="inlineStr"/>
      <c r="E2321" s="10" t="inlineStr">
        <is>
          <t>Networking / IPv4</t>
        </is>
      </c>
      <c r="F2321" s="6" t="inlineStr">
        <is>
          <t>5.5</t>
        </is>
      </c>
      <c r="G2321" s="6" t="inlineStr"/>
      <c r="H2321" s="6" t="inlineStr">
        <is>
          <t>IOT Goat SAST</t>
        </is>
      </c>
      <c r="I2321" s="6" t="inlineStr">
        <is>
          <t>1</t>
        </is>
      </c>
      <c r="J2321" s="6" t="inlineStr"/>
      <c r="K2321" s="6" t="inlineStr"/>
      <c r="L2321" s="6" t="inlineStr">
        <is>
          <t>Linux</t>
        </is>
      </c>
      <c r="M2321" s="6" t="inlineStr">
        <is>
          <t>4.9.152</t>
        </is>
      </c>
      <c r="N2321" s="6" t="inlineStr"/>
      <c r="O2321" s="6" t="inlineStr">
        <is>
          <t>INCONCLUSIVE</t>
        </is>
      </c>
      <c r="P2321" s="6" t="inlineStr">
        <is>
          <t>2025-07-02T12:12:44Z</t>
        </is>
      </c>
      <c r="Q2321" s="6" t="inlineStr">
        <is>
          <t>1</t>
        </is>
      </c>
      <c r="R2321" s="6" t="inlineStr">
        <is>
          <t>0</t>
        </is>
      </c>
      <c r="S2321" s="6" t="inlineStr">
        <is>
          <t>CWE-125</t>
        </is>
      </c>
      <c r="T2321" s="6" t="inlineStr">
        <is>
          <t>A flaw was found in the IPv4 Resource Reservation Protocol (RSVP) classifier in the Linux kernel. The xprt pointer may go beyond the linear part of the skb, leading to an out-of-bounds read in the `rsvp_classify` function. This issue may allow a local user to crash the system and cause a denial of service.</t>
        </is>
      </c>
      <c r="U2321" s="6" t="inlineStr"/>
      <c r="V2321" s="6" t="inlineStr">
        <is>
          <t>CVSS:3.1/AV:L/AC:L/PR:L/UI:N/S:C/C:N/I:N/A:H</t>
        </is>
      </c>
      <c r="W2321" s="6" t="inlineStr">
        <is>
          <t>https://nvd.nist.gov/vuln/detail/CVE-2023-42755</t>
        </is>
      </c>
      <c r="X2321" s="6" t="inlineStr">
        <is>
          <t>https://emea.finitestate.io/projects/5518255806845340306/versions/8350195272324183931/findings?findingId=8858007132693635599</t>
        </is>
      </c>
      <c r="Y232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322">
      <c r="A2322" s="6" t="inlineStr">
        <is>
          <t>CVE-2024-50272</t>
        </is>
      </c>
      <c r="B2322" s="13" t="inlineStr">
        <is>
          <t>medium</t>
        </is>
      </c>
      <c r="C2322" s="8" t="inlineStr">
        <is>
          <t>mm/filemap.c</t>
        </is>
      </c>
      <c r="D2322" s="9" t="inlineStr">
        <is>
          <t>filemap_read</t>
        </is>
      </c>
      <c r="E2322" s="10" t="inlineStr">
        <is>
          <t>Filesystem / NFS</t>
        </is>
      </c>
      <c r="F2322" s="6" t="inlineStr">
        <is>
          <t>5.5</t>
        </is>
      </c>
      <c r="G2322" s="6" t="inlineStr"/>
      <c r="H2322" s="6" t="inlineStr">
        <is>
          <t>IOT Goat SAST</t>
        </is>
      </c>
      <c r="I2322" s="6" t="inlineStr">
        <is>
          <t>1</t>
        </is>
      </c>
      <c r="J2322" s="6" t="inlineStr"/>
      <c r="K2322" s="6" t="inlineStr"/>
      <c r="L2322" s="6" t="inlineStr">
        <is>
          <t>Linux</t>
        </is>
      </c>
      <c r="M2322" s="6" t="inlineStr">
        <is>
          <t>4.9.152</t>
        </is>
      </c>
      <c r="N2322" s="6" t="inlineStr"/>
      <c r="O2322" s="6" t="inlineStr">
        <is>
          <t>INCONCLUSIVE</t>
        </is>
      </c>
      <c r="P2322" s="6" t="inlineStr">
        <is>
          <t>2025-07-02T12:12:44Z</t>
        </is>
      </c>
      <c r="Q2322" s="6" t="inlineStr">
        <is>
          <t>0</t>
        </is>
      </c>
      <c r="R2322" s="6" t="inlineStr">
        <is>
          <t>0</t>
        </is>
      </c>
      <c r="S2322" s="6" t="inlineStr">
        <is>
          <t>CWE-835</t>
        </is>
      </c>
      <c r="T2322" s="6" t="inlineStr">
        <is>
          <t>In the Linux kernel, the following vulnerability has been resolved:filemap: Fix bounds checking in filemap_read()If the caller supplies an iocb-&gt;ki_pos value that is close to thefilesystem upper limit, and an iterator with a count that causes us tooverflow that limit, then filemap_read() enters an infinite loop.This behaviour was discovered when testing xfstests generic/525 with the"localio" optimisation for loopback NFS mounts.</t>
        </is>
      </c>
      <c r="U2322" s="6" t="inlineStr"/>
      <c r="V2322" s="6" t="inlineStr">
        <is>
          <t>CVSS:3.1/AV:L/AC:L/PR:L/UI:N/S:U/C:N/I:N/A:H</t>
        </is>
      </c>
      <c r="W2322" s="6" t="inlineStr">
        <is>
          <t>https://nvd.nist.gov/vuln/detail/CVE-2024-50272</t>
        </is>
      </c>
      <c r="X2322" s="6" t="inlineStr">
        <is>
          <t>https://emea.finitestate.io/projects/5518255806845340306/versions/8350195272324183931/findings?findingId=8864548207804432969</t>
        </is>
      </c>
      <c r="Y2322" s="11" t="inlineStr">
        <is>
          <t>[Implementation] Ensure all loops have reachable exit conditions. Add iteration limits, timeouts, or watchdog mechanisms to prevent infinite loops. Validate loop termination conditions during code review.</t>
        </is>
      </c>
    </row>
    <row r="2323">
      <c r="A2323" s="6" t="inlineStr">
        <is>
          <t>CVE-2024-42068</t>
        </is>
      </c>
      <c r="B2323" s="13" t="inlineStr">
        <is>
          <t>medium</t>
        </is>
      </c>
      <c r="C2323" s="8" t="inlineStr">
        <is>
          <t>include/linux/filter.h; kernel/bpf/core.c; kernel/bpf/verifier.c</t>
        </is>
      </c>
      <c r="D2323" s="9" t="inlineStr">
        <is>
          <t>bpf_prog_lock_ro; set_memory_ro</t>
        </is>
      </c>
      <c r="E2323" s="10" t="inlineStr">
        <is>
          <t>BPF / eBPF</t>
        </is>
      </c>
      <c r="F2323" s="6" t="inlineStr">
        <is>
          <t>5.5</t>
        </is>
      </c>
      <c r="G2323" s="6" t="inlineStr"/>
      <c r="H2323" s="6" t="inlineStr">
        <is>
          <t>IOT Goat SAST</t>
        </is>
      </c>
      <c r="I2323" s="6" t="inlineStr">
        <is>
          <t>1</t>
        </is>
      </c>
      <c r="J2323" s="6" t="inlineStr"/>
      <c r="K2323" s="6" t="inlineStr"/>
      <c r="L2323" s="6" t="inlineStr">
        <is>
          <t>Linux</t>
        </is>
      </c>
      <c r="M2323" s="6" t="inlineStr">
        <is>
          <t>4.9.152</t>
        </is>
      </c>
      <c r="N2323" s="6" t="inlineStr"/>
      <c r="O2323" s="6" t="inlineStr">
        <is>
          <t>INCONCLUSIVE</t>
        </is>
      </c>
      <c r="P2323" s="6" t="inlineStr">
        <is>
          <t>2025-07-02T12:12:44Z</t>
        </is>
      </c>
      <c r="Q2323" s="6" t="inlineStr">
        <is>
          <t>0</t>
        </is>
      </c>
      <c r="R2323" s="6" t="inlineStr">
        <is>
          <t>0</t>
        </is>
      </c>
      <c r="S2323" s="6" t="inlineStr">
        <is>
          <t>CWE-252</t>
        </is>
      </c>
      <c r="T2323" s="6" t="inlineStr">
        <is>
          <t>In the Linux kernel, the following vulnerability has been resolved:bpf: Take return from set_memory_ro() into account with bpf_prog_lock_ro()set_memory_ro() can fail, leaving memory unprotected.Check its return and take it into account as an error.</t>
        </is>
      </c>
      <c r="U2323" s="6" t="inlineStr"/>
      <c r="V2323" s="6" t="inlineStr">
        <is>
          <t>CVSS:3.1/AV:L/AC:L/PR:L/UI:N/S:U/C:N/I:N/A:H</t>
        </is>
      </c>
      <c r="W2323" s="6" t="inlineStr">
        <is>
          <t>https://nvd.nist.gov/vuln/detail/CVE-2024-42068</t>
        </is>
      </c>
      <c r="X2323" s="6" t="inlineStr">
        <is>
          <t>https://emea.finitestate.io/projects/5518255806845340306/versions/8350195272324183931/findings?findingId=8896919028649097762</t>
        </is>
      </c>
      <c r="Y2323" s="11" t="inlineStr">
        <is>
          <t>[Implementation] Check the results of all functions that return a value and verify that the value is expected. | [Implementation]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[Implementation] Ensure that you account for all possible return values from the function. | [Implementation] When designing a function, make sure you return a value or throw an exception in case of an error.</t>
        </is>
      </c>
    </row>
    <row r="2324">
      <c r="A2324" s="6" t="inlineStr">
        <is>
          <t>CVE-2021-47473</t>
        </is>
      </c>
      <c r="B2324" s="13" t="inlineStr">
        <is>
          <t>medium</t>
        </is>
      </c>
      <c r="C2324" s="8" t="inlineStr">
        <is>
          <t>drivers/scsi/qla2xxx/qla_bsg.c</t>
        </is>
      </c>
      <c r="D2324" s="9" t="inlineStr">
        <is>
          <t>ofqla2x00_process_els; qla2x00_process_els</t>
        </is>
      </c>
      <c r="E2324" s="10" t="inlineStr">
        <is>
          <t>SCSI</t>
        </is>
      </c>
      <c r="F2324" s="6" t="inlineStr">
        <is>
          <t>5.5</t>
        </is>
      </c>
      <c r="G2324" s="6" t="inlineStr"/>
      <c r="H2324" s="6" t="inlineStr">
        <is>
          <t>IOT Goat SAST</t>
        </is>
      </c>
      <c r="I2324" s="6" t="inlineStr">
        <is>
          <t>1</t>
        </is>
      </c>
      <c r="J2324" s="6" t="inlineStr"/>
      <c r="K2324" s="6" t="inlineStr"/>
      <c r="L2324" s="6" t="inlineStr">
        <is>
          <t>Linux</t>
        </is>
      </c>
      <c r="M2324" s="6" t="inlineStr">
        <is>
          <t>4.9.152</t>
        </is>
      </c>
      <c r="N2324" s="6" t="inlineStr"/>
      <c r="O2324" s="6" t="inlineStr">
        <is>
          <t>INCONCLUSIVE</t>
        </is>
      </c>
      <c r="P2324" s="6" t="inlineStr">
        <is>
          <t>2025-07-02T12:12:44Z</t>
        </is>
      </c>
      <c r="Q2324" s="6" t="inlineStr">
        <is>
          <t>0</t>
        </is>
      </c>
      <c r="R2324" s="6" t="inlineStr">
        <is>
          <t>0</t>
        </is>
      </c>
      <c r="S2324" s="6" t="inlineStr">
        <is>
          <t>CWE-401</t>
        </is>
      </c>
      <c r="T2324" s="6" t="inlineStr">
        <is>
          <t>In the Linux kernel, the following vulnerability has been resolved:scsi: qla2xxx: Fix a memory leak in an error path of qla2x00_process_els()Commit 8c0eb596baa5 ("[SCSI] qla2xxx: Fix a memory leak in an error path ofqla2x00_process_els()"), intended to change:        bsg_job-&gt;request-&gt;msgcode == FC_BSG_HST_ELS_NOLOGIN        bsg_job-&gt;request-&gt;msgcode != FC_BSG_RPT_ELSbut changed it to:        bsg_job-&gt;request-&gt;msgcode == FC_BSG_RPT_ELSinstead.Change the == to a != to avoid leaking the fcport structure or freeingunallocated memory.</t>
        </is>
      </c>
      <c r="U2324" s="6" t="inlineStr"/>
      <c r="V2324" s="6" t="inlineStr">
        <is>
          <t>CVSS:3.1/AV:L/AC:L/PR:L/UI:N/S:U/C:N/I:N/A:H</t>
        </is>
      </c>
      <c r="W2324" s="6" t="inlineStr">
        <is>
          <t>https://nvd.nist.gov/vuln/detail/CVE-2021-47473</t>
        </is>
      </c>
      <c r="X2324" s="6" t="inlineStr">
        <is>
          <t>https://emea.finitestate.io/projects/5518255806845340306/versions/8350195272324183931/findings?findingId=8897732822097192763</t>
        </is>
      </c>
      <c r="Y232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25">
      <c r="A2325" s="6" t="inlineStr">
        <is>
          <t>CVE-2022-24959</t>
        </is>
      </c>
      <c r="B2325" s="13" t="inlineStr">
        <is>
          <t>medium</t>
        </is>
      </c>
      <c r="C2325" s="8" t="inlineStr">
        <is>
          <t>drivers/net/hamradio/yam.c</t>
        </is>
      </c>
      <c r="D2325" s="9" t="inlineStr"/>
      <c r="E2325" s="10" t="inlineStr">
        <is>
          <t>Network Driver</t>
        </is>
      </c>
      <c r="F2325" s="6" t="inlineStr">
        <is>
          <t>5.5</t>
        </is>
      </c>
      <c r="G2325" s="6" t="inlineStr"/>
      <c r="H2325" s="6" t="inlineStr">
        <is>
          <t>IOT Goat SAST</t>
        </is>
      </c>
      <c r="I2325" s="6" t="inlineStr">
        <is>
          <t>1</t>
        </is>
      </c>
      <c r="J2325" s="6" t="inlineStr"/>
      <c r="K2325" s="6" t="inlineStr"/>
      <c r="L2325" s="6" t="inlineStr">
        <is>
          <t>Linux</t>
        </is>
      </c>
      <c r="M2325" s="6" t="inlineStr">
        <is>
          <t>4.9.152</t>
        </is>
      </c>
      <c r="N2325" s="6" t="inlineStr"/>
      <c r="O2325" s="6" t="inlineStr">
        <is>
          <t>UNREACHABLE</t>
        </is>
      </c>
      <c r="P2325" s="6" t="inlineStr">
        <is>
          <t>2025-07-02T12:12:44Z</t>
        </is>
      </c>
      <c r="Q2325" s="6" t="inlineStr">
        <is>
          <t>0</t>
        </is>
      </c>
      <c r="R2325" s="6" t="inlineStr">
        <is>
          <t>0</t>
        </is>
      </c>
      <c r="S2325" s="6" t="inlineStr">
        <is>
          <t>CWE-401</t>
        </is>
      </c>
      <c r="T2325" s="6" t="inlineStr">
        <is>
          <t>An issue was discovered in the Linux kernel before 5.16.5. There is a memory leak in yam_siocdevprivate in drivers/net/hamradio/yam.c.</t>
        </is>
      </c>
      <c r="U2325" s="6" t="inlineStr">
        <is>
          <t>AV:L/AC:L/Au:N/C:N/I:N/A:P</t>
        </is>
      </c>
      <c r="V2325" s="6" t="inlineStr">
        <is>
          <t>CVSS:3.1/AV:L/AC:L/PR:L/UI:N/S:U/C:N/I:N/A:H</t>
        </is>
      </c>
      <c r="W2325" s="6" t="inlineStr">
        <is>
          <t>https://nvd.nist.gov/vuln/detail/CVE-2022-24959</t>
        </is>
      </c>
      <c r="X2325" s="6" t="inlineStr">
        <is>
          <t>https://emea.finitestate.io/projects/5518255806845340306/versions/8350195272324183931/findings?findingId=8917049526722213715</t>
        </is>
      </c>
      <c r="Y232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26">
      <c r="A2326" s="6" t="inlineStr">
        <is>
          <t>CVE-2023-22996</t>
        </is>
      </c>
      <c r="B2326" s="13" t="inlineStr">
        <is>
          <t>medium</t>
        </is>
      </c>
      <c r="C2326" s="8" t="inlineStr">
        <is>
          <t>drivers/soc/qcom/qcom_aoss.c</t>
        </is>
      </c>
      <c r="D2326" s="9" t="inlineStr"/>
      <c r="E2326" s="10" t="inlineStr">
        <is>
          <t>SoC Driver</t>
        </is>
      </c>
      <c r="F2326" s="6" t="inlineStr">
        <is>
          <t>5.5</t>
        </is>
      </c>
      <c r="G2326" s="6" t="inlineStr"/>
      <c r="H2326" s="6" t="inlineStr">
        <is>
          <t>IOT Goat SAST</t>
        </is>
      </c>
      <c r="I2326" s="6" t="inlineStr">
        <is>
          <t>1</t>
        </is>
      </c>
      <c r="J2326" s="6" t="inlineStr"/>
      <c r="K2326" s="6" t="inlineStr"/>
      <c r="L2326" s="6" t="inlineStr">
        <is>
          <t>Linux</t>
        </is>
      </c>
      <c r="M2326" s="6" t="inlineStr">
        <is>
          <t>4.9.152</t>
        </is>
      </c>
      <c r="N2326" s="6" t="inlineStr"/>
      <c r="O2326" s="6" t="inlineStr">
        <is>
          <t>UNREACHABLE</t>
        </is>
      </c>
      <c r="P2326" s="6" t="inlineStr">
        <is>
          <t>2025-07-02T12:12:44Z</t>
        </is>
      </c>
      <c r="Q2326" s="6" t="inlineStr">
        <is>
          <t>0</t>
        </is>
      </c>
      <c r="R2326" s="6" t="inlineStr">
        <is>
          <t>0</t>
        </is>
      </c>
      <c r="S2326" s="6" t="inlineStr">
        <is>
          <t>CWE-772</t>
        </is>
      </c>
      <c r="T2326" s="6" t="inlineStr">
        <is>
          <t>In the Linux kernel before 5.17.2, drivers/soc/qcom/qcom_aoss.c does not release an of_find_device_by_node reference after use, e.g., with put_device.</t>
        </is>
      </c>
      <c r="U2326" s="6" t="inlineStr"/>
      <c r="V2326" s="6" t="inlineStr">
        <is>
          <t>CVSS:3.1/AV:L/AC:L/PR:L/UI:N/S:U/C:N/I:N/A:H</t>
        </is>
      </c>
      <c r="W2326" s="6" t="inlineStr">
        <is>
          <t>https://nvd.nist.gov/vuln/detail/CVE-2023-22996</t>
        </is>
      </c>
      <c r="X2326" s="6" t="inlineStr">
        <is>
          <t>https://emea.finitestate.io/projects/5518255806845340306/versions/8350195272324183931/findings?findingId=8920344228344206191</t>
        </is>
      </c>
      <c r="Y2326"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[Operation]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327">
      <c r="A2327" s="6" t="inlineStr">
        <is>
          <t>CVE-2023-52593</t>
        </is>
      </c>
      <c r="B2327" s="13" t="inlineStr">
        <is>
          <t>medium</t>
        </is>
      </c>
      <c r="C2327" s="8" t="inlineStr">
        <is>
          <t>drivers/net/wireless/silabs/wfx/sta.c</t>
        </is>
      </c>
      <c r="D2327" s="9" t="inlineStr">
        <is>
          <t>ieee80211_beacon_get; wfx_set_mfp_ap; wfx_start_ap</t>
        </is>
      </c>
      <c r="E2327" s="10" t="inlineStr">
        <is>
          <t>WiFi</t>
        </is>
      </c>
      <c r="F2327" s="6" t="inlineStr">
        <is>
          <t>5.5</t>
        </is>
      </c>
      <c r="G2327" s="6" t="inlineStr"/>
      <c r="H2327" s="6" t="inlineStr">
        <is>
          <t>IOT Goat SAST</t>
        </is>
      </c>
      <c r="I2327" s="6" t="inlineStr">
        <is>
          <t>1</t>
        </is>
      </c>
      <c r="J2327" s="6" t="inlineStr"/>
      <c r="K2327" s="6" t="inlineStr"/>
      <c r="L2327" s="6" t="inlineStr">
        <is>
          <t>Linux</t>
        </is>
      </c>
      <c r="M2327" s="6" t="inlineStr">
        <is>
          <t>4.9.152</t>
        </is>
      </c>
      <c r="N2327" s="6" t="inlineStr"/>
      <c r="O2327" s="6" t="inlineStr">
        <is>
          <t>INCONCLUSIVE</t>
        </is>
      </c>
      <c r="P2327" s="6" t="inlineStr">
        <is>
          <t>2025-07-02T12:12:44Z</t>
        </is>
      </c>
      <c r="Q2327" s="6" t="inlineStr">
        <is>
          <t>0</t>
        </is>
      </c>
      <c r="R2327" s="6" t="inlineStr">
        <is>
          <t>0</t>
        </is>
      </c>
      <c r="S2327" s="6" t="inlineStr">
        <is>
          <t>CWE-476</t>
        </is>
      </c>
      <c r="T2327" s="6" t="inlineStr">
        <is>
          <t>In the Linux kernel, the following vulnerability has been resolved:wifi: wfx: fix possible NULL pointer dereference in wfx_set_mfp_ap()Since 'ieee80211_beacon_get()' can return NULL, 'wfx_set_mfp_ap()'should check the return value before examining skb data. So convertthe latter to return an appropriate error code and propagate it toreturn from 'wfx_start_ap()' as well. Compile tested only.</t>
        </is>
      </c>
      <c r="U2327" s="6" t="inlineStr"/>
      <c r="V2327" s="6" t="inlineStr">
        <is>
          <t>CVSS:3.1/AV:L/AC:L/PR:L/UI:N/S:U/C:N/I:N/A:H</t>
        </is>
      </c>
      <c r="W2327" s="6" t="inlineStr">
        <is>
          <t>https://nvd.nist.gov/vuln/detail/CVE-2023-52593</t>
        </is>
      </c>
      <c r="X2327" s="6" t="inlineStr">
        <is>
          <t>https://emea.finitestate.io/projects/5518255806845340306/versions/8350195272324183931/findings?findingId=8921714115186755046</t>
        </is>
      </c>
      <c r="Y232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28">
      <c r="A2328" s="6" t="inlineStr">
        <is>
          <t>CVE-2022-49311</t>
        </is>
      </c>
      <c r="B2328" s="13" t="inlineStr">
        <is>
          <t>medium</t>
        </is>
      </c>
      <c r="C2328" s="8" t="inlineStr">
        <is>
          <t>drivers/staging/rtl8723bs/core/rtw_mlme.c</t>
        </is>
      </c>
      <c r="D2328" s="9" t="inlineStr">
        <is>
          <t>_rtw_join_timeout_handler; _set_timer; del_timer_sync; mod_timer; ofspin_lock_bh; position; rtw_joinbss_event_prehandle; spin_lock_bh; tospin_lock_irq</t>
        </is>
      </c>
      <c r="E2328" s="10" t="inlineStr">
        <is>
          <t>Staging Driver</t>
        </is>
      </c>
      <c r="F2328" s="6" t="inlineStr">
        <is>
          <t>5.5</t>
        </is>
      </c>
      <c r="G2328" s="6" t="inlineStr"/>
      <c r="H2328" s="6" t="inlineStr">
        <is>
          <t>IOT Goat SAST</t>
        </is>
      </c>
      <c r="I2328" s="6" t="inlineStr">
        <is>
          <t>1</t>
        </is>
      </c>
      <c r="J2328" s="6" t="inlineStr"/>
      <c r="K2328" s="6" t="inlineStr"/>
      <c r="L2328" s="6" t="inlineStr">
        <is>
          <t>Linux</t>
        </is>
      </c>
      <c r="M2328" s="6" t="inlineStr">
        <is>
          <t>4.9.152</t>
        </is>
      </c>
      <c r="N2328" s="6" t="inlineStr"/>
      <c r="O2328" s="6" t="inlineStr">
        <is>
          <t>INCONCLUSIVE</t>
        </is>
      </c>
      <c r="P2328" s="6" t="inlineStr">
        <is>
          <t>2025-07-02T12:12:44Z</t>
        </is>
      </c>
      <c r="Q2328" s="6" t="inlineStr">
        <is>
          <t>0</t>
        </is>
      </c>
      <c r="R2328" s="6" t="inlineStr">
        <is>
          <t>0</t>
        </is>
      </c>
      <c r="S2328" s="6" t="inlineStr">
        <is>
          <t>CWE-667</t>
        </is>
      </c>
      <c r="T2328" s="6" t="inlineStr">
        <is>
          <t>In the Linux kernel, the following vulnerability has been resolved:drivers: staging: rtl8192bs: Fix deadlock in rtw_joinbss_event_prehandle()There is a deadlock in rtw_joinbss_event_prehandle(), which is shownbelow:   (Thread 1)                |      (Thread 2)                             | _set_timer()rtw_joinbss_event_prehandle()|  mod_timer() spin_lock_bh() //(1)        |  (wait a time) ...                         | _rtw_join_timeout_handler() del_timer_sync()            |  spin_lock_bh() //(2) (wait timer to stop)        |  ...We hold pmlmepriv-&gt;lock in position (1) of thread 1 anduse del_timer_sync() to wait timer to stop, but timer handleralso need pmlmepriv-&gt;lock in position (2) of thread 2.As a result, rtw_joinbss_event_prehandle() will block forever.This patch extracts del_timer_sync() from the protection ofspin_lock_bh(), which could let timer handler to obtainthe needed lock. What`s more, we change spin_lock_bh() tospin_lock_irq() in _rtw_join_timeout_handler() in order toprevent deadlock.</t>
        </is>
      </c>
      <c r="U2328" s="6" t="inlineStr"/>
      <c r="V2328" s="6" t="inlineStr">
        <is>
          <t>CVSS:3.1/AV:L/AC:L/PR:L/UI:N/S:U/C:N/I:N/A:H</t>
        </is>
      </c>
      <c r="W2328" s="6" t="inlineStr">
        <is>
          <t>https://nvd.nist.gov/vuln/detail/CVE-2022-49311</t>
        </is>
      </c>
      <c r="X2328" s="6" t="inlineStr">
        <is>
          <t>https://emea.finitestate.io/projects/5518255806845340306/versions/8350195272324183931/findings?findingId=8923970398774201986</t>
        </is>
      </c>
      <c r="Y2328" s="11" t="inlineStr">
        <is>
          <t>[Implementation] Use industry standard APIs to implement locking mechanism.</t>
        </is>
      </c>
    </row>
    <row r="2329">
      <c r="A2329" s="6" t="inlineStr">
        <is>
          <t>CVE-2024-27072</t>
        </is>
      </c>
      <c r="B2329" s="13" t="inlineStr">
        <is>
          <t>medium</t>
        </is>
      </c>
      <c r="C2329" s="8" t="inlineStr">
        <is>
          <t>drivers/media/usb/usbtv/usbtv-video.c</t>
        </is>
      </c>
      <c r="D2329" s="9" t="inlineStr">
        <is>
          <t>usbtv_stop; usbtv_video_free</t>
        </is>
      </c>
      <c r="E2329" s="10" t="inlineStr">
        <is>
          <t>USB</t>
        </is>
      </c>
      <c r="F2329" s="6" t="inlineStr">
        <is>
          <t>5.5</t>
        </is>
      </c>
      <c r="G2329" s="6" t="inlineStr"/>
      <c r="H2329" s="6" t="inlineStr">
        <is>
          <t>IOT Goat SAST</t>
        </is>
      </c>
      <c r="I2329" s="6" t="inlineStr">
        <is>
          <t>1</t>
        </is>
      </c>
      <c r="J2329" s="6" t="inlineStr"/>
      <c r="K2329" s="6" t="inlineStr"/>
      <c r="L2329" s="6" t="inlineStr">
        <is>
          <t>Linux</t>
        </is>
      </c>
      <c r="M2329" s="6" t="inlineStr">
        <is>
          <t>4.9.152</t>
        </is>
      </c>
      <c r="N2329" s="6" t="inlineStr"/>
      <c r="O2329" s="6" t="inlineStr">
        <is>
          <t>INCONCLUSIVE</t>
        </is>
      </c>
      <c r="P2329" s="6" t="inlineStr">
        <is>
          <t>2025-07-02T12:12:44Z</t>
        </is>
      </c>
      <c r="Q2329" s="6" t="inlineStr">
        <is>
          <t>0</t>
        </is>
      </c>
      <c r="R2329" s="6" t="inlineStr">
        <is>
          <t>0</t>
        </is>
      </c>
      <c r="S2329" s="6" t="inlineStr">
        <is>
          <t>CWE-667</t>
        </is>
      </c>
      <c r="T2329" s="6" t="inlineStr">
        <is>
          <t>In the Linux kernel, the following vulnerability has been resolved:media: usbtv: Remove useless locks in usbtv_video_free()Remove locks calls in usbtv_video_free() becauseare useless and may led to a deadlock as reported here:https://syzkaller.appspot.com/x/bisect.txt?x=166dc872180000Also remove usbtv_stop() call since it will be called whenunregistering the device.Before 'c838530d230b' this issue would only be noticed if youdisconnect while streaming and now it is noticeable even whendisconnecting while not streaming.[hverkuil: fix minor spelling mistake in log message]</t>
        </is>
      </c>
      <c r="U2329" s="6" t="inlineStr"/>
      <c r="V2329" s="6" t="inlineStr">
        <is>
          <t>CVSS:3.1/AV:L/AC:L/PR:L/UI:N/S:U/C:N/I:N/A:H</t>
        </is>
      </c>
      <c r="W2329" s="6" t="inlineStr">
        <is>
          <t>https://nvd.nist.gov/vuln/detail/CVE-2024-27072</t>
        </is>
      </c>
      <c r="X2329" s="6" t="inlineStr">
        <is>
          <t>https://emea.finitestate.io/projects/5518255806845340306/versions/8350195272324183931/findings?findingId=8925155397271172861</t>
        </is>
      </c>
      <c r="Y2329" s="11" t="inlineStr">
        <is>
          <t>[Implementation] Use industry standard APIs to implement locking mechanism.</t>
        </is>
      </c>
    </row>
    <row r="2330">
      <c r="A2330" s="6" t="inlineStr">
        <is>
          <t>CVE-2024-56785</t>
        </is>
      </c>
      <c r="B2330" s="13" t="inlineStr">
        <is>
          <t>medium</t>
        </is>
      </c>
      <c r="C2330" s="8" t="inlineStr">
        <is>
          <t>drivers/of/base.c</t>
        </is>
      </c>
      <c r="D2330" s="9" t="inlineStr"/>
      <c r="E2330" s="10" t="inlineStr">
        <is>
          <t>Kernel Driver</t>
        </is>
      </c>
      <c r="F2330" s="6" t="inlineStr">
        <is>
          <t>5.5</t>
        </is>
      </c>
      <c r="G2330" s="6" t="inlineStr"/>
      <c r="H2330" s="6" t="inlineStr">
        <is>
          <t>IOT Goat SAST</t>
        </is>
      </c>
      <c r="I2330" s="6" t="inlineStr">
        <is>
          <t>1</t>
        </is>
      </c>
      <c r="J2330" s="6" t="inlineStr"/>
      <c r="K2330" s="6" t="inlineStr"/>
      <c r="L2330" s="6" t="inlineStr">
        <is>
          <t>Linux</t>
        </is>
      </c>
      <c r="M2330" s="6" t="inlineStr">
        <is>
          <t>4.9.152</t>
        </is>
      </c>
      <c r="N2330" s="6" t="inlineStr"/>
      <c r="O2330" s="6" t="inlineStr">
        <is>
          <t>INCONCLUSIVE</t>
        </is>
      </c>
      <c r="P2330" s="6" t="inlineStr">
        <is>
          <t>2025-07-02T12:12:44Z</t>
        </is>
      </c>
      <c r="Q2330" s="6" t="inlineStr">
        <is>
          <t>0</t>
        </is>
      </c>
      <c r="R2330" s="6" t="inlineStr">
        <is>
          <t>0</t>
        </is>
      </c>
      <c r="S2330" s="6" t="inlineStr">
        <is>
          <t>CWE--1</t>
        </is>
      </c>
      <c r="T2330" s="6" t="inlineStr">
        <is>
          <t>In the Linux kernel, the following vulnerability has been resolved:MIPS: Loongson64: DTS: Really fix PCIe port nodes for ls7aFix the dtc warnings:    arch/mips/boot/dts/loongson/ls7a-pch.dtsi:68.16-416.5: Warning (interrupt_provider): /bus@10000000/pci@1a000000: '#interrupt-cells' found, but node is not an interrupt provider    arch/mips/boot/dts/loongson/ls7a-pch.dtsi:68.16-416.5: Warning (interrupt_provider): /bus@10000000/pci@1a000000: '#interrupt-cells' found, but node is not an interrupt provider    arch/mips/boot/dts/loongson/loongson64g_4core_ls7a.dtb: Warning (interrupt_map): Failed prerequisite 'interrupt_provider'And a runtime warning introduced in commit 045b14ca5c36 ("of: WARN ondeprecated #address-cells/#size-cells handling"):    WARNING: CPU: 0 PID: 1 at drivers/of/base.c:106 of_bus_n_addr_cells+0x9c/0xe0    Missing '#address-cells' in /bus@10000000/pci@1a000000/pci_bridge@9,0The fix is similar to commit d89a415ff8d5 ("MIPS: Loongson64: DTS: Fix PCIeport nodes for ls7a"), which has fixed the issue for ls2k (despite itssubject mentions ls7a).</t>
        </is>
      </c>
      <c r="U2330" s="6" t="inlineStr"/>
      <c r="V2330" s="6" t="inlineStr">
        <is>
          <t>CVSS:3.1/AV:L/AC:L/PR:L/UI:N/S:U/C:N/I:N/A:H</t>
        </is>
      </c>
      <c r="W2330" s="6" t="inlineStr">
        <is>
          <t>https://nvd.nist.gov/vuln/detail/CVE-2024-56785</t>
        </is>
      </c>
      <c r="X2330" s="6" t="inlineStr">
        <is>
          <t>https://emea.finitestate.io/projects/5518255806845340306/versions/8350195272324183931/findings?findingId=8932579018090700236</t>
        </is>
      </c>
      <c r="Y2330" s="11" t="inlineStr">
        <is>
          <t>[Implementation] Address root cause of kernel warnings. Validate state and inputs to prevent unexpected conditions. Apply the relevant kernel patch. Applies to: kernel warning.</t>
        </is>
      </c>
    </row>
    <row r="2331">
      <c r="A2331" s="6" t="inlineStr">
        <is>
          <t>CVE-2022-49731</t>
        </is>
      </c>
      <c r="B2331" s="13" t="inlineStr">
        <is>
          <t>medium</t>
        </is>
      </c>
      <c r="C2331" s="8" t="inlineStr">
        <is>
          <t>drivers/ata/libata-core.c</t>
        </is>
      </c>
      <c r="D2331" s="9" t="inlineStr">
        <is>
          <t>ata_host_alloc_pinfo; ofata_host_alloc_pinfo</t>
        </is>
      </c>
      <c r="E2331" s="10" t="inlineStr">
        <is>
          <t>Kernel Driver</t>
        </is>
      </c>
      <c r="F2331" s="6" t="inlineStr">
        <is>
          <t>5.5</t>
        </is>
      </c>
      <c r="G2331" s="6" t="inlineStr"/>
      <c r="H2331" s="6" t="inlineStr">
        <is>
          <t>IOT Goat SAST</t>
        </is>
      </c>
      <c r="I2331" s="6" t="inlineStr">
        <is>
          <t>1</t>
        </is>
      </c>
      <c r="J2331" s="6" t="inlineStr"/>
      <c r="K2331" s="6" t="inlineStr"/>
      <c r="L2331" s="6" t="inlineStr">
        <is>
          <t>Linux</t>
        </is>
      </c>
      <c r="M2331" s="6" t="inlineStr">
        <is>
          <t>4.9.152</t>
        </is>
      </c>
      <c r="N2331" s="6" t="inlineStr"/>
      <c r="O2331" s="6" t="inlineStr">
        <is>
          <t>INCONCLUSIVE</t>
        </is>
      </c>
      <c r="P2331" s="6" t="inlineStr">
        <is>
          <t>2025-07-02T12:12:44Z</t>
        </is>
      </c>
      <c r="Q2331" s="6" t="inlineStr">
        <is>
          <t>0</t>
        </is>
      </c>
      <c r="R2331" s="6" t="inlineStr">
        <is>
          <t>0</t>
        </is>
      </c>
      <c r="S2331" s="6" t="inlineStr">
        <is>
          <t>CWE-476</t>
        </is>
      </c>
      <c r="T2331" s="6" t="inlineStr">
        <is>
          <t>In the Linux kernel, the following vulnerability has been resolved:ata: libata-core: fix NULL pointer deref in ata_host_alloc_pinfo()In an unlikely (and probably wrong?) case that the 'ppi' parameter ofata_host_alloc_pinfo() points to an array starting with a NULL pointer,there's going to be a kernel oops as the 'pi' local variable won't getreassigned from the initial value of NULL. Initialize 'pi' instead to'&amp;ata_dummy_port_info' to fix the possible kernel oops for good...Found by Linux Verification Center (linuxtesting.org) with the SVACE staticanalysis tool.</t>
        </is>
      </c>
      <c r="U2331" s="6" t="inlineStr"/>
      <c r="V2331" s="6" t="inlineStr">
        <is>
          <t>CVSS:3.1/AV:L/AC:L/PR:L/UI:N/S:U/C:N/I:N/A:H</t>
        </is>
      </c>
      <c r="W2331" s="6" t="inlineStr">
        <is>
          <t>https://nvd.nist.gov/vuln/detail/CVE-2022-49731</t>
        </is>
      </c>
      <c r="X2331" s="6" t="inlineStr">
        <is>
          <t>https://emea.finitestate.io/projects/5518255806845340306/versions/8350195272324183931/findings?findingId=8944604349146254833</t>
        </is>
      </c>
      <c r="Y233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32">
      <c r="A2332" s="6" t="inlineStr">
        <is>
          <t>CVE-2021-4148</t>
        </is>
      </c>
      <c r="B2332" s="13" t="inlineStr">
        <is>
          <t>medium</t>
        </is>
      </c>
      <c r="C2332" s="8" t="inlineStr">
        <is>
          <t>fs/buffer.c</t>
        </is>
      </c>
      <c r="D2332" s="9" t="inlineStr"/>
      <c r="E2332" s="10" t="inlineStr">
        <is>
          <t>Filesystem</t>
        </is>
      </c>
      <c r="F2332" s="6" t="inlineStr">
        <is>
          <t>5.5</t>
        </is>
      </c>
      <c r="G2332" s="6" t="inlineStr"/>
      <c r="H2332" s="6" t="inlineStr">
        <is>
          <t>IOT Goat SAST</t>
        </is>
      </c>
      <c r="I2332" s="6" t="inlineStr">
        <is>
          <t>1</t>
        </is>
      </c>
      <c r="J2332" s="6" t="inlineStr"/>
      <c r="K2332" s="6" t="inlineStr"/>
      <c r="L2332" s="6" t="inlineStr">
        <is>
          <t>Linux</t>
        </is>
      </c>
      <c r="M2332" s="6" t="inlineStr">
        <is>
          <t>4.9.152</t>
        </is>
      </c>
      <c r="N2332" s="6" t="inlineStr"/>
      <c r="O2332" s="6" t="inlineStr">
        <is>
          <t>INCONCLUSIVE</t>
        </is>
      </c>
      <c r="P2332" s="6" t="inlineStr">
        <is>
          <t>2025-07-02T12:12:44Z</t>
        </is>
      </c>
      <c r="Q2332" s="6" t="inlineStr">
        <is>
          <t>1</t>
        </is>
      </c>
      <c r="R2332" s="6" t="inlineStr">
        <is>
          <t>0</t>
        </is>
      </c>
      <c r="S2332" s="6" t="inlineStr">
        <is>
          <t>CWE-354</t>
        </is>
      </c>
      <c r="T2332" s="6" t="inlineStr">
        <is>
          <t>A vulnerability was found in the Linux kernel's block_invalidatepage in fs/buffer.c in the filesystem. A missing sanity check may allow a local attacker with user privilege to cause a denial of service (DOS) problem.</t>
        </is>
      </c>
      <c r="U2332" s="6" t="inlineStr">
        <is>
          <t>AV:L/AC:L/Au:N/C:N/I:N/A:C</t>
        </is>
      </c>
      <c r="V2332" s="6" t="inlineStr">
        <is>
          <t>CVSS:3.1/AV:L/AC:L/PR:L/UI:N/S:U/C:N/I:N/A:H</t>
        </is>
      </c>
      <c r="W2332" s="6" t="inlineStr">
        <is>
          <t>https://nvd.nist.gov/vuln/detail/CVE-2021-4148</t>
        </is>
      </c>
      <c r="X2332" s="6" t="inlineStr">
        <is>
          <t>https://emea.finitestate.io/projects/5518255806845340306/versions/8350195272324183931/findings?findingId=8948084065502570119</t>
        </is>
      </c>
      <c r="Y2332" s="11" t="inlineStr">
        <is>
          <t>[Implementation] Ensure that the checksums present in messages are properly checked in accordance with the protocol specification before they are parsed and used.</t>
        </is>
      </c>
    </row>
    <row r="2333">
      <c r="A2333" s="6" t="inlineStr">
        <is>
          <t>CVE-2022-48994</t>
        </is>
      </c>
      <c r="B2333" s="13" t="inlineStr">
        <is>
          <t>medium</t>
        </is>
      </c>
      <c r="C2333" s="8" t="inlineStr">
        <is>
          <t>sound/core/seq/seq_memory.c</t>
        </is>
      </c>
      <c r="D2333" s="9" t="inlineStr">
        <is>
          <t>seq_copy_in_kernel; seq_copy_in_user</t>
        </is>
      </c>
      <c r="E2333" s="10" t="inlineStr">
        <is>
          <t>Audio</t>
        </is>
      </c>
      <c r="F2333" s="6" t="inlineStr">
        <is>
          <t>5.5</t>
        </is>
      </c>
      <c r="G2333" s="6" t="inlineStr"/>
      <c r="H2333" s="6" t="inlineStr">
        <is>
          <t>IOT Goat SAST</t>
        </is>
      </c>
      <c r="I2333" s="6" t="inlineStr">
        <is>
          <t>1</t>
        </is>
      </c>
      <c r="J2333" s="6" t="inlineStr"/>
      <c r="K2333" s="6" t="inlineStr"/>
      <c r="L2333" s="6" t="inlineStr">
        <is>
          <t>Linux</t>
        </is>
      </c>
      <c r="M2333" s="6" t="inlineStr">
        <is>
          <t>4.9.152</t>
        </is>
      </c>
      <c r="N2333" s="6" t="inlineStr"/>
      <c r="O2333" s="6" t="inlineStr">
        <is>
          <t>INCONCLUSIVE</t>
        </is>
      </c>
      <c r="P2333" s="6" t="inlineStr">
        <is>
          <t>2025-07-02T12:12:44Z</t>
        </is>
      </c>
      <c r="Q2333" s="6" t="inlineStr">
        <is>
          <t>0</t>
        </is>
      </c>
      <c r="R2333" s="6" t="inlineStr">
        <is>
          <t>0</t>
        </is>
      </c>
      <c r="S2333" s="6" t="inlineStr">
        <is>
          <t>CWE--1</t>
        </is>
      </c>
      <c r="T2333" s="6" t="inlineStr">
        <is>
          <t>In the Linux kernel, the following vulnerability has been resolved:ALSA: seq: Fix function prototype mismatch in snd_seq_expand_var_eventWith clang's kernel control flow integrity (kCFI, CONFIG_CFI_CLANG),indirect call targets are validated against the expected functionpointer prototype to make sure the call target is valid to help mitigateROP attacks. If they are not identical, there is a failure at run time,which manifests as either a kernel panic or thread getting killed.seq_copy_in_user() and seq_copy_in_kernel() did not have prototypesmatching snd_seq_dump_func_t. Adjust this and remove the casts. Thereare not resulting binary output differences.This was found as a result of Clang's new -Wcast-function-type-strictflag, which is more sensitive than the simpler -Wcast-function-type,which only checks for type width mismatches.</t>
        </is>
      </c>
      <c r="U2333" s="6" t="inlineStr"/>
      <c r="V2333" s="6" t="inlineStr">
        <is>
          <t>CVSS:3.1/AV:L/AC:L/PR:L/UI:N/S:U/C:N/I:N/A:H</t>
        </is>
      </c>
      <c r="W2333" s="6" t="inlineStr">
        <is>
          <t>https://nvd.nist.gov/vuln/detail/CVE-2022-48994</t>
        </is>
      </c>
      <c r="X2333" s="6" t="inlineStr">
        <is>
          <t>https://emea.finitestate.io/projects/5518255806845340306/versions/8350195272324183931/findings?findingId=8953816774974409552</t>
        </is>
      </c>
      <c r="Y2333" s="11" t="inlineStr">
        <is>
          <t>[Implementation] Add defensive checks to prevent kernel panics. Validate inputs and state before operations that may trigger panic. Apply the relevant kernel patch. Applies to: kernel panic.</t>
        </is>
      </c>
    </row>
    <row r="2334">
      <c r="A2334" s="6" t="inlineStr">
        <is>
          <t>CVE-2022-48659</t>
        </is>
      </c>
      <c r="B2334" s="13" t="inlineStr">
        <is>
          <t>medium</t>
        </is>
      </c>
      <c r="C2334" s="8" t="inlineStr">
        <is>
          <t>mm/slub.c; mm/slab_common.c; fs/f2fs/f2fs.h; fs/f2fs/xattr.c; fs/f2fs/super.c; fs/super.c; fs/fs_context.c; fs/namespace.c</t>
        </is>
      </c>
      <c r="D2334" s="9" t="inlineStr">
        <is>
          <t>BUG_ON; create_unique_id</t>
        </is>
      </c>
      <c r="E2334" s="10" t="inlineStr">
        <is>
          <t>Memory Management</t>
        </is>
      </c>
      <c r="F2334" s="6" t="inlineStr">
        <is>
          <t>5.5</t>
        </is>
      </c>
      <c r="G2334" s="6" t="inlineStr"/>
      <c r="H2334" s="6" t="inlineStr">
        <is>
          <t>IOT Goat SAST</t>
        </is>
      </c>
      <c r="I2334" s="6" t="inlineStr">
        <is>
          <t>1</t>
        </is>
      </c>
      <c r="J2334" s="6" t="inlineStr"/>
      <c r="K2334" s="6" t="inlineStr"/>
      <c r="L2334" s="6" t="inlineStr">
        <is>
          <t>Linux</t>
        </is>
      </c>
      <c r="M2334" s="6" t="inlineStr">
        <is>
          <t>4.9.152</t>
        </is>
      </c>
      <c r="N2334" s="6" t="inlineStr"/>
      <c r="O2334" s="6" t="inlineStr">
        <is>
          <t>INCONCLUSIVE</t>
        </is>
      </c>
      <c r="P2334" s="6" t="inlineStr">
        <is>
          <t>2025-07-02T12:12:44Z</t>
        </is>
      </c>
      <c r="Q2334" s="6" t="inlineStr">
        <is>
          <t>0</t>
        </is>
      </c>
      <c r="R2334" s="6" t="inlineStr">
        <is>
          <t>0</t>
        </is>
      </c>
      <c r="S2334" s="6" t="inlineStr">
        <is>
          <t>CWE--1</t>
        </is>
      </c>
      <c r="T2334" s="6" t="inlineStr">
        <is>
          <t>In the Linux kernel, the following vulnerability has been resolved:mm/slub: fix to return errno if kmalloc() failsIn create_unique_id(), kmalloc(, GFP_KERNEL) can fail due toout-of-memory, if it fails, return errno correctly rather thantriggering panic via BUG_ON();kernel BUG at mm/slub.c:5893!Internal error: Oops - BUG: 0 [#1] PREEMPT SMPCall trace: sysfs_slab_add+0x258/0x260 mm/slub.c:5973 __kmem_cache_create+0x60/0x118 mm/slub.c:4899 create_cache mm/slab_common.c:229 [inline] kmem_cache_create_usercopy+0x19c/0x31c mm/slab_common.c:335 kmem_cache_create+0x1c/0x28 mm/slab_common.c:390 f2fs_kmem_cache_create fs/f2fs/f2fs.h:2766 [inline] f2fs_init_xattr_caches+0x78/0xb4 fs/f2fs/xattr.c:808 f2fs_fill_super+0x1050/0x1e0c fs/f2fs/super.c:4149 mount_bdev+0x1b8/0x210 fs/super.c:1400 f2fs_mount+0x44/0x58 fs/f2fs/super.c:4512 legacy_get_tree+0x30/0x74 fs/fs_context.c:610 vfs_get_tree+0x40/0x140 fs/super.c:1530 do_new_mount+0x1dc/0x4e4 fs/namespace.c:3040 path_mount+0x358/0x914 fs/namespace.c:3370 do_mount fs/namespace.c:3383 [inline] __do_sys_mount fs/namespace.c:3591 [inline] __se_sys_mount fs/namespace.c:3568 [inline] __arm64_sys_mount+0x2f8/0x408 fs/namespace.c:3568</t>
        </is>
      </c>
      <c r="U2334" s="6" t="inlineStr"/>
      <c r="V2334" s="6" t="inlineStr">
        <is>
          <t>CVSS:3.1/AV:L/AC:L/PR:L/UI:N/S:U/C:N/I:N/A:H</t>
        </is>
      </c>
      <c r="W2334" s="6" t="inlineStr">
        <is>
          <t>https://nvd.nist.gov/vuln/detail/CVE-2022-48659</t>
        </is>
      </c>
      <c r="X2334" s="6" t="inlineStr">
        <is>
          <t>https://emea.finitestate.io/projects/5518255806845340306/versions/8350195272324183931/findings?findingId=8967921061838027320</t>
        </is>
      </c>
      <c r="Y2334" s="11" t="inlineStr">
        <is>
          <t>[Implementation] Add defensive checks to prevent kernel panics. Validate inputs and state before operations that may trigger panic. Apply the relevant kernel patch. Applies to: kernel panic.</t>
        </is>
      </c>
    </row>
    <row r="2335">
      <c r="A2335" s="6" t="inlineStr">
        <is>
          <t>CVE-2024-42073</t>
        </is>
      </c>
      <c r="B2335" s="13" t="inlineStr">
        <is>
          <t>medium</t>
        </is>
      </c>
      <c r="C2335" s="8" t="inlineStr">
        <is>
          <t>drivers/net/ethernet/mellanox/mlxsw/spectrum_buffers.c</t>
        </is>
      </c>
      <c r="D2335" s="9" t="inlineStr"/>
      <c r="E2335" s="10" t="inlineStr">
        <is>
          <t>BPF / eBPF</t>
        </is>
      </c>
      <c r="F2335" s="6" t="inlineStr">
        <is>
          <t>5.5</t>
        </is>
      </c>
      <c r="G2335" s="6" t="inlineStr"/>
      <c r="H2335" s="6" t="inlineStr">
        <is>
          <t>IOT Goat SAST</t>
        </is>
      </c>
      <c r="I2335" s="6" t="inlineStr">
        <is>
          <t>1</t>
        </is>
      </c>
      <c r="J2335" s="6" t="inlineStr"/>
      <c r="K2335" s="6" t="inlineStr"/>
      <c r="L2335" s="6" t="inlineStr">
        <is>
          <t>Linux</t>
        </is>
      </c>
      <c r="M2335" s="6" t="inlineStr">
        <is>
          <t>4.9.152</t>
        </is>
      </c>
      <c r="N2335" s="6" t="inlineStr"/>
      <c r="O2335" s="6" t="inlineStr">
        <is>
          <t>INCONCLUSIVE</t>
        </is>
      </c>
      <c r="P2335" s="6" t="inlineStr">
        <is>
          <t>2025-07-02T12:12:44Z</t>
        </is>
      </c>
      <c r="Q2335" s="6" t="inlineStr">
        <is>
          <t>0</t>
        </is>
      </c>
      <c r="R2335" s="6" t="inlineStr">
        <is>
          <t>0</t>
        </is>
      </c>
      <c r="S2335" s="6" t="inlineStr">
        <is>
          <t>CWE-416</t>
        </is>
      </c>
      <c r="T2335" s="6" t="inlineStr">
        <is>
          <t>In the Linux kernel, the following vulnerability has been resolved:mlxsw: spectrum_buffers: Fix memory corruptions on Spectrum-4 systemsThe following two shared buffer operations make use of the Shared BufferStatus Register (SBSR): # devlink sb occupancy snapshot pci/0000:01:00.0 # devlink sb occupancy clearmax pci/0000:01:00.0The register has two masks of 256 bits to denote on which ingress /egress ports the register should operate on. Spectrum-4 has more than256 ports, so the register was extended by cited commit with a new'port_page' field.However, when filling the register's payload, the driver specifies theports as absolute numbers and not relative to the first port of the portpage, resulting in memory corruptions [1].Fix by specifying the ports relative to the first port of the port page.[1]BUG: KASAN: slab-use-after-free in mlxsw_sp_sb_occ_snapshot+0xb6d/0xbc0Read of size 1 at addr ffff8881068cb00f by task devlink/1566[...]Call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U2335" s="6" t="inlineStr"/>
      <c r="V2335" s="6" t="inlineStr">
        <is>
          <t>CVSS:3.1/AV:L/AC:L/PR:L/UI:N/S:U/C:N/I:N/A:H</t>
        </is>
      </c>
      <c r="W2335" s="6" t="inlineStr">
        <is>
          <t>https://nvd.nist.gov/vuln/detail/CVE-2024-42073</t>
        </is>
      </c>
      <c r="X2335" s="6" t="inlineStr">
        <is>
          <t>https://emea.finitestate.io/projects/5518255806845340306/versions/8350195272324183931/findings?findingId=8968713433028786218</t>
        </is>
      </c>
      <c r="Y233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36">
      <c r="A2336" s="6" t="inlineStr">
        <is>
          <t>CVE-2024-36901</t>
        </is>
      </c>
      <c r="B2336" s="13" t="inlineStr">
        <is>
          <t>medium</t>
        </is>
      </c>
      <c r="C2336" s="8" t="inlineStr">
        <is>
          <t>net/ipv6/ip6_output.c; include/linux/netfilter.h; net/sctp/ipv6.c; net/sctp/output.c; net/sctp/outqueue.c; net/sctp/sm_sideeffect.c; net/sctp/primitive.c; net/sctp/socket.c; net/socket.c; arch/x86/entry/common.c</t>
        </is>
      </c>
      <c r="D2336" s="9" t="inlineStr">
        <is>
          <t>ip6_dst_idev; ip6_output</t>
        </is>
      </c>
      <c r="E2336" s="10" t="inlineStr">
        <is>
          <t>Networking / IPv6</t>
        </is>
      </c>
      <c r="F2336" s="6" t="inlineStr">
        <is>
          <t>5.5</t>
        </is>
      </c>
      <c r="G2336" s="6" t="inlineStr"/>
      <c r="H2336" s="6" t="inlineStr">
        <is>
          <t>IOT Goat SAST</t>
        </is>
      </c>
      <c r="I2336" s="6" t="inlineStr">
        <is>
          <t>1</t>
        </is>
      </c>
      <c r="J2336" s="6" t="inlineStr"/>
      <c r="K2336" s="6" t="inlineStr"/>
      <c r="L2336" s="6" t="inlineStr">
        <is>
          <t>Linux</t>
        </is>
      </c>
      <c r="M2336" s="6" t="inlineStr">
        <is>
          <t>4.9.152</t>
        </is>
      </c>
      <c r="N2336" s="6" t="inlineStr"/>
      <c r="O2336" s="6" t="inlineStr">
        <is>
          <t>INCONCLUSIVE</t>
        </is>
      </c>
      <c r="P2336" s="6" t="inlineStr">
        <is>
          <t>2025-07-02T12:12:44Z</t>
        </is>
      </c>
      <c r="Q2336" s="6" t="inlineStr">
        <is>
          <t>0</t>
        </is>
      </c>
      <c r="R2336" s="6" t="inlineStr">
        <is>
          <t>0</t>
        </is>
      </c>
      <c r="S2336" s="6" t="inlineStr">
        <is>
          <t>CWE-476</t>
        </is>
      </c>
      <c r="T2336" s="6" t="inlineStr">
        <is>
          <t>In the Linux kernel, the following vulnerability has been resolved:ipv6: prevent NULL dereference in ip6_output()According to syzbot, there is a chance that ip6_dst_idev()returns NULL in ip6_output(). Most places in IPv6 stackdeal with a NULL idev just fine, but not here.syzbot reported:general protection fault, probably for non-canonical address 0xdffffc00000000bc: 0000 [#1] PREEMPT SMP KASAN PTIKASAN: null-ptr-deref in range [0x00000000000005e0-0x00000000000005e7]CPU: 0 PID: 9775 Comm: syz-executor.4 Not tainted 6.9.0-rc5-syzkaller-00157-g6a30653b604a #0Hardware name: Google Google Compute Engine/Google Compute Engine, BIOS Google 03/27/2024 RIP: 0010:ip6_output+0x231/0x3f0 net/ipv6/ip6_output.c:237Code: 3c 1e 00 49 89 df 74 08 4c 89 ef e8 19 58 db f7 48 8b 44 24 20 49 89 45 00 49 89 c5 48 8d 9d e0 05 00 00 48 89 d8 48 c1 e8 03 &lt;42&gt; 0f b6 04 38 84 c0 4c 8b 74 24 28 0f 85 61 01 00 00 8b 1b 31 ffRSP: 0018:ffffc9000927f0d8 EFLAGS: 00010202RAX: 00000000000000bc RBX: 00000000000005e0 RCX: 0000000000040000RDX: ffffc900131f9000 RSI: 0000000000004f47 RDI: 0000000000004f48RBP: 0000000000000000 R08: ffffffff8a1f0b9a R09: 1ffffffff1f51fadR10: dffffc0000000000 R11: fffffbfff1f51fae R12: ffff8880293ec8c0R13: ffff88805d7fc000 R14: 1ffff1100527d91a R15: dffffc0000000000FS:  00007f135c6856c0(0000) GS:ffff8880b9400000(0000) knlGS:0000000000000000CS:  0010 DS: 0000 ES: 0000 CR0: 0000000080050033CR2: 0000000020000080 CR3: 0000000064096000 CR4: 00000000003506f0DR0: 0000000000000000 DR1: 0000000000000000 DR2: 0000000000000000DR3: 0000000000000000 DR6: 00000000fffe0ff0 DR7: 0000000000000400Call Trace: &lt;TASK&gt;  NF_HOOK include/linux/netfilter.h:314 [inline]  ip6_xmit+0xefe/0x17f0 net/ipv6/ip6_output.c:358  sctp_v6_xmit+0x9f2/0x13f0 net/sctp/ipv6.c:248  sctp_packet_transmit+0x26ad/0x2ca0 net/sctp/output.c:653  sctp_packet_singleton+0x22c/0x320 net/sctp/outqueue.c:783  sctp_outq_flush_ctrl net/sctp/outqueue.c:914 [inline]  sctp_outq_flush+0x6d5/0x3e20 net/sctp/outqueue.c:1212  sctp_side_effects net/sctp/sm_sideeffect.c:1198 [inline]  sctp_do_sm+0x59cc/0x60c0 net/sctp/sm_sideeffect.c:1169  sctp_primitive_ASSOCIATE+0x95/0xc0 net/sctp/primitive.c:73  __sctp_connect+0x9cd/0xe30 net/sctp/socket.c:1234  sctp_connect net/sctp/socket.c:4819 [inline]  sctp_inet_connect+0x149/0x1f0 net/sctp/socket.c:4834  __sys_connect_file net/socket.c:2048 [inline]  __sys_connect+0x2df/0x310 net/socket.c:2065  __do_sys_connect net/socket.c:2075 [inline]  __se_sys_connect net/socket.c:2072 [inline]  __x64_sys_connect+0x7a/0x90 net/socket.c:2072  do_syscall_x64 arch/x86/entry/common.c:52 [inline]  do_syscall_64+0xf5/0x240 arch/x86/entry/common.c:83 entry_SYSCALL_64_after_hwframe+0x77/0x7f</t>
        </is>
      </c>
      <c r="U2336" s="6" t="inlineStr"/>
      <c r="V2336" s="6" t="inlineStr">
        <is>
          <t>CVSS:3.1/AV:L/AC:L/PR:L/UI:N/S:U/C:N/I:N/A:H</t>
        </is>
      </c>
      <c r="W2336" s="6" t="inlineStr">
        <is>
          <t>https://nvd.nist.gov/vuln/detail/CVE-2024-36901</t>
        </is>
      </c>
      <c r="X2336" s="6" t="inlineStr">
        <is>
          <t>https://emea.finitestate.io/projects/5518255806845340306/versions/8350195272324183931/findings?findingId=8979609371222420005</t>
        </is>
      </c>
      <c r="Y233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37">
      <c r="A2337" s="6" t="inlineStr">
        <is>
          <t>CVE-2019-12984</t>
        </is>
      </c>
      <c r="B2337" s="13" t="inlineStr">
        <is>
          <t>medium</t>
        </is>
      </c>
      <c r="C2337" s="8" t="inlineStr">
        <is>
          <t>net/nfc/netlink.c</t>
        </is>
      </c>
      <c r="D2337" s="9" t="inlineStr">
        <is>
          <t>nfc_genl_deactivate_target</t>
        </is>
      </c>
      <c r="E2337" s="10" t="inlineStr">
        <is>
          <t>Networking</t>
        </is>
      </c>
      <c r="F2337" s="6" t="inlineStr">
        <is>
          <t>5.5</t>
        </is>
      </c>
      <c r="G2337" s="6" t="inlineStr"/>
      <c r="H2337" s="6" t="inlineStr">
        <is>
          <t>IOT Goat SAST</t>
        </is>
      </c>
      <c r="I2337" s="6" t="inlineStr">
        <is>
          <t>1</t>
        </is>
      </c>
      <c r="J2337" s="6" t="inlineStr"/>
      <c r="K2337" s="6" t="inlineStr"/>
      <c r="L2337" s="6" t="inlineStr">
        <is>
          <t>Linux</t>
        </is>
      </c>
      <c r="M2337" s="6" t="inlineStr">
        <is>
          <t>4.9.152</t>
        </is>
      </c>
      <c r="N2337" s="6" t="inlineStr"/>
      <c r="O2337" s="6" t="inlineStr">
        <is>
          <t>UNREACHABLE</t>
        </is>
      </c>
      <c r="P2337" s="6" t="inlineStr">
        <is>
          <t>2025-07-02T12:12:44Z</t>
        </is>
      </c>
      <c r="Q2337" s="6" t="inlineStr">
        <is>
          <t>0</t>
        </is>
      </c>
      <c r="R2337" s="6" t="inlineStr">
        <is>
          <t>0</t>
        </is>
      </c>
      <c r="S2337" s="6" t="inlineStr">
        <is>
          <t>CWE-476</t>
        </is>
      </c>
      <c r="T2337" s="6" t="inlineStr">
        <is>
          <t>A NULL pointer dereference vulnerability in the function nfc_genl_deactivate_target() in net/nfc/netlink.c in the Linux kernel before 5.1.13 can be triggered by a malicious user-mode program that omits certain NFC attributes, leading to denial of service.</t>
        </is>
      </c>
      <c r="U2337" s="6" t="inlineStr">
        <is>
          <t>AV:N/AC:M/Au:N/C:N/I:N/A:P</t>
        </is>
      </c>
      <c r="V2337" s="6" t="inlineStr">
        <is>
          <t>CVSS:3.0/AV:L/AC:L/PR:N/UI:R/S:U/C:N/I:N/A:H</t>
        </is>
      </c>
      <c r="W2337" s="6" t="inlineStr">
        <is>
          <t>https://nvd.nist.gov/vuln/detail/CVE-2019-12984</t>
        </is>
      </c>
      <c r="X2337" s="6" t="inlineStr">
        <is>
          <t>https://emea.finitestate.io/projects/5518255806845340306/versions/8350195272324183931/findings?findingId=8992207231450065164</t>
        </is>
      </c>
      <c r="Y233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38">
      <c r="A2338" s="6" t="inlineStr">
        <is>
          <t>CVE-2020-36310</t>
        </is>
      </c>
      <c r="B2338" s="13" t="inlineStr">
        <is>
          <t>medium</t>
        </is>
      </c>
      <c r="C2338" s="8" t="inlineStr">
        <is>
          <t>arch/x86/kvm/svm/svm.c</t>
        </is>
      </c>
      <c r="D2338" s="9" t="inlineStr"/>
      <c r="E2338" s="10" t="inlineStr">
        <is>
          <t>Architecture / x86</t>
        </is>
      </c>
      <c r="F2338" s="6" t="inlineStr">
        <is>
          <t>5.5</t>
        </is>
      </c>
      <c r="G2338" s="6" t="inlineStr"/>
      <c r="H2338" s="6" t="inlineStr">
        <is>
          <t>IOT Goat SAST</t>
        </is>
      </c>
      <c r="I2338" s="6" t="inlineStr">
        <is>
          <t>1</t>
        </is>
      </c>
      <c r="J2338" s="6" t="inlineStr"/>
      <c r="K2338" s="6" t="inlineStr"/>
      <c r="L2338" s="6" t="inlineStr">
        <is>
          <t>Linux</t>
        </is>
      </c>
      <c r="M2338" s="6" t="inlineStr">
        <is>
          <t>4.9.152</t>
        </is>
      </c>
      <c r="N2338" s="6" t="inlineStr"/>
      <c r="O2338" s="6" t="inlineStr">
        <is>
          <t>UNREACHABLE</t>
        </is>
      </c>
      <c r="P2338" s="6" t="inlineStr">
        <is>
          <t>2025-07-02T12:12:44Z</t>
        </is>
      </c>
      <c r="Q2338" s="6" t="inlineStr">
        <is>
          <t>0</t>
        </is>
      </c>
      <c r="R2338" s="6" t="inlineStr">
        <is>
          <t>0</t>
        </is>
      </c>
      <c r="S2338" s="6" t="inlineStr">
        <is>
          <t>CWE-835</t>
        </is>
      </c>
      <c r="T2338" s="6" t="inlineStr">
        <is>
          <t>An issue was discovered in the Linux kernel before 5.8. arch/x86/kvm/svm/svm.c allows a set_memory_region_test infinite loop for certain nested page faults, aka CID-e72436bc3a52.</t>
        </is>
      </c>
      <c r="U2338" s="6" t="inlineStr">
        <is>
          <t>AV:L/AC:L/Au:N/C:N/I:N/A:P</t>
        </is>
      </c>
      <c r="V2338" s="6" t="inlineStr">
        <is>
          <t>CVSS:3.1/AV:L/AC:L/PR:L/UI:N/S:U/C:N/I:N/A:H</t>
        </is>
      </c>
      <c r="W2338" s="6" t="inlineStr">
        <is>
          <t>https://nvd.nist.gov/vuln/detail/CVE-2020-36310</t>
        </is>
      </c>
      <c r="X2338" s="6" t="inlineStr">
        <is>
          <t>https://emea.finitestate.io/projects/5518255806845340306/versions/8350195272324183931/findings?findingId=9000735056267163197</t>
        </is>
      </c>
      <c r="Y2338" s="11" t="inlineStr">
        <is>
          <t>[Implementation] Ensure all loops have reachable exit conditions. Add iteration limits, timeouts, or watchdog mechanisms to prevent infinite loops. Validate loop termination conditions during code review.</t>
        </is>
      </c>
    </row>
    <row r="2339">
      <c r="A2339" s="6" t="inlineStr">
        <is>
          <t>CVE-2023-3359</t>
        </is>
      </c>
      <c r="B2339" s="13" t="inlineStr">
        <is>
          <t>medium</t>
        </is>
      </c>
      <c r="C2339" s="8" t="inlineStr">
        <is>
          <t>drivers/nvmem/brcm_nvram.c</t>
        </is>
      </c>
      <c r="D2339" s="9" t="inlineStr"/>
      <c r="E2339" s="10" t="inlineStr">
        <is>
          <t>Kernel Driver</t>
        </is>
      </c>
      <c r="F2339" s="6" t="inlineStr">
        <is>
          <t>5.5</t>
        </is>
      </c>
      <c r="G2339" s="6" t="inlineStr"/>
      <c r="H2339" s="6" t="inlineStr">
        <is>
          <t>IOT Goat SAST</t>
        </is>
      </c>
      <c r="I2339" s="6" t="inlineStr">
        <is>
          <t>1</t>
        </is>
      </c>
      <c r="J2339" s="6" t="inlineStr"/>
      <c r="K2339" s="6" t="inlineStr"/>
      <c r="L2339" s="6" t="inlineStr">
        <is>
          <t>Linux</t>
        </is>
      </c>
      <c r="M2339" s="6" t="inlineStr">
        <is>
          <t>4.9.152</t>
        </is>
      </c>
      <c r="N2339" s="6" t="inlineStr"/>
      <c r="O2339" s="6" t="inlineStr">
        <is>
          <t>UNREACHABLE</t>
        </is>
      </c>
      <c r="P2339" s="6" t="inlineStr">
        <is>
          <t>2025-07-02T12:12:44Z</t>
        </is>
      </c>
      <c r="Q2339" s="6" t="inlineStr">
        <is>
          <t>0</t>
        </is>
      </c>
      <c r="R2339" s="6" t="inlineStr">
        <is>
          <t>0</t>
        </is>
      </c>
      <c r="S2339" s="6" t="inlineStr">
        <is>
          <t>CWE-476</t>
        </is>
      </c>
      <c r="T2339" s="6" t="inlineStr">
        <is>
          <t>An issue was discovered in the Linux kernel brcm_nvram_parse in drivers/nvmem/brcm_nvram.c. Lacks for the check of the return value of kzalloc() can cause the NULL Pointer Dereference.</t>
        </is>
      </c>
      <c r="U2339" s="6" t="inlineStr"/>
      <c r="V2339" s="6" t="inlineStr">
        <is>
          <t>CVSS:3.1/AV:L/AC:L/PR:L/UI:N/S:U/C:N/I:N/A:H</t>
        </is>
      </c>
      <c r="W2339" s="6" t="inlineStr">
        <is>
          <t>https://nvd.nist.gov/vuln/detail/CVE-2023-3359</t>
        </is>
      </c>
      <c r="X2339" s="6" t="inlineStr">
        <is>
          <t>https://emea.finitestate.io/projects/5518255806845340306/versions/8350195272324183931/findings?findingId=9005946469511621870</t>
        </is>
      </c>
      <c r="Y23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40">
      <c r="A2340" s="6" t="inlineStr">
        <is>
          <t>CVE-2021-47183</t>
        </is>
      </c>
      <c r="B2340" s="13" t="inlineStr">
        <is>
          <t>medium</t>
        </is>
      </c>
      <c r="C2340" s="8" t="inlineStr">
        <is>
          <t>drivers/scsi/lpfc/lpfc_sli.c</t>
        </is>
      </c>
      <c r="D2340" s="9" t="inlineStr"/>
      <c r="E2340" s="10" t="inlineStr">
        <is>
          <t>SCSI</t>
        </is>
      </c>
      <c r="F2340" s="6" t="inlineStr">
        <is>
          <t>5.5</t>
        </is>
      </c>
      <c r="G2340" s="6" t="inlineStr"/>
      <c r="H2340" s="6" t="inlineStr">
        <is>
          <t>IOT Goat SAST</t>
        </is>
      </c>
      <c r="I2340" s="6" t="inlineStr">
        <is>
          <t>1</t>
        </is>
      </c>
      <c r="J2340" s="6" t="inlineStr"/>
      <c r="K2340" s="6" t="inlineStr"/>
      <c r="L2340" s="6" t="inlineStr">
        <is>
          <t>Linux</t>
        </is>
      </c>
      <c r="M2340" s="6" t="inlineStr">
        <is>
          <t>4.9.152</t>
        </is>
      </c>
      <c r="N2340" s="6" t="inlineStr"/>
      <c r="O2340" s="6" t="inlineStr">
        <is>
          <t>INCONCLUSIVE</t>
        </is>
      </c>
      <c r="P2340" s="6" t="inlineStr">
        <is>
          <t>2025-07-02T12:12:44Z</t>
        </is>
      </c>
      <c r="Q2340" s="6" t="inlineStr">
        <is>
          <t>0</t>
        </is>
      </c>
      <c r="R2340" s="6" t="inlineStr">
        <is>
          <t>0</t>
        </is>
      </c>
      <c r="S2340" s="6" t="inlineStr">
        <is>
          <t>CWE-476</t>
        </is>
      </c>
      <c r="T2340" s="6" t="inlineStr">
        <is>
          <t>In the Linux kernel, the following vulnerability has been resolved:scsi: lpfc: Fix link down processing to address NULL pointer dereferenceIf an FC link down transition while PLOGIs are outstanding to fabric wellknown addresses, outstanding ABTS requests may result in a NULL pointerdereference. Driver unload requests may hang with repeated "2878" logmessages.The Link down processing results in ABTS requests for outstanding ELSrequests. The Abort WQEs are sent for the ELSs before the driver had setthe link state to down. Thus the driver is sending the Abort with theexpectation that an ABTS will be sent on the wire. The Abort request isstalled waiting for the link to come up. In some conditions the driver mayauto-complete the ELSs thus if the link does come up, the Abort completionsmay reference an invalid structure.Fix by ensuring that Abort set the flag to avoid link traffic if issued dueto conditions where the link failed.</t>
        </is>
      </c>
      <c r="U2340" s="6" t="inlineStr"/>
      <c r="V2340" s="6" t="inlineStr">
        <is>
          <t>CVSS:3.1/AV:L/AC:L/PR:L/UI:N/S:U/C:N/I:N/A:H</t>
        </is>
      </c>
      <c r="W2340" s="6" t="inlineStr">
        <is>
          <t>https://nvd.nist.gov/vuln/detail/CVE-2021-47183</t>
        </is>
      </c>
      <c r="X2340" s="6" t="inlineStr">
        <is>
          <t>https://emea.finitestate.io/projects/5518255806845340306/versions/8350195272324183931/findings?findingId=9009062583454671412</t>
        </is>
      </c>
      <c r="Y234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41">
      <c r="A2341" s="6" t="inlineStr">
        <is>
          <t>CVE-2024-36969</t>
        </is>
      </c>
      <c r="B2341" s="13" t="inlineStr">
        <is>
          <t>medium</t>
        </is>
      </c>
      <c r="C2341" s="8" t="inlineStr">
        <is>
          <t>arch/x86/kernel/dumpstack.c; arch/x86/kernel/traps.c; drivers/gpu/drm/amd/amdgpu/../display/dc/dsc/dc_dsc.c; arch/x86/include/asm/traps.h; arch/x86/include/asm/idtentry.h</t>
        </is>
      </c>
      <c r="D2341" s="9" t="inlineStr"/>
      <c r="E2341" s="10" t="inlineStr">
        <is>
          <t>Architecture / x86</t>
        </is>
      </c>
      <c r="F2341" s="6" t="inlineStr">
        <is>
          <t>5.5</t>
        </is>
      </c>
      <c r="G2341" s="6" t="inlineStr"/>
      <c r="H2341" s="6" t="inlineStr">
        <is>
          <t>IOT Goat SAST</t>
        </is>
      </c>
      <c r="I2341" s="6" t="inlineStr">
        <is>
          <t>1</t>
        </is>
      </c>
      <c r="J2341" s="6" t="inlineStr"/>
      <c r="K2341" s="6" t="inlineStr"/>
      <c r="L2341" s="6" t="inlineStr">
        <is>
          <t>Linux</t>
        </is>
      </c>
      <c r="M2341" s="6" t="inlineStr">
        <is>
          <t>4.9.152</t>
        </is>
      </c>
      <c r="N2341" s="6" t="inlineStr"/>
      <c r="O2341" s="6" t="inlineStr">
        <is>
          <t>INCONCLUSIVE</t>
        </is>
      </c>
      <c r="P2341" s="6" t="inlineStr">
        <is>
          <t>2025-07-02T12:12:44Z</t>
        </is>
      </c>
      <c r="Q2341" s="6" t="inlineStr">
        <is>
          <t>0</t>
        </is>
      </c>
      <c r="R2341" s="6" t="inlineStr">
        <is>
          <t>0</t>
        </is>
      </c>
      <c r="S2341" s="6" t="inlineStr">
        <is>
          <t>CWE-369</t>
        </is>
      </c>
      <c r="T2341" s="6" t="inlineStr">
        <is>
          <t>In the Linux kernel, the following vulnerability has been resolved:drm/amd/display: Fix division by zero in setup_dsc_configWhen slice_height is 0, the division by slice_height in the calculationof the number of slices will cause a division by zero driver crash. Thisleaves the kernel in a state that requires a reboot. This patch adds acheck to avoid the division by zero.The stack trace below is for the 6.8.4 Kernel. I reproduced the issue ona Z16 Gen 2 Lenovo Thinkpad with a Apple Studio Display monitorconnected via Thunderbolt. The amdgpu driver crashed with this exceptionwhen I rebooted the system with the monitor connected.kernel: ? die (arch/x86/kernel/dumpstack.c:421 arch/x86/kernel/dumpstack.c:434 arch/x86/kernel/dumpstack.c:447)kernel: ? do_trap (arch/x86/kernel/traps.c:113 arch/x86/kernel/traps.c:154)kernel: ? setup_dsc_config (drivers/gpu/drm/amd/amdgpu/../display/dc/dsc/dc_dsc.c:1053) amdgpukernel: ? do_error_trap (./arch/x86/include/asm/traps.h:58 arch/x86/kernel/traps.c:175)kernel: ? setup_dsc_config (drivers/gpu/drm/amd/amdgpu/../display/dc/dsc/dc_dsc.c:1053) amdgpukernel: ? exc_divide_error (arch/x86/kernel/traps.c:194 (discriminator 2))kernel: ? setup_dsc_config (drivers/gpu/drm/amd/amdgpu/../display/dc/dsc/dc_dsc.c:1053) amdgpukernel: ? asm_exc_divide_error (./arch/x86/include/asm/idtentry.h:548)kernel: ? setup_dsc_config (drivers/gpu/drm/amd/amdgpu/../display/dc/dsc/dc_dsc.c:1053) amdgpukernel: dc_dsc_compute_config (drivers/gpu/drm/amd/amdgpu/../display/dc/dsc/dc_dsc.c:1109) amdgpuAfter applying this patch, the driver no longer crashes when the monitoris connected and the system is rebooted. I believe this is the sameissue reported for 3113.</t>
        </is>
      </c>
      <c r="U2341" s="6" t="inlineStr"/>
      <c r="V2341" s="6" t="inlineStr">
        <is>
          <t>CVSS:3.1/AV:L/AC:L/PR:L/UI:N/S:U/C:N/I:N/A:H</t>
        </is>
      </c>
      <c r="W2341" s="6" t="inlineStr">
        <is>
          <t>https://nvd.nist.gov/vuln/detail/CVE-2024-36969</t>
        </is>
      </c>
      <c r="X2341" s="6" t="inlineStr">
        <is>
          <t>https://emea.finitestate.io/projects/5518255806845340306/versions/8350195272324183931/findings?findingId=9015823482313659103</t>
        </is>
      </c>
      <c r="Y2341"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342">
      <c r="A2342" s="6" t="inlineStr">
        <is>
          <t>CVE-2023-52500</t>
        </is>
      </c>
      <c r="B2342" s="13" t="inlineStr">
        <is>
          <t>medium</t>
        </is>
      </c>
      <c r="C2342" s="8" t="inlineStr">
        <is>
          <t>drivers/scsi/pm8001/pm80xx_hwi.c</t>
        </is>
      </c>
      <c r="D2342" s="9" t="inlineStr"/>
      <c r="E2342" s="10" t="inlineStr">
        <is>
          <t>SCSI</t>
        </is>
      </c>
      <c r="F2342" s="6" t="inlineStr">
        <is>
          <t>5.5</t>
        </is>
      </c>
      <c r="G2342" s="6" t="inlineStr"/>
      <c r="H2342" s="6" t="inlineStr">
        <is>
          <t>IOT Goat SAST</t>
        </is>
      </c>
      <c r="I2342" s="6" t="inlineStr">
        <is>
          <t>1</t>
        </is>
      </c>
      <c r="J2342" s="6" t="inlineStr"/>
      <c r="K2342" s="6" t="inlineStr"/>
      <c r="L2342" s="6" t="inlineStr">
        <is>
          <t>Linux</t>
        </is>
      </c>
      <c r="M2342" s="6" t="inlineStr">
        <is>
          <t>4.9.152</t>
        </is>
      </c>
      <c r="N2342" s="6" t="inlineStr"/>
      <c r="O2342" s="6" t="inlineStr">
        <is>
          <t>INCONCLUSIVE</t>
        </is>
      </c>
      <c r="P2342" s="6" t="inlineStr">
        <is>
          <t>2025-07-02T12:12:44Z</t>
        </is>
      </c>
      <c r="Q2342" s="6" t="inlineStr">
        <is>
          <t>0</t>
        </is>
      </c>
      <c r="R2342" s="6" t="inlineStr">
        <is>
          <t>0</t>
        </is>
      </c>
      <c r="S2342" s="6" t="inlineStr">
        <is>
          <t>CWE-0</t>
        </is>
      </c>
      <c r="T2342" s="6" t="inlineStr">
        <is>
          <t>In the Linux kernel, the following vulnerability has been resolved:scsi: pm80xx: Avoid leaking tags when processing OPC_INB_SET_CONTROLLER_CONFIG commandTags allocated for OPC_INB_SET_CONTROLLER_CONFIG command need to be freedwhen we receive the response.</t>
        </is>
      </c>
      <c r="U2342" s="6" t="inlineStr"/>
      <c r="V2342" s="6" t="inlineStr">
        <is>
          <t>CVSS:3.1/AV:L/AC:L/PR:L/UI:N/S:U/C:H/I:N/A:N</t>
        </is>
      </c>
      <c r="W2342" s="6" t="inlineStr">
        <is>
          <t>https://nvd.nist.gov/vuln/detail/CVE-2023-52500</t>
        </is>
      </c>
      <c r="X2342" s="6" t="inlineStr">
        <is>
          <t>https://emea.finitestate.io/projects/5518255806845340306/versions/8350195272324183931/findings?findingId=9024898772201883539</t>
        </is>
      </c>
      <c r="Y234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343">
      <c r="A2343" s="6" t="inlineStr">
        <is>
          <t>CVE-2023-52458</t>
        </is>
      </c>
      <c r="B2343" s="13" t="inlineStr">
        <is>
          <t>medium</t>
        </is>
      </c>
      <c r="C2343" s="8" t="inlineStr">
        <is>
          <t>block/ioctl.c</t>
        </is>
      </c>
      <c r="D2343" s="9" t="inlineStr">
        <is>
          <t>bio_truncate</t>
        </is>
      </c>
      <c r="E2343" s="10" t="inlineStr"/>
      <c r="F2343" s="6" t="inlineStr">
        <is>
          <t>5.5</t>
        </is>
      </c>
      <c r="G2343" s="6" t="inlineStr"/>
      <c r="H2343" s="6" t="inlineStr">
        <is>
          <t>IOT Goat SAST</t>
        </is>
      </c>
      <c r="I2343" s="6" t="inlineStr">
        <is>
          <t>1</t>
        </is>
      </c>
      <c r="J2343" s="6" t="inlineStr"/>
      <c r="K2343" s="6" t="inlineStr"/>
      <c r="L2343" s="6" t="inlineStr">
        <is>
          <t>Linux</t>
        </is>
      </c>
      <c r="M2343" s="6" t="inlineStr">
        <is>
          <t>4.9.152</t>
        </is>
      </c>
      <c r="N2343" s="6" t="inlineStr"/>
      <c r="O2343" s="6" t="inlineStr">
        <is>
          <t>INCONCLUSIVE</t>
        </is>
      </c>
      <c r="P2343" s="6" t="inlineStr">
        <is>
          <t>2025-07-02T12:12:44Z</t>
        </is>
      </c>
      <c r="Q2343" s="6" t="inlineStr">
        <is>
          <t>0</t>
        </is>
      </c>
      <c r="R2343" s="6" t="inlineStr">
        <is>
          <t>0</t>
        </is>
      </c>
      <c r="S2343" s="6" t="inlineStr">
        <is>
          <t>CWE-476</t>
        </is>
      </c>
      <c r="T2343" s="6" t="inlineStr">
        <is>
          <t>In the Linux kernel, the following vulnerability has been resolved:block: add check that partition length needs to be aligned with block sizeBefore calling add partition or resize partition, there is no checkon whether the length is aligned with the logical block size.If the logical block size of the disk is larger than 512 bytes,then the partition size maybe not the multiple of the logical block size,and when the last sector is read, bio_truncate() will adjust the bio size,resulting in an IO error if the size of the read command is smaller thanthe logical block size.If integrity data is supported, this will alsoresult in a null pointer dereference when calling bio_integrity_free.</t>
        </is>
      </c>
      <c r="U2343" s="6" t="inlineStr"/>
      <c r="V2343" s="6" t="inlineStr">
        <is>
          <t>CVSS:3.1/AV:L/AC:L/PR:L/UI:N/S:U/C:N/I:N/A:H</t>
        </is>
      </c>
      <c r="W2343" s="6" t="inlineStr">
        <is>
          <t>https://nvd.nist.gov/vuln/detail/CVE-2023-52458</t>
        </is>
      </c>
      <c r="X2343" s="6" t="inlineStr">
        <is>
          <t>https://emea.finitestate.io/projects/5518255806845340306/versions/8350195272324183931/findings?findingId=9032934138243547542</t>
        </is>
      </c>
      <c r="Y234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44">
      <c r="A2344" s="6" t="inlineStr">
        <is>
          <t>CVE-2020-36777</t>
        </is>
      </c>
      <c r="B2344" s="13" t="inlineStr">
        <is>
          <t>medium</t>
        </is>
      </c>
      <c r="C2344" s="8" t="inlineStr">
        <is>
          <t>include/media/media-device.h</t>
        </is>
      </c>
      <c r="D2344" s="9" t="inlineStr">
        <is>
          <t>dvb_media_device_free</t>
        </is>
      </c>
      <c r="E2344" s="10" t="inlineStr"/>
      <c r="F2344" s="6" t="inlineStr">
        <is>
          <t>5.5</t>
        </is>
      </c>
      <c r="G2344" s="6" t="inlineStr"/>
      <c r="H2344" s="6" t="inlineStr">
        <is>
          <t>IOT Goat SAST</t>
        </is>
      </c>
      <c r="I2344" s="6" t="inlineStr">
        <is>
          <t>1</t>
        </is>
      </c>
      <c r="J2344" s="6" t="inlineStr"/>
      <c r="K2344" s="6" t="inlineStr"/>
      <c r="L2344" s="6" t="inlineStr">
        <is>
          <t>Linux</t>
        </is>
      </c>
      <c r="M2344" s="6" t="inlineStr">
        <is>
          <t>4.9.152</t>
        </is>
      </c>
      <c r="N2344" s="6" t="inlineStr"/>
      <c r="O2344" s="6" t="inlineStr">
        <is>
          <t>INCONCLUSIVE</t>
        </is>
      </c>
      <c r="P2344" s="6" t="inlineStr">
        <is>
          <t>2025-07-02T12:12:44Z</t>
        </is>
      </c>
      <c r="Q2344" s="6" t="inlineStr">
        <is>
          <t>0</t>
        </is>
      </c>
      <c r="R2344" s="6" t="inlineStr">
        <is>
          <t>0</t>
        </is>
      </c>
      <c r="S2344" s="6" t="inlineStr">
        <is>
          <t>CWE-401</t>
        </is>
      </c>
      <c r="T2344" s="6" t="inlineStr">
        <is>
          <t>In the Linux kernel, the following vulnerability has been resolved:media: dvbdev: Fix memory leak in dvb_media_device_free()dvb_media_device_free() is leaking memory. Free `dvbdev-&gt;adapter-&gt;conn`before setting it to NULL, as documented in include/media/media-device.h:"The media_entity instance itself must be freed explicitly by the driverif required."</t>
        </is>
      </c>
      <c r="U2344" s="6" t="inlineStr"/>
      <c r="V2344" s="6" t="inlineStr">
        <is>
          <t>CVSS:3.1/AV:L/AC:L/PR:L/UI:N/S:U/C:N/I:N/A:H</t>
        </is>
      </c>
      <c r="W2344" s="6" t="inlineStr">
        <is>
          <t>https://nvd.nist.gov/vuln/detail/CVE-2020-36777</t>
        </is>
      </c>
      <c r="X2344" s="6" t="inlineStr">
        <is>
          <t>https://emea.finitestate.io/projects/5518255806845340306/versions/8350195272324183931/findings?findingId=9033477999841489859</t>
        </is>
      </c>
      <c r="Y234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45">
      <c r="A2345" s="6" t="inlineStr">
        <is>
          <t>CVE-2022-48928</t>
        </is>
      </c>
      <c r="B2345" s="13" t="inlineStr">
        <is>
          <t>medium</t>
        </is>
      </c>
      <c r="C2345" s="8" t="inlineStr">
        <is>
          <t>drivers/iio/adc/men_z188_adc.c</t>
        </is>
      </c>
      <c r="D2345" s="9" t="inlineStr">
        <is>
          <t>iio_device_register</t>
        </is>
      </c>
      <c r="E2345" s="10" t="inlineStr">
        <is>
          <t>Kernel Driver</t>
        </is>
      </c>
      <c r="F2345" s="6" t="inlineStr">
        <is>
          <t>5.5</t>
        </is>
      </c>
      <c r="G2345" s="6" t="inlineStr"/>
      <c r="H2345" s="6" t="inlineStr">
        <is>
          <t>IOT Goat SAST</t>
        </is>
      </c>
      <c r="I2345" s="6" t="inlineStr">
        <is>
          <t>1</t>
        </is>
      </c>
      <c r="J2345" s="6" t="inlineStr"/>
      <c r="K2345" s="6" t="inlineStr"/>
      <c r="L2345" s="6" t="inlineStr">
        <is>
          <t>Linux</t>
        </is>
      </c>
      <c r="M2345" s="6" t="inlineStr">
        <is>
          <t>4.9.152</t>
        </is>
      </c>
      <c r="N2345" s="6" t="inlineStr"/>
      <c r="O2345" s="6" t="inlineStr">
        <is>
          <t>INCONCLUSIVE</t>
        </is>
      </c>
      <c r="P2345" s="6" t="inlineStr">
        <is>
          <t>2025-07-02T12:12:44Z</t>
        </is>
      </c>
      <c r="Q2345" s="6" t="inlineStr">
        <is>
          <t>0</t>
        </is>
      </c>
      <c r="R2345" s="6" t="inlineStr">
        <is>
          <t>0</t>
        </is>
      </c>
      <c r="S2345" s="6" t="inlineStr">
        <is>
          <t>CWE-401</t>
        </is>
      </c>
      <c r="T2345" s="6" t="inlineStr">
        <is>
          <t>In the Linux kernel, the following vulnerability has been resolved:iio: adc: men_z188_adc: Fix a resource leak in an error handling pathIf iio_device_register() fails, a previous ioremap() is left unbalanced.Update the error handling path and add the missing iounmap() call, asalready done in the remove function.</t>
        </is>
      </c>
      <c r="U2345" s="6" t="inlineStr"/>
      <c r="V2345" s="6" t="inlineStr">
        <is>
          <t>CVSS:3.1/AV:L/AC:L/PR:L/UI:N/S:U/C:N/I:N/A:H</t>
        </is>
      </c>
      <c r="W2345" s="6" t="inlineStr">
        <is>
          <t>https://nvd.nist.gov/vuln/detail/CVE-2022-48928</t>
        </is>
      </c>
      <c r="X2345" s="6" t="inlineStr">
        <is>
          <t>https://emea.finitestate.io/projects/5518255806845340306/versions/8350195272324183931/findings?findingId=9034835923141195598</t>
        </is>
      </c>
      <c r="Y234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46">
      <c r="A2346" s="6" t="inlineStr">
        <is>
          <t>CVE-2021-47163</t>
        </is>
      </c>
      <c r="B2346" s="13" t="inlineStr">
        <is>
          <t>medium</t>
        </is>
      </c>
      <c r="C2346" s="8" t="inlineStr">
        <is>
          <t>net/tipc/core.c; net/tipc/core.h; net/tipc/udp_media.c</t>
        </is>
      </c>
      <c r="D2346" s="9" t="inlineStr">
        <is>
          <t>cleanup_beareri; rtnl_lock; sock_release; tipc_exit_net</t>
        </is>
      </c>
      <c r="E2346" s="10" t="inlineStr">
        <is>
          <t>Networking / UDP</t>
        </is>
      </c>
      <c r="F2346" s="6" t="inlineStr">
        <is>
          <t>5.5</t>
        </is>
      </c>
      <c r="G2346" s="6" t="inlineStr"/>
      <c r="H2346" s="6" t="inlineStr">
        <is>
          <t>IOT Goat SAST</t>
        </is>
      </c>
      <c r="I2346" s="6" t="inlineStr">
        <is>
          <t>1</t>
        </is>
      </c>
      <c r="J2346" s="6" t="inlineStr"/>
      <c r="K2346" s="6" t="inlineStr"/>
      <c r="L2346" s="6" t="inlineStr">
        <is>
          <t>Linux</t>
        </is>
      </c>
      <c r="M2346" s="6" t="inlineStr">
        <is>
          <t>4.9.152</t>
        </is>
      </c>
      <c r="N2346" s="6" t="inlineStr"/>
      <c r="O2346" s="6" t="inlineStr">
        <is>
          <t>INCONCLUSIVE</t>
        </is>
      </c>
      <c r="P2346" s="6" t="inlineStr">
        <is>
          <t>2025-07-02T12:12:44Z</t>
        </is>
      </c>
      <c r="Q2346" s="6" t="inlineStr">
        <is>
          <t>0</t>
        </is>
      </c>
      <c r="R2346" s="6" t="inlineStr">
        <is>
          <t>0</t>
        </is>
      </c>
      <c r="S2346" s="6" t="inlineStr">
        <is>
          <t>CWE-667</t>
        </is>
      </c>
      <c r="T2346" s="6" t="inlineStr">
        <is>
          <t>In the Linux kernel, the following vulnerability has been resolved:tipc: wait and exit until all work queues are doneOn some host, a crash could be triggered simply by repeating thesecommands several times:  # modprobe tipc  # tipc bearer enable media udp name UDP1 localip 127.0.0.1  # rmmod tipc  [] BUG: unable to handle kernel paging request at ffffffffc096bb00  [] Workqueue: events 0xffffffffc096bb00  [] Call Trace:  []  ? process_one_work+0x1a7/0x360  []  ? worker_thread+0x30/0x390  []  ? create_worker+0x1a0/0x1a0  []  ? kthread+0x116/0x130  []  ? kthread_flush_work_fn+0x10/0x10  []  ? ret_from_fork+0x35/0x40When removing the TIPC module, the UDP tunnel sock will be delayed torelease in a work queue as sock_release() can't be done in rtnl_lock().If the work queue is schedule to run after the TIPC module is removed,kernel will crash as the work queue function cleanup_beareri() code nolonger exists when trying to invoke it.To fix it, this patch introduce a member wq_count in tipc_net to trackthe numbers of work queues in schedule, and  wait and exit until allwork queues are done in tipc_exit_net().</t>
        </is>
      </c>
      <c r="U2346" s="6" t="inlineStr"/>
      <c r="V2346" s="6" t="inlineStr">
        <is>
          <t>CVSS:3.1/AV:L/AC:L/PR:L/UI:N/S:U/C:N/I:N/A:H</t>
        </is>
      </c>
      <c r="W2346" s="6" t="inlineStr">
        <is>
          <t>https://nvd.nist.gov/vuln/detail/CVE-2021-47163</t>
        </is>
      </c>
      <c r="X2346" s="6" t="inlineStr">
        <is>
          <t>https://emea.finitestate.io/projects/5518255806845340306/versions/8350195272324183931/findings?findingId=9035379611592530615</t>
        </is>
      </c>
      <c r="Y2346" s="11" t="inlineStr">
        <is>
          <t>[Implementation] Use industry standard APIs to implement locking mechanism.</t>
        </is>
      </c>
    </row>
    <row r="2347">
      <c r="A2347" s="6" t="inlineStr">
        <is>
          <t>CVE-2022-48844</t>
        </is>
      </c>
      <c r="B2347" s="13" t="inlineStr">
        <is>
          <t>medium</t>
        </is>
      </c>
      <c r="C2347" s="8" t="inlineStr">
        <is>
          <t>net/bluetooth/hci_core.c</t>
        </is>
      </c>
      <c r="D2347" s="9" t="inlineStr"/>
      <c r="E2347" s="10" t="inlineStr">
        <is>
          <t>Bluetooth</t>
        </is>
      </c>
      <c r="F2347" s="6" t="inlineStr">
        <is>
          <t>5.5</t>
        </is>
      </c>
      <c r="G2347" s="6" t="inlineStr"/>
      <c r="H2347" s="6" t="inlineStr">
        <is>
          <t>IOT Goat SAST</t>
        </is>
      </c>
      <c r="I2347" s="6" t="inlineStr">
        <is>
          <t>1</t>
        </is>
      </c>
      <c r="J2347" s="6" t="inlineStr"/>
      <c r="K2347" s="6" t="inlineStr"/>
      <c r="L2347" s="6" t="inlineStr">
        <is>
          <t>Linux</t>
        </is>
      </c>
      <c r="M2347" s="6" t="inlineStr">
        <is>
          <t>4.9.152</t>
        </is>
      </c>
      <c r="N2347" s="6" t="inlineStr"/>
      <c r="O2347" s="6" t="inlineStr">
        <is>
          <t>INCONCLUSIVE</t>
        </is>
      </c>
      <c r="P2347" s="6" t="inlineStr">
        <is>
          <t>2025-07-02T12:12:44Z</t>
        </is>
      </c>
      <c r="Q2347" s="6" t="inlineStr">
        <is>
          <t>0</t>
        </is>
      </c>
      <c r="R2347" s="6" t="inlineStr">
        <is>
          <t>0</t>
        </is>
      </c>
      <c r="S2347" s="6" t="inlineStr">
        <is>
          <t>CWE-416</t>
        </is>
      </c>
      <c r="T2347" s="6" t="inlineStr">
        <is>
          <t>In the Linux kernel, the following vulnerability has been resolved:Bluetooth: hci_core: Fix leaking sent_cmd skbsent_cmd memory is not freed before freeing hci_dev causing it to leakit contents.</t>
        </is>
      </c>
      <c r="U2347" s="6" t="inlineStr"/>
      <c r="V2347" s="6" t="inlineStr">
        <is>
          <t>CVSS:3.1/AV:L/AC:L/PR:L/UI:N/S:U/C:N/I:N/A:H</t>
        </is>
      </c>
      <c r="W2347" s="6" t="inlineStr">
        <is>
          <t>https://nvd.nist.gov/vuln/detail/CVE-2022-48844</t>
        </is>
      </c>
      <c r="X2347" s="6" t="inlineStr">
        <is>
          <t>https://emea.finitestate.io/projects/5518255806845340306/versions/8350195272324183931/findings?findingId=9062947856481783096</t>
        </is>
      </c>
      <c r="Y234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48">
      <c r="A2348" s="6" t="inlineStr">
        <is>
          <t>CVE-2024-56722</t>
        </is>
      </c>
      <c r="B2348" s="13" t="inlineStr">
        <is>
          <t>medium</t>
        </is>
      </c>
      <c r="C2348" s="8" t="inlineStr">
        <is>
          <t>drivers/infiniband/hw/hns/hns_roce_cq.c; drivers/infiniband/hw/hns/hns_roce_hem.c; drivers/infiniband/hw/hns/hns_roce_hw_v2.c; drivers/infiniband/hw/hns/hns_roce_mr.c; drivers/infiniband/hw/hns/hns_roce_srq.c</t>
        </is>
      </c>
      <c r="D2348" s="9" t="inlineStr"/>
      <c r="E2348" s="10" t="inlineStr">
        <is>
          <t>Networking / RDMA</t>
        </is>
      </c>
      <c r="F2348" s="6" t="inlineStr">
        <is>
          <t>5.5</t>
        </is>
      </c>
      <c r="G2348" s="6" t="inlineStr"/>
      <c r="H2348" s="6" t="inlineStr">
        <is>
          <t>IOT Goat SAST</t>
        </is>
      </c>
      <c r="I2348" s="6" t="inlineStr">
        <is>
          <t>1</t>
        </is>
      </c>
      <c r="J2348" s="6" t="inlineStr"/>
      <c r="K2348" s="6" t="inlineStr"/>
      <c r="L2348" s="6" t="inlineStr">
        <is>
          <t>Linux</t>
        </is>
      </c>
      <c r="M2348" s="6" t="inlineStr">
        <is>
          <t>4.9.152</t>
        </is>
      </c>
      <c r="N2348" s="6" t="inlineStr"/>
      <c r="O2348" s="6" t="inlineStr">
        <is>
          <t>INCONCLUSIVE</t>
        </is>
      </c>
      <c r="P2348" s="6" t="inlineStr">
        <is>
          <t>2025-07-02T12:12:44Z</t>
        </is>
      </c>
      <c r="Q2348" s="6" t="inlineStr">
        <is>
          <t>0</t>
        </is>
      </c>
      <c r="R2348" s="6" t="inlineStr">
        <is>
          <t>0</t>
        </is>
      </c>
      <c r="S2348" s="6" t="inlineStr">
        <is>
          <t>CWE-770</t>
        </is>
      </c>
      <c r="T2348" s="6" t="inlineStr">
        <is>
          <t>In the Linux kernel, the following vulnerability has been resolved:RDMA/hns: Fix cpu stuck caused by printings during resetDuring reset, cmd to destroy resources such as qp, cq, and mr may fail,and error logs will be printed. When a large number of resources aredestroyed, there will be lots of printings, and it may lead to a cpustuck.Delete some unnecessary printings and replace other printing functionsin these paths with the ratelimited version.</t>
        </is>
      </c>
      <c r="U2348" s="6" t="inlineStr"/>
      <c r="V2348" s="6" t="inlineStr">
        <is>
          <t>CVSS:3.1/AV:L/AC:L/PR:L/UI:N/S:U/C:N/I:N/A:H</t>
        </is>
      </c>
      <c r="W2348" s="6" t="inlineStr">
        <is>
          <t>https://nvd.nist.gov/vuln/detail/CVE-2024-56722</t>
        </is>
      </c>
      <c r="X2348" s="6" t="inlineStr">
        <is>
          <t>https://emea.finitestate.io/projects/5518255806845340306/versions/8350195272324183931/findings?findingId=9068529091230409666</t>
        </is>
      </c>
      <c r="Y2348" s="11" t="inlineStr">
        <is>
          <t>[Requirements] Clearly specify the minimum and maximum expectations for capabilities, and dictate which behaviors are acceptable when resource allocation reaches limits. | [Architecture and Design] Limit the amount of resources that are accessible to unprivileged users. Set per-user limits for resources. Allow the system administrator to define these limits. Be careful to avoid CWE-410. | [Architecture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and it will help the administrator to identify who is committing the abuse.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Mitigation of resource exhaustion attacks requires that the target system either:
                        recognizes the attack and denies that user further access for a given amount of time, typically by using increasing time delays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can be difficult to effectively institute -- and even when properly done, it does not provide a full solution. It simply requires more resources on the part of the attacker. | [Architecture and Design] Ensure that protocols have specific limits of scale placed on them.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Ensure that all failures in resource allocation place the system into a safe posture. | [Operation] Use quotas or other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349">
      <c r="A2349" s="6" t="inlineStr">
        <is>
          <t>CVE-2021-45480</t>
        </is>
      </c>
      <c r="B2349" s="13" t="inlineStr">
        <is>
          <t>medium</t>
        </is>
      </c>
      <c r="C2349" s="8" t="inlineStr">
        <is>
          <t>net/rds/connection.c</t>
        </is>
      </c>
      <c r="D2349" s="9" t="inlineStr">
        <is>
          <t>__rds_conn_create</t>
        </is>
      </c>
      <c r="E2349" s="10" t="inlineStr">
        <is>
          <t>Networking / RDS</t>
        </is>
      </c>
      <c r="F2349" s="6" t="inlineStr">
        <is>
          <t>5.5</t>
        </is>
      </c>
      <c r="G2349" s="6" t="inlineStr"/>
      <c r="H2349" s="6" t="inlineStr">
        <is>
          <t>IOT Goat SAST</t>
        </is>
      </c>
      <c r="I2349" s="6" t="inlineStr">
        <is>
          <t>1</t>
        </is>
      </c>
      <c r="J2349" s="6" t="inlineStr"/>
      <c r="K2349" s="6" t="inlineStr"/>
      <c r="L2349" s="6" t="inlineStr">
        <is>
          <t>Linux</t>
        </is>
      </c>
      <c r="M2349" s="6" t="inlineStr">
        <is>
          <t>4.9.152</t>
        </is>
      </c>
      <c r="N2349" s="6" t="inlineStr"/>
      <c r="O2349" s="6" t="inlineStr">
        <is>
          <t>UNREACHABLE</t>
        </is>
      </c>
      <c r="P2349" s="6" t="inlineStr">
        <is>
          <t>2025-07-02T12:12:44Z</t>
        </is>
      </c>
      <c r="Q2349" s="6" t="inlineStr">
        <is>
          <t>0</t>
        </is>
      </c>
      <c r="R2349" s="6" t="inlineStr">
        <is>
          <t>0</t>
        </is>
      </c>
      <c r="S2349" s="6" t="inlineStr">
        <is>
          <t>CWE-401</t>
        </is>
      </c>
      <c r="T2349" s="6" t="inlineStr">
        <is>
          <t>An issue was discovered in the Linux kernel before 5.15.11. There is a memory leak in the __rds_conn_create() function in net/rds/connection.c in a certain combination of circumstances.</t>
        </is>
      </c>
      <c r="U2349" s="6" t="inlineStr">
        <is>
          <t>AV:L/AC:M/Au:N/C:N/I:N/A:C</t>
        </is>
      </c>
      <c r="V2349" s="6" t="inlineStr">
        <is>
          <t>CVSS:3.1/AV:L/AC:L/PR:L/UI:N/S:U/C:N/I:N/A:H</t>
        </is>
      </c>
      <c r="W2349" s="6" t="inlineStr">
        <is>
          <t>https://nvd.nist.gov/vuln/detail/CVE-2021-45480</t>
        </is>
      </c>
      <c r="X2349" s="6" t="inlineStr">
        <is>
          <t>https://emea.finitestate.io/projects/5518255806845340306/versions/8350195272324183931/findings?findingId=9076300633586026190</t>
        </is>
      </c>
      <c r="Y234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50">
      <c r="A2350" s="6" t="inlineStr">
        <is>
          <t>CVE-2023-52899</t>
        </is>
      </c>
      <c r="B2350" s="13" t="inlineStr">
        <is>
          <t>medium</t>
        </is>
      </c>
      <c r="C2350" s="8" t="inlineStr">
        <is>
          <t>drivers/dma/dw-axi-dmac/dw-axi-dmac-platform.c</t>
        </is>
      </c>
      <c r="D2350" s="9" t="inlineStr"/>
      <c r="E2350" s="10" t="inlineStr">
        <is>
          <t>Kernel Driver</t>
        </is>
      </c>
      <c r="F2350" s="6" t="inlineStr">
        <is>
          <t>5.5</t>
        </is>
      </c>
      <c r="G2350" s="6" t="inlineStr"/>
      <c r="H2350" s="6" t="inlineStr">
        <is>
          <t>IOT Goat SAST</t>
        </is>
      </c>
      <c r="I2350" s="6" t="inlineStr">
        <is>
          <t>1</t>
        </is>
      </c>
      <c r="J2350" s="6" t="inlineStr"/>
      <c r="K2350" s="6" t="inlineStr"/>
      <c r="L2350" s="6" t="inlineStr">
        <is>
          <t>Linux</t>
        </is>
      </c>
      <c r="M2350" s="6" t="inlineStr">
        <is>
          <t>4.9.152</t>
        </is>
      </c>
      <c r="N2350" s="6" t="inlineStr"/>
      <c r="O2350" s="6" t="inlineStr">
        <is>
          <t>INCONCLUSIVE</t>
        </is>
      </c>
      <c r="P2350" s="6" t="inlineStr">
        <is>
          <t>2025-07-02T12:12:44Z</t>
        </is>
      </c>
      <c r="Q2350" s="6" t="inlineStr">
        <is>
          <t>0</t>
        </is>
      </c>
      <c r="R2350" s="6" t="inlineStr">
        <is>
          <t>0</t>
        </is>
      </c>
      <c r="S2350" s="6" t="inlineStr">
        <is>
          <t>CWE-476</t>
        </is>
      </c>
      <c r="T2350" s="6" t="inlineStr">
        <is>
          <t>In the Linux kernel, the following vulnerability has been resolved:Add exception protection processing for vd in axi_chan_handle_err functionSince there is no protection for vd, a kernel panic will betriggered here in exceptional cases.You can refer to the processing of axi_chan_block_xfer_complete functionThe triggered kernel panic is as follows:[   67.848444] Unable to handle kernel NULL pointer dereference at virtual address 0000000000000060[   67.848447] Mem abort info:[   67.848449]   ESR = 0x96000004[   67.848451]   EC = 0x25: DABT (current EL), IL = 32 bits[   67.848454]   SET = 0, FnV = 0[   67.848456]   EA = 0, S1PTW = 0[   67.848458] Data abort info:[   67.848460]   ISV = 0, ISS = 0x00000004[   67.848462]   CM = 0, WnR = 0[   67.848465] user pgtable: 4k pages, 48-bit VAs, pgdp=00000800c4c0b000[   67.848468] [0000000000000060] pgd=0000000000000000, p4d=0000000000000000[   67.848472] Internal error: Oops: 96000004 [#1] SMP[   67.848475] Modules linked in: dmatest[   67.848479] CPU: 0 PID: 0 Comm: swapper/0 Not tainted 5.10.100-emu_x2rc+ #11[   67.848483] pstate: 62000085 (nZCv daIf -PAN -UAO +TCO BTYPE=--)[   67.848487] pc : axi_chan_handle_err+0xc4/0x230[   67.848491] lr : axi_chan_handle_err+0x30/0x230[   67.848493] sp : ffff0803fe55ae50[   67.848495] x29: ffff0803fe55ae50 x28: ffff800011212200[   67.848500] x27: ffff0800c42c0080 x26: ffff0800c097c080[   67.848504] x25: ffff800010d33880 x24: ffff80001139d850[   67.848508] x23: ffff0800c097c168 x22: 0000000000000000[   67.848512] x21: 0000000000000080 x20: 0000000000002000[   67.848517] x19: ffff0800c097c080 x18: 0000000000000000[   67.848521] x17: 0000000000000000 x16: 0000000000000000[   67.848525] x15: 0000000000000000 x14: 0000000000000000[   67.848529] x13: 0000000000000000 x12: 0000000000000040[   67.848533] x11: ffff0800c0400248 x10: ffff0800c040024a[   67.848538] x9 : ffff800010576cd4 x8 : ffff0800c0400270[   67.848542] x7 : 0000000000000000 x6 : ffff0800c04003e0[   67.848546] x5 : ffff0800c0400248 x4 : ffff0800c4294480[   67.848550] x3 : dead000000000100 x2 : dead000000000122[   67.848555] x1 : 0000000000000100 x0 : ffff0800c097c168[   67.848559] Call trace:[   67.848562]  axi_chan_handle_err+0xc4/0x230[   67.848566]  dw_axi_dma_interrupt+0xf4/0x590[   67.848569]  __handle_irq_event_percpu+0x60/0x220[   67.848573]  handle_irq_event+0x64/0x120[   67.848576]  handle_fasteoi_irq+0xc4/0x220[   67.848580]  __handle_domain_irq+0x80/0xe0[   67.848583]  gic_handle_irq+0xc0/0x138[   67.848585]  el1_irq+0xc8/0x180[   67.848588]  arch_cpu_idle+0x14/0x2c[   67.848591]  default_idle_call+0x40/0x16c[   67.848594]  do_idle+0x1f0/0x250[   67.848597]  cpu_startup_entry+0x2c/0x60[   67.848600]  rest_init+0xc0/0xcc[   67.848603]  arch_call_rest_init+0x14/0x1c[   67.848606]  start_kernel+0x4cc/0x500[   67.848610] Code: eb0002ff 9a9f12d6 f2fbd5a2 f2fbd5a3 (a94602c1)[   67.848613] ---[ end trace 585a97036f88203a ]---</t>
        </is>
      </c>
      <c r="U2350" s="6" t="inlineStr"/>
      <c r="V2350" s="6" t="inlineStr">
        <is>
          <t>CVSS:3.1/AV:L/AC:L/PR:L/UI:N/S:U/C:N/I:N/A:H</t>
        </is>
      </c>
      <c r="W2350" s="6" t="inlineStr">
        <is>
          <t>https://nvd.nist.gov/vuln/detail/CVE-2023-52899</t>
        </is>
      </c>
      <c r="X2350" s="6" t="inlineStr">
        <is>
          <t>https://emea.finitestate.io/projects/5518255806845340306/versions/8350195272324183931/findings?findingId=9080603622766999406</t>
        </is>
      </c>
      <c r="Y235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51">
      <c r="A2351" s="6" t="inlineStr">
        <is>
          <t>CVE-2024-49915</t>
        </is>
      </c>
      <c r="B2351" s="13" t="inlineStr">
        <is>
          <t>medium</t>
        </is>
      </c>
      <c r="C2351" s="8" t="inlineStr">
        <is>
          <t>drivers/gpu/drm/amd/amdgpu/../display/dc/hwss/dcn32/dcn32_hwseq.c</t>
        </is>
      </c>
      <c r="D2351" s="9" t="inlineStr">
        <is>
          <t>dcn32_init_hw</t>
        </is>
      </c>
      <c r="E2351" s="10" t="inlineStr">
        <is>
          <t>GPU / AMD Display</t>
        </is>
      </c>
      <c r="F2351" s="6" t="inlineStr">
        <is>
          <t>5.5</t>
        </is>
      </c>
      <c r="G2351" s="6" t="inlineStr"/>
      <c r="H2351" s="6" t="inlineStr">
        <is>
          <t>IOT Goat SAST</t>
        </is>
      </c>
      <c r="I2351" s="6" t="inlineStr">
        <is>
          <t>1</t>
        </is>
      </c>
      <c r="J2351" s="6" t="inlineStr"/>
      <c r="K2351" s="6" t="inlineStr"/>
      <c r="L2351" s="6" t="inlineStr">
        <is>
          <t>Linux</t>
        </is>
      </c>
      <c r="M2351" s="6" t="inlineStr">
        <is>
          <t>4.9.152</t>
        </is>
      </c>
      <c r="N2351" s="6" t="inlineStr"/>
      <c r="O2351" s="6" t="inlineStr">
        <is>
          <t>INCONCLUSIVE</t>
        </is>
      </c>
      <c r="P2351" s="6" t="inlineStr">
        <is>
          <t>2025-07-02T12:12:44Z</t>
        </is>
      </c>
      <c r="Q2351" s="6" t="inlineStr">
        <is>
          <t>0</t>
        </is>
      </c>
      <c r="R2351" s="6" t="inlineStr">
        <is>
          <t>0</t>
        </is>
      </c>
      <c r="S2351" s="6" t="inlineStr">
        <is>
          <t>CWE-476</t>
        </is>
      </c>
      <c r="T2351" s="6" t="inlineStr">
        <is>
          <t>In the Linux kernel, the following vulnerability has been resolved:drm/amd/display: Add NULL check for clk_mgr in dcn32_init_hwThis commit addresses a potential null pointer dereference issue in the`dcn32_init_hw` function. The issue could occur when `dc-&gt;clk_mgr` isnull.The fix adds a check to ensure `dc-&gt;clk_mgr` is not null beforeaccessing its functions. This prevents a potential null pointerdereference.Reported by smatch:drivers/gpu/drm/amd/amdgpu/../display/dc/hwss/dcn32/dcn32_hwseq.c:961 dcn32_init_hw() error: we previously assumed 'dc-&gt;clk_mgr' could be null (see line 782)</t>
        </is>
      </c>
      <c r="U2351" s="6" t="inlineStr"/>
      <c r="V2351" s="6" t="inlineStr">
        <is>
          <t>CVSS:3.1/AV:L/AC:L/PR:L/UI:N/S:U/C:N/I:N/A:H</t>
        </is>
      </c>
      <c r="W2351" s="6" t="inlineStr">
        <is>
          <t>https://nvd.nist.gov/vuln/detail/CVE-2024-49915</t>
        </is>
      </c>
      <c r="X2351" s="6" t="inlineStr">
        <is>
          <t>https://emea.finitestate.io/projects/5518255806845340306/versions/8350195272324183931/findings?findingId=9083329446621437982</t>
        </is>
      </c>
      <c r="Y235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52">
      <c r="A2352" s="6" t="inlineStr">
        <is>
          <t>CVE-2019-19036</t>
        </is>
      </c>
      <c r="B2352" s="13" t="inlineStr">
        <is>
          <t>medium</t>
        </is>
      </c>
      <c r="C2352" s="8" t="inlineStr">
        <is>
          <t>fs/btrfs/ctree.c</t>
        </is>
      </c>
      <c r="D2352" s="9" t="inlineStr"/>
      <c r="E2352" s="10" t="inlineStr">
        <is>
          <t>Filesystem / Btrfs</t>
        </is>
      </c>
      <c r="F2352" s="6" t="inlineStr">
        <is>
          <t>5.5</t>
        </is>
      </c>
      <c r="G2352" s="6" t="inlineStr"/>
      <c r="H2352" s="6" t="inlineStr">
        <is>
          <t>IOT Goat SAST</t>
        </is>
      </c>
      <c r="I2352" s="6" t="inlineStr">
        <is>
          <t>1</t>
        </is>
      </c>
      <c r="J2352" s="6" t="inlineStr"/>
      <c r="K2352" s="6" t="inlineStr"/>
      <c r="L2352" s="6" t="inlineStr">
        <is>
          <t>Linux</t>
        </is>
      </c>
      <c r="M2352" s="6" t="inlineStr">
        <is>
          <t>4.9.152</t>
        </is>
      </c>
      <c r="N2352" s="6" t="inlineStr"/>
      <c r="O2352" s="6" t="inlineStr">
        <is>
          <t>INCONCLUSIVE</t>
        </is>
      </c>
      <c r="P2352" s="6" t="inlineStr">
        <is>
          <t>2025-07-02T12:12:44Z</t>
        </is>
      </c>
      <c r="Q2352" s="6" t="inlineStr">
        <is>
          <t>1</t>
        </is>
      </c>
      <c r="R2352" s="6" t="inlineStr">
        <is>
          <t>0</t>
        </is>
      </c>
      <c r="S2352" s="6" t="inlineStr">
        <is>
          <t>CWE-476</t>
        </is>
      </c>
      <c r="T2352" s="6" t="inlineStr">
        <is>
          <t>btrfs_root_node in fs/btrfs/ctree.c in the Linux kernel through 5.3.12 allows a NULL pointer dereference because rcu_dereference(root-&gt;node) can be zero.</t>
        </is>
      </c>
      <c r="U2352" s="6" t="inlineStr">
        <is>
          <t>AV:N/AC:M/Au:N/C:N/I:N/A:P</t>
        </is>
      </c>
      <c r="V2352" s="6" t="inlineStr">
        <is>
          <t>CVSS:3.1/AV:L/AC:L/PR:N/UI:R/S:U/C:N/I:N/A:H</t>
        </is>
      </c>
      <c r="W2352" s="6" t="inlineStr">
        <is>
          <t>https://nvd.nist.gov/vuln/detail/CVE-2019-19036</t>
        </is>
      </c>
      <c r="X2352" s="6" t="inlineStr">
        <is>
          <t>https://emea.finitestate.io/projects/5518255806845340306/versions/8350195272324183931/findings?findingId=9083952404153349576</t>
        </is>
      </c>
      <c r="Y235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53">
      <c r="A2353" s="6" t="inlineStr">
        <is>
          <t>CVE-2022-49481</t>
        </is>
      </c>
      <c r="B2353" s="13" t="inlineStr">
        <is>
          <t>medium</t>
        </is>
      </c>
      <c r="C2353" s="8" t="inlineStr">
        <is>
          <t>drivers/regulator/pfuze100-regulator.c</t>
        </is>
      </c>
      <c r="D2353" s="9" t="inlineStr">
        <is>
          <t>of_node_put; pfuze_parse_regulators_dtof_node_get</t>
        </is>
      </c>
      <c r="E2353" s="10" t="inlineStr">
        <is>
          <t>Kernel Driver</t>
        </is>
      </c>
      <c r="F2353" s="6" t="inlineStr">
        <is>
          <t>5.5</t>
        </is>
      </c>
      <c r="G2353" s="6" t="inlineStr"/>
      <c r="H2353" s="6" t="inlineStr">
        <is>
          <t>IOT Goat SAST</t>
        </is>
      </c>
      <c r="I2353" s="6" t="inlineStr">
        <is>
          <t>1</t>
        </is>
      </c>
      <c r="J2353" s="6" t="inlineStr"/>
      <c r="K2353" s="6" t="inlineStr"/>
      <c r="L2353" s="6" t="inlineStr">
        <is>
          <t>Linux</t>
        </is>
      </c>
      <c r="M2353" s="6" t="inlineStr">
        <is>
          <t>4.9.152</t>
        </is>
      </c>
      <c r="N2353" s="6" t="inlineStr"/>
      <c r="O2353" s="6" t="inlineStr">
        <is>
          <t>INCONCLUSIVE</t>
        </is>
      </c>
      <c r="P2353" s="6" t="inlineStr">
        <is>
          <t>2025-07-02T12:12:44Z</t>
        </is>
      </c>
      <c r="Q2353" s="6" t="inlineStr">
        <is>
          <t>0</t>
        </is>
      </c>
      <c r="R2353" s="6" t="inlineStr">
        <is>
          <t>0</t>
        </is>
      </c>
      <c r="S2353" s="6" t="inlineStr">
        <is>
          <t>CWE-0</t>
        </is>
      </c>
      <c r="T2353" s="6" t="inlineStr">
        <is>
          <t>In the Linux kernel, the following vulnerability has been resolved:regulator: pfuze100: Fix refcount leak in pfuze_parse_regulators_dtof_node_get() returns a node with refcount incremented.Calling of_node_put() to drop the reference when not needed anymore.</t>
        </is>
      </c>
      <c r="U2353" s="6" t="inlineStr"/>
      <c r="V2353" s="6" t="inlineStr">
        <is>
          <t>CVSS:3.1/AV:L/AC:L/PR:L/UI:N/S:U/C:N/I:N/A:H</t>
        </is>
      </c>
      <c r="W2353" s="6" t="inlineStr">
        <is>
          <t>https://nvd.nist.gov/vuln/detail/CVE-2022-49481</t>
        </is>
      </c>
      <c r="X2353" s="6" t="inlineStr">
        <is>
          <t>https://emea.finitestate.io/projects/5518255806845340306/versions/8350195272324183931/findings?findingId=9108636670038390387</t>
        </is>
      </c>
      <c r="Y235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354">
      <c r="A2354" s="6" t="inlineStr">
        <is>
          <t>CVE-2023-52638</t>
        </is>
      </c>
      <c r="B2354" s="13" t="inlineStr">
        <is>
          <t>medium</t>
        </is>
      </c>
      <c r="C2354" s="8" t="inlineStr">
        <is>
          <t>net/can/j1939/j1939-priv.h; net/can/j1939/main.c; net/can/j1939/socket.c</t>
        </is>
      </c>
      <c r="D2354" s="9" t="inlineStr"/>
      <c r="E2354" s="10" t="inlineStr">
        <is>
          <t>Networking</t>
        </is>
      </c>
      <c r="F2354" s="6" t="inlineStr">
        <is>
          <t>5.5</t>
        </is>
      </c>
      <c r="G2354" s="6" t="inlineStr"/>
      <c r="H2354" s="6" t="inlineStr">
        <is>
          <t>IOT Goat SAST</t>
        </is>
      </c>
      <c r="I2354" s="6" t="inlineStr">
        <is>
          <t>1</t>
        </is>
      </c>
      <c r="J2354" s="6" t="inlineStr"/>
      <c r="K2354" s="6" t="inlineStr"/>
      <c r="L2354" s="6" t="inlineStr">
        <is>
          <t>Linux</t>
        </is>
      </c>
      <c r="M2354" s="6" t="inlineStr">
        <is>
          <t>4.9.152</t>
        </is>
      </c>
      <c r="N2354" s="6" t="inlineStr"/>
      <c r="O2354" s="6" t="inlineStr">
        <is>
          <t>INCONCLUSIVE</t>
        </is>
      </c>
      <c r="P2354" s="6" t="inlineStr">
        <is>
          <t>2025-07-02T12:12:44Z</t>
        </is>
      </c>
      <c r="Q2354" s="6" t="inlineStr">
        <is>
          <t>0</t>
        </is>
      </c>
      <c r="R2354" s="6" t="inlineStr">
        <is>
          <t>0</t>
        </is>
      </c>
      <c r="S2354" s="6" t="inlineStr">
        <is>
          <t>CWE-667</t>
        </is>
      </c>
      <c r="T2354" s="6" t="inlineStr">
        <is>
          <t>In the Linux kernel, the following vulnerability has been resolved:can: j1939: prevent deadlock by changing j1939_socks_lock to rwlockThe following 3 locks would race against each other, causing thedeadlock situation in the Syzbot bug report:- j1939_socks_lock- active_session_list_lock- sk_session_queue_lockA reasonable fix is to change j1939_socks_lock to an rwlock, since inthe rare situations where a write lock is required for the linked listthat j1939_socks_lock is protecting, the code does not attempt toacquire any more locks. This would break the circular lock dependency,where, for example, the current thread already locks j1939_socks_lockand attempts to acquire sk_session_queue_lock, and at the same time,another thread attempts to acquire j1939_socks_lock while holdingsk_session_queue_lock.NOTE: This patch along does not fix the unregister_netdevice bugreported by Syzbot; instead, it solves a deadlock situation to preparefor one or more further patches to actually fix the Syzbot bug, whichappears to be a reference counting problem within the j1939 codebase.[mkl: remove unrelated newline change]</t>
        </is>
      </c>
      <c r="U2354" s="6" t="inlineStr"/>
      <c r="V2354" s="6" t="inlineStr">
        <is>
          <t>CVSS:3.1/AV:L/AC:L/PR:L/UI:N/S:U/C:N/I:N/A:H</t>
        </is>
      </c>
      <c r="W2354" s="6" t="inlineStr">
        <is>
          <t>https://nvd.nist.gov/vuln/detail/CVE-2023-52638</t>
        </is>
      </c>
      <c r="X2354" s="6" t="inlineStr">
        <is>
          <t>https://emea.finitestate.io/projects/5518255806845340306/versions/8350195272324183931/findings?findingId=9121694493594090608</t>
        </is>
      </c>
      <c r="Y2354" s="11" t="inlineStr">
        <is>
          <t>[Implementation] Use industry standard APIs to implement locking mechanism.</t>
        </is>
      </c>
    </row>
    <row r="2355">
      <c r="A2355" s="6" t="inlineStr">
        <is>
          <t>CVE-2022-49102</t>
        </is>
      </c>
      <c r="B2355" s="13" t="inlineStr">
        <is>
          <t>medium</t>
        </is>
      </c>
      <c r="C2355" s="8" t="inlineStr">
        <is>
          <t>drivers/misc/habanalabs/common/mmu/mmu_v1.c</t>
        </is>
      </c>
      <c r="D2355" s="9" t="inlineStr"/>
      <c r="E2355" s="10" t="inlineStr">
        <is>
          <t>Kernel Driver</t>
        </is>
      </c>
      <c r="F2355" s="6" t="inlineStr">
        <is>
          <t>5.5</t>
        </is>
      </c>
      <c r="G2355" s="6" t="inlineStr"/>
      <c r="H2355" s="6" t="inlineStr">
        <is>
          <t>IOT Goat SAST</t>
        </is>
      </c>
      <c r="I2355" s="6" t="inlineStr">
        <is>
          <t>1</t>
        </is>
      </c>
      <c r="J2355" s="6" t="inlineStr"/>
      <c r="K2355" s="6" t="inlineStr"/>
      <c r="L2355" s="6" t="inlineStr">
        <is>
          <t>Linux</t>
        </is>
      </c>
      <c r="M2355" s="6" t="inlineStr">
        <is>
          <t>4.9.152</t>
        </is>
      </c>
      <c r="N2355" s="6" t="inlineStr"/>
      <c r="O2355" s="6" t="inlineStr">
        <is>
          <t>INCONCLUSIVE</t>
        </is>
      </c>
      <c r="P2355" s="6" t="inlineStr">
        <is>
          <t>2025-07-02T12:12:44Z</t>
        </is>
      </c>
      <c r="Q2355" s="6" t="inlineStr">
        <is>
          <t>0</t>
        </is>
      </c>
      <c r="R2355" s="6" t="inlineStr">
        <is>
          <t>0</t>
        </is>
      </c>
      <c r="S2355" s="6" t="inlineStr">
        <is>
          <t>CWE-401</t>
        </is>
      </c>
      <c r="T2355" s="6" t="inlineStr">
        <is>
          <t>In the Linux kernel, the following vulnerability has been resolved:habanalabs: fix possible memory leak in MMU DR finiThis patch fixes what seems to be copy paste error.We will have a memory leak if the host-resident shadow is NULL (whichwill likely happen as the DR and HR are not dependent).</t>
        </is>
      </c>
      <c r="U2355" s="6" t="inlineStr"/>
      <c r="V2355" s="6" t="inlineStr">
        <is>
          <t>CVSS:3.1/AV:L/AC:L/PR:L/UI:N/S:U/C:N/I:N/A:H</t>
        </is>
      </c>
      <c r="W2355" s="6" t="inlineStr">
        <is>
          <t>https://nvd.nist.gov/vuln/detail/CVE-2022-49102</t>
        </is>
      </c>
      <c r="X2355" s="6" t="inlineStr">
        <is>
          <t>https://emea.finitestate.io/projects/5518255806845340306/versions/8350195272324183931/findings?findingId=9122551071744199050</t>
        </is>
      </c>
      <c r="Y235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56">
      <c r="A2356" s="6" t="inlineStr">
        <is>
          <t>CVE-2024-47664</t>
        </is>
      </c>
      <c r="B2356" s="13" t="inlineStr">
        <is>
          <t>medium</t>
        </is>
      </c>
      <c r="C2356" s="8" t="inlineStr">
        <is>
          <t>drivers/spi/spi-hisi-kunpeng.c</t>
        </is>
      </c>
      <c r="D2356" s="9" t="inlineStr">
        <is>
          <t>hisi_calc_effective_speed</t>
        </is>
      </c>
      <c r="E2356" s="10" t="inlineStr">
        <is>
          <t>Kernel Driver</t>
        </is>
      </c>
      <c r="F2356" s="6" t="inlineStr">
        <is>
          <t>5.5</t>
        </is>
      </c>
      <c r="G2356" s="6" t="inlineStr"/>
      <c r="H2356" s="6" t="inlineStr">
        <is>
          <t>IOT Goat SAST</t>
        </is>
      </c>
      <c r="I2356" s="6" t="inlineStr">
        <is>
          <t>1</t>
        </is>
      </c>
      <c r="J2356" s="6" t="inlineStr"/>
      <c r="K2356" s="6" t="inlineStr"/>
      <c r="L2356" s="6" t="inlineStr">
        <is>
          <t>Linux</t>
        </is>
      </c>
      <c r="M2356" s="6" t="inlineStr">
        <is>
          <t>4.9.152</t>
        </is>
      </c>
      <c r="N2356" s="6" t="inlineStr"/>
      <c r="O2356" s="6" t="inlineStr">
        <is>
          <t>INCONCLUSIVE</t>
        </is>
      </c>
      <c r="P2356" s="6" t="inlineStr">
        <is>
          <t>2025-07-02T12:12:44Z</t>
        </is>
      </c>
      <c r="Q2356" s="6" t="inlineStr">
        <is>
          <t>0</t>
        </is>
      </c>
      <c r="R2356" s="6" t="inlineStr">
        <is>
          <t>0</t>
        </is>
      </c>
      <c r="S2356" s="6" t="inlineStr">
        <is>
          <t>CWE-369</t>
        </is>
      </c>
      <c r="T2356" s="6" t="inlineStr">
        <is>
          <t>In the Linux kernel, the following vulnerability has been resolved:spi: hisi-kunpeng: Add verification for the max_frequency provided by the firmwareIf the value of max_speed_hz is 0, it may cause a division by zeroerror in hisi_calc_effective_speed().The value of max_speed_hz is provided by firmware.Firmware is generally considered as a trusted domain. However, asdivision by zero errors can cause system failure, for defense measure,the value of max_speed is validated here. So 0 is regarded as invalidand an error code is returned.</t>
        </is>
      </c>
      <c r="U2356" s="6" t="inlineStr"/>
      <c r="V2356" s="6" t="inlineStr">
        <is>
          <t>CVSS:3.1/AV:L/AC:L/PR:L/UI:N/S:U/C:N/I:N/A:H</t>
        </is>
      </c>
      <c r="W2356" s="6" t="inlineStr">
        <is>
          <t>https://nvd.nist.gov/vuln/detail/CVE-2024-47664</t>
        </is>
      </c>
      <c r="X2356" s="6" t="inlineStr">
        <is>
          <t>https://emea.finitestate.io/projects/5518255806845340306/versions/8350195272324183931/findings?findingId=9123666433822002793</t>
        </is>
      </c>
      <c r="Y2356"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357">
      <c r="A2357" s="6" t="inlineStr">
        <is>
          <t>CVE-2024-26993</t>
        </is>
      </c>
      <c r="B2357" s="13" t="inlineStr">
        <is>
          <t>medium</t>
        </is>
      </c>
      <c r="C2357" s="8" t="inlineStr">
        <is>
          <t>fs/sysfs/file.c</t>
        </is>
      </c>
      <c r="D2357" s="9" t="inlineStr">
        <is>
          <t>kernfs_find_and_get; kobject_put; sysfs_break_active_protection; sysfs_unbreak_active_protection</t>
        </is>
      </c>
      <c r="E2357" s="10" t="inlineStr">
        <is>
          <t>Filesystem / NFS</t>
        </is>
      </c>
      <c r="F2357" s="6" t="inlineStr">
        <is>
          <t>5.5</t>
        </is>
      </c>
      <c r="G2357" s="6" t="inlineStr"/>
      <c r="H2357" s="6" t="inlineStr">
        <is>
          <t>IOT Goat SAST</t>
        </is>
      </c>
      <c r="I2357" s="6" t="inlineStr">
        <is>
          <t>1</t>
        </is>
      </c>
      <c r="J2357" s="6" t="inlineStr"/>
      <c r="K2357" s="6" t="inlineStr"/>
      <c r="L2357" s="6" t="inlineStr">
        <is>
          <t>Linux</t>
        </is>
      </c>
      <c r="M2357" s="6" t="inlineStr">
        <is>
          <t>4.9.152</t>
        </is>
      </c>
      <c r="N2357" s="6" t="inlineStr"/>
      <c r="O2357" s="6" t="inlineStr">
        <is>
          <t>INCONCLUSIVE</t>
        </is>
      </c>
      <c r="P2357" s="6" t="inlineStr">
        <is>
          <t>2025-07-02T12:12:44Z</t>
        </is>
      </c>
      <c r="Q2357" s="6" t="inlineStr">
        <is>
          <t>0</t>
        </is>
      </c>
      <c r="R2357" s="6" t="inlineStr">
        <is>
          <t>0</t>
        </is>
      </c>
      <c r="S2357" s="6" t="inlineStr">
        <is>
          <t>CWE-0</t>
        </is>
      </c>
      <c r="T2357" s="6" t="inlineStr">
        <is>
          <t>In the Linux kernel, the following vulnerability has been resolved:fs: sysfs: Fix reference leak in sysfs_break_active_protection()The sysfs_break_active_protection() routine has an obvious referenceleak in its error path.  If the call to kernfs_find_and_get() fails thenkn will be NULL, so the companion sysfs_unbreak_active_protection()routine won't get called (and would only cause an access violation bytrying to dereference kn-&gt;parent if it was called).  As a result, thereference to kobj acquired at the start of the function will never bereleased.Fix the leak by adding an explicit kobject_put() call when kn is NULL.</t>
        </is>
      </c>
      <c r="U2357" s="6" t="inlineStr"/>
      <c r="V2357" s="6" t="inlineStr">
        <is>
          <t>CVSS:3.1/AV:L/AC:L/PR:L/UI:N/S:U/C:N/I:N/A:H</t>
        </is>
      </c>
      <c r="W2357" s="6" t="inlineStr">
        <is>
          <t>https://nvd.nist.gov/vuln/detail/CVE-2024-26993</t>
        </is>
      </c>
      <c r="X2357" s="6" t="inlineStr">
        <is>
          <t>https://emea.finitestate.io/projects/5518255806845340306/versions/8350195272324183931/findings?findingId=9127744468930317385</t>
        </is>
      </c>
      <c r="Y235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358">
      <c r="A2358" s="6" t="inlineStr">
        <is>
          <t>CVE-2023-52915</t>
        </is>
      </c>
      <c r="B2358" s="13" t="inlineStr">
        <is>
          <t>medium</t>
        </is>
      </c>
      <c r="C2358" s="8" t="inlineStr">
        <is>
          <t>drivers/media/usb/dvb-usb-v2/af9035.c</t>
        </is>
      </c>
      <c r="D2358" s="9" t="inlineStr">
        <is>
          <t>az6027_i2c_xfer</t>
        </is>
      </c>
      <c r="E2358" s="10" t="inlineStr">
        <is>
          <t>USB</t>
        </is>
      </c>
      <c r="F2358" s="6" t="inlineStr">
        <is>
          <t>5.5</t>
        </is>
      </c>
      <c r="G2358" s="6" t="inlineStr"/>
      <c r="H2358" s="6" t="inlineStr">
        <is>
          <t>IOT Goat SAST</t>
        </is>
      </c>
      <c r="I2358" s="6" t="inlineStr">
        <is>
          <t>1</t>
        </is>
      </c>
      <c r="J2358" s="6" t="inlineStr"/>
      <c r="K2358" s="6" t="inlineStr"/>
      <c r="L2358" s="6" t="inlineStr">
        <is>
          <t>Linux</t>
        </is>
      </c>
      <c r="M2358" s="6" t="inlineStr">
        <is>
          <t>4.9.152</t>
        </is>
      </c>
      <c r="N2358" s="6" t="inlineStr"/>
      <c r="O2358" s="6" t="inlineStr">
        <is>
          <t>INCONCLUSIVE</t>
        </is>
      </c>
      <c r="P2358" s="6" t="inlineStr">
        <is>
          <t>2025-07-02T12:12:44Z</t>
        </is>
      </c>
      <c r="Q2358" s="6" t="inlineStr">
        <is>
          <t>0</t>
        </is>
      </c>
      <c r="R2358" s="6" t="inlineStr">
        <is>
          <t>0</t>
        </is>
      </c>
      <c r="S2358" s="6" t="inlineStr">
        <is>
          <t>CWE-476</t>
        </is>
      </c>
      <c r="T2358" s="6" t="inlineStr">
        <is>
          <t>In the Linux kernel, the following vulnerability has been resolved:media: dvb-usb-v2: af9035: Fix null-ptr-deref in af9035_i2c_master_xferIn af9035_i2c_master_xfer, msg is controlled by user. When msg[i].bufis null and msg[i].len is zero, former checks on msg[i].buf would bepassed. Malicious data finally reach af9035_i2c_master_xfer. If accessingmsg[i].buf[0] without sanity check, null ptr deref would happen.We add check on msg[i].len to prevent crash.Similar commit:commit 0ed554fd769a("media: dvb-usb: az6027: fix null-ptr-deref in az6027_i2c_xfer()")</t>
        </is>
      </c>
      <c r="U2358" s="6" t="inlineStr"/>
      <c r="V2358" s="6" t="inlineStr">
        <is>
          <t>CVSS:3.1/AV:L/AC:L/PR:L/UI:N/S:U/C:N/I:N/A:H</t>
        </is>
      </c>
      <c r="W2358" s="6" t="inlineStr">
        <is>
          <t>https://nvd.nist.gov/vuln/detail/CVE-2023-52915</t>
        </is>
      </c>
      <c r="X2358" s="6" t="inlineStr">
        <is>
          <t>https://emea.finitestate.io/projects/5518255806845340306/versions/8350195272324183931/findings?findingId=9133981575108474259</t>
        </is>
      </c>
      <c r="Y235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59">
      <c r="A2359" s="6" t="inlineStr">
        <is>
          <t>CVE-2024-49899</t>
        </is>
      </c>
      <c r="B2359" s="13" t="inlineStr">
        <is>
          <t>medium</t>
        </is>
      </c>
      <c r="C2359" s="8" t="inlineStr">
        <is>
          <t>drivers/gpu/drm/amd/display/dc/dml/dcn20/display_rq_dlg_calc_20.c; drivers/gpu/drm/amd/display/dc/dml/dml1_display_rq_dlg_calc.c; drivers/gpu/drm/amd/display/dc/dml2/dml21/src/dml2_core/dml2_core_shared.c</t>
        </is>
      </c>
      <c r="D2359" s="9" t="inlineStr"/>
      <c r="E2359" s="10" t="inlineStr">
        <is>
          <t>GPU / DRM</t>
        </is>
      </c>
      <c r="F2359" s="6" t="inlineStr">
        <is>
          <t>5.5</t>
        </is>
      </c>
      <c r="G2359" s="6" t="inlineStr"/>
      <c r="H2359" s="6" t="inlineStr">
        <is>
          <t>IOT Goat SAST</t>
        </is>
      </c>
      <c r="I2359" s="6" t="inlineStr">
        <is>
          <t>1</t>
        </is>
      </c>
      <c r="J2359" s="6" t="inlineStr"/>
      <c r="K2359" s="6" t="inlineStr"/>
      <c r="L2359" s="6" t="inlineStr">
        <is>
          <t>Linux</t>
        </is>
      </c>
      <c r="M2359" s="6" t="inlineStr">
        <is>
          <t>4.9.152</t>
        </is>
      </c>
      <c r="N2359" s="6" t="inlineStr"/>
      <c r="O2359" s="6" t="inlineStr">
        <is>
          <t>INCONCLUSIVE</t>
        </is>
      </c>
      <c r="P2359" s="6" t="inlineStr">
        <is>
          <t>2025-07-02T12:12:44Z</t>
        </is>
      </c>
      <c r="Q2359" s="6" t="inlineStr">
        <is>
          <t>0</t>
        </is>
      </c>
      <c r="R2359" s="6" t="inlineStr">
        <is>
          <t>0</t>
        </is>
      </c>
      <c r="S2359" s="6" t="inlineStr">
        <is>
          <t>CWE-369</t>
        </is>
      </c>
      <c r="T2359" s="6" t="inlineStr">
        <is>
          <t>In the Linux kernel, the following vulnerability has been resolved:drm/amd/display: Initialize denominators' default to 1[WHAT &amp; HOW]Variables used as denominators and maybe not assigned to other values,should not be 0. Change their default to 1 so they are never 0.This fixes 10 DIVIDE_BY_ZERO issues reported by Coverity.</t>
        </is>
      </c>
      <c r="U2359" s="6" t="inlineStr"/>
      <c r="V2359" s="6" t="inlineStr">
        <is>
          <t>CVSS:3.1/AV:L/AC:L/PR:L/UI:N/S:U/C:N/I:N/A:H</t>
        </is>
      </c>
      <c r="W2359" s="6" t="inlineStr">
        <is>
          <t>https://nvd.nist.gov/vuln/detail/CVE-2024-49899</t>
        </is>
      </c>
      <c r="X2359" s="6" t="inlineStr">
        <is>
          <t>https://emea.finitestate.io/projects/5518255806845340306/versions/8350195272324183931/findings?findingId=9135792888756314851</t>
        </is>
      </c>
      <c r="Y2359"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360">
      <c r="A2360" s="6" t="inlineStr">
        <is>
          <t>CVE-2024-26973</t>
        </is>
      </c>
      <c r="B2360" s="13" t="inlineStr">
        <is>
          <t>medium</t>
        </is>
      </c>
      <c r="C2360" s="8" t="inlineStr">
        <is>
          <t>fs/fat/nfs.c</t>
        </is>
      </c>
      <c r="D2360" s="9" t="inlineStr">
        <is>
          <t>fat_encode_fh_nostale</t>
        </is>
      </c>
      <c r="E2360" s="10" t="inlineStr">
        <is>
          <t>Filesystem</t>
        </is>
      </c>
      <c r="F2360" s="6" t="inlineStr">
        <is>
          <t>5.5</t>
        </is>
      </c>
      <c r="G2360" s="6" t="inlineStr"/>
      <c r="H2360" s="6" t="inlineStr">
        <is>
          <t>IOT Goat SAST</t>
        </is>
      </c>
      <c r="I2360" s="6" t="inlineStr">
        <is>
          <t>1</t>
        </is>
      </c>
      <c r="J2360" s="6" t="inlineStr"/>
      <c r="K2360" s="6" t="inlineStr"/>
      <c r="L2360" s="6" t="inlineStr">
        <is>
          <t>Linux</t>
        </is>
      </c>
      <c r="M2360" s="6" t="inlineStr">
        <is>
          <t>4.9.152</t>
        </is>
      </c>
      <c r="N2360" s="6" t="inlineStr"/>
      <c r="O2360" s="6" t="inlineStr">
        <is>
          <t>REACHABLE</t>
        </is>
      </c>
      <c r="P2360" s="6" t="inlineStr">
        <is>
          <t>2025-07-02T12:12:44Z</t>
        </is>
      </c>
      <c r="Q2360" s="6" t="inlineStr">
        <is>
          <t>0</t>
        </is>
      </c>
      <c r="R2360" s="6" t="inlineStr">
        <is>
          <t>0</t>
        </is>
      </c>
      <c r="S2360" s="6" t="inlineStr">
        <is>
          <t>CWE-908</t>
        </is>
      </c>
      <c r="T2360" s="6" t="inlineStr">
        <is>
          <t>In the Linux kernel, the following vulnerability has been resolved:fat: fix uninitialized field in nostale filehandlesWhen fat_encode_fh_nostale() encodes file handle without a parent itstores only first 10 bytes of the file handle. However the length of thefile handle must be a multiple of 4 so the file handle is actually 12bytes long and the last two bytes remain uninitialized. This is notgreat at we potentially leak uninitialized information with the handleto userspace. Properly initialize the full handle length.</t>
        </is>
      </c>
      <c r="U2360" s="6" t="inlineStr"/>
      <c r="V2360" s="6" t="inlineStr">
        <is>
          <t>CVSS:3.1/AV:L/AC:L/PR:L/UI:N/S:U/C:N/I:N/A:H</t>
        </is>
      </c>
      <c r="W2360" s="6" t="inlineStr">
        <is>
          <t>https://nvd.nist.gov/vuln/detail/CVE-2024-26973</t>
        </is>
      </c>
      <c r="X2360" s="6" t="inlineStr">
        <is>
          <t>https://emea.finitestate.io/projects/5518255806845340306/versions/8350195272324183931/findings?findingId=9137452252644209870</t>
        </is>
      </c>
      <c r="Y2360"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361">
      <c r="A2361" s="6" t="inlineStr">
        <is>
          <t>CVE-2024-49921</t>
        </is>
      </c>
      <c r="B2361" s="13" t="inlineStr">
        <is>
          <t>medium</t>
        </is>
      </c>
      <c r="C2361" s="8" t="inlineStr">
        <is>
          <t>drivers/gpu/drm/amd/display/dc/clk_mgr/dce110/dce110_clk_mgr.c; drivers/gpu/drm/amd/display/dc/hubp/dcn10/dcn10_hubp.c; drivers/gpu/drm/amd/display/dc/hubp/dcn20/dcn20_hubp.c; drivers/gpu/drm/amd/display/dc/hwss/dce110/dce110_hwseq.c; drivers/gpu/drm/amd/display/dc/hwss/dcn10/dcn10_hwseq.c; drivers/gpu/drm/amd/display/dc/hwss/dcn31/dcn31_hwseq.c; drivers/gpu/drm/amd/display/dc/hwss/dcn35/dcn35_hwseq.c; drivers/gpu/drm/amd/display/dc/link/protocols/link_dp_capability.c</t>
        </is>
      </c>
      <c r="D2361" s="9" t="inlineStr"/>
      <c r="E2361" s="10" t="inlineStr">
        <is>
          <t>GPU / DRM</t>
        </is>
      </c>
      <c r="F2361" s="6" t="inlineStr">
        <is>
          <t>5.5</t>
        </is>
      </c>
      <c r="G2361" s="6" t="inlineStr"/>
      <c r="H2361" s="6" t="inlineStr">
        <is>
          <t>IOT Goat SAST</t>
        </is>
      </c>
      <c r="I2361" s="6" t="inlineStr">
        <is>
          <t>1</t>
        </is>
      </c>
      <c r="J2361" s="6" t="inlineStr"/>
      <c r="K2361" s="6" t="inlineStr"/>
      <c r="L2361" s="6" t="inlineStr">
        <is>
          <t>Linux</t>
        </is>
      </c>
      <c r="M2361" s="6" t="inlineStr">
        <is>
          <t>4.9.152</t>
        </is>
      </c>
      <c r="N2361" s="6" t="inlineStr"/>
      <c r="O2361" s="6" t="inlineStr">
        <is>
          <t>INCONCLUSIVE</t>
        </is>
      </c>
      <c r="P2361" s="6" t="inlineStr">
        <is>
          <t>2025-07-02T12:12:44Z</t>
        </is>
      </c>
      <c r="Q2361" s="6" t="inlineStr">
        <is>
          <t>0</t>
        </is>
      </c>
      <c r="R2361" s="6" t="inlineStr">
        <is>
          <t>0</t>
        </is>
      </c>
      <c r="S2361" s="6" t="inlineStr">
        <is>
          <t>CWE-476</t>
        </is>
      </c>
      <c r="T2361" s="6" t="inlineStr">
        <is>
          <t>In the Linux kernel, the following vulnerability has been resolved:drm/amd/display: Check null pointers before used[WHAT &amp; HOW]Poniters, such as dc-&gt;clk_mgr, are null checked previously in the samefunction, so Coverity warns "implies that "dc-&gt;clk_mgr" might be null".As a result, these pointers need to be checked when used again.This fixes 10 FORWARD_NULL issues reported by Coverity.</t>
        </is>
      </c>
      <c r="U2361" s="6" t="inlineStr"/>
      <c r="V2361" s="6" t="inlineStr">
        <is>
          <t>CVSS:3.1/AV:L/AC:L/PR:L/UI:N/S:U/C:N/I:N/A:H</t>
        </is>
      </c>
      <c r="W2361" s="6" t="inlineStr">
        <is>
          <t>https://nvd.nist.gov/vuln/detail/CVE-2024-49921</t>
        </is>
      </c>
      <c r="X2361" s="6" t="inlineStr">
        <is>
          <t>https://emea.finitestate.io/projects/5518255806845340306/versions/8350195272324183931/findings?findingId=9137755589651061857</t>
        </is>
      </c>
      <c r="Y236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62">
      <c r="A2362" s="6" t="inlineStr">
        <is>
          <t>CVE-2021-47654</t>
        </is>
      </c>
      <c r="B2362" s="13" t="inlineStr">
        <is>
          <t>medium</t>
        </is>
      </c>
      <c r="C2362" s="8" t="inlineStr">
        <is>
          <t>samples/landlock/sandboxer.c</t>
        </is>
      </c>
      <c r="D2362" s="9" t="inlineStr">
        <is>
          <t>parse_path</t>
        </is>
      </c>
      <c r="E2362" s="10" t="inlineStr"/>
      <c r="F2362" s="6" t="inlineStr">
        <is>
          <t>5.5</t>
        </is>
      </c>
      <c r="G2362" s="6" t="inlineStr"/>
      <c r="H2362" s="6" t="inlineStr">
        <is>
          <t>IOT Goat SAST</t>
        </is>
      </c>
      <c r="I2362" s="6" t="inlineStr">
        <is>
          <t>1</t>
        </is>
      </c>
      <c r="J2362" s="6" t="inlineStr"/>
      <c r="K2362" s="6" t="inlineStr"/>
      <c r="L2362" s="6" t="inlineStr">
        <is>
          <t>Linux</t>
        </is>
      </c>
      <c r="M2362" s="6" t="inlineStr">
        <is>
          <t>4.9.152</t>
        </is>
      </c>
      <c r="N2362" s="6" t="inlineStr"/>
      <c r="O2362" s="6" t="inlineStr">
        <is>
          <t>INCONCLUSIVE</t>
        </is>
      </c>
      <c r="P2362" s="6" t="inlineStr">
        <is>
          <t>2025-07-02T12:12:44Z</t>
        </is>
      </c>
      <c r="Q2362" s="6" t="inlineStr">
        <is>
          <t>0</t>
        </is>
      </c>
      <c r="R2362" s="6" t="inlineStr">
        <is>
          <t>0</t>
        </is>
      </c>
      <c r="S2362" s="6" t="inlineStr">
        <is>
          <t>CWE-401</t>
        </is>
      </c>
      <c r="T2362" s="6" t="inlineStr">
        <is>
          <t>In the Linux kernel, the following vulnerability has been resolved:samples/landlock: Fix path_list memory leakClang static analysis reports this errorsandboxer.c:134:8: warning: Potential leak of memory  pointed to by 'path_list'        ret = 0;              ^path_list is allocated in parse_path() but never freed.</t>
        </is>
      </c>
      <c r="U2362" s="6" t="inlineStr"/>
      <c r="V2362" s="6" t="inlineStr">
        <is>
          <t>CVSS:3.1/AV:L/AC:L/PR:L/UI:N/S:U/C:N/I:N/A:H</t>
        </is>
      </c>
      <c r="W2362" s="6" t="inlineStr">
        <is>
          <t>https://nvd.nist.gov/vuln/detail/CVE-2021-47654</t>
        </is>
      </c>
      <c r="X2362" s="6" t="inlineStr">
        <is>
          <t>https://emea.finitestate.io/projects/5518255806845340306/versions/8350195272324183931/findings?findingId=9149964795515034704</t>
        </is>
      </c>
      <c r="Y236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63">
      <c r="A2363" s="6" t="inlineStr">
        <is>
          <t>CVE-2024-26706</t>
        </is>
      </c>
      <c r="B2363" s="13" t="inlineStr">
        <is>
          <t>medium</t>
        </is>
      </c>
      <c r="C2363" s="8" t="inlineStr">
        <is>
          <t>arch/parisc/Kconfig; arch/parisc/include/asm/assembly.h; arch/parisc/include/asm/extable.h; arch/parisc/include/asm/special_insns.h; arch/parisc/include/asm/uaccess.h; arch/parisc/kernel/unaligned.c; arch/parisc/mm/fault.c; arch/parisc/kernel/cache.c</t>
        </is>
      </c>
      <c r="D2363" s="9" t="inlineStr">
        <is>
          <t>emulate_ldd</t>
        </is>
      </c>
      <c r="E2363" s="10" t="inlineStr">
        <is>
          <t>Architecture</t>
        </is>
      </c>
      <c r="F2363" s="6" t="inlineStr">
        <is>
          <t>5.5</t>
        </is>
      </c>
      <c r="G2363" s="6" t="inlineStr"/>
      <c r="H2363" s="6" t="inlineStr">
        <is>
          <t>IOT Goat SAST</t>
        </is>
      </c>
      <c r="I2363" s="6" t="inlineStr">
        <is>
          <t>1</t>
        </is>
      </c>
      <c r="J2363" s="6" t="inlineStr"/>
      <c r="K2363" s="6" t="inlineStr"/>
      <c r="L2363" s="6" t="inlineStr">
        <is>
          <t>Linux</t>
        </is>
      </c>
      <c r="M2363" s="6" t="inlineStr">
        <is>
          <t>4.9.152</t>
        </is>
      </c>
      <c r="N2363" s="6" t="inlineStr"/>
      <c r="O2363" s="6" t="inlineStr">
        <is>
          <t>INCONCLUSIVE</t>
        </is>
      </c>
      <c r="P2363" s="6" t="inlineStr">
        <is>
          <t>2025-07-02T12:12:44Z</t>
        </is>
      </c>
      <c r="Q2363" s="6" t="inlineStr">
        <is>
          <t>0</t>
        </is>
      </c>
      <c r="R2363" s="6" t="inlineStr">
        <is>
          <t>0</t>
        </is>
      </c>
      <c r="S2363" s="6" t="inlineStr">
        <is>
          <t>CWE-787</t>
        </is>
      </c>
      <c r="T2363" s="6" t="inlineStr">
        <is>
          <t>In the Linux kernel, the following vulnerability has been resolved:parisc: Fix random data corruption from exception handlerThe current exception handler implementation, which assists when accessinguser space memory, may exhibit random data corruption if the compiler decidesto use a different register than the specified register %r29 (defined inASM_EXCEPTIONTABLE_REG) for the error code. If the compiler choose anotherregister, the fault handler will nevertheless store -EFAULT into %r29 and thustrash whatever this register is used for.Looking at the assembly I found that this happens sometimes in emulate_ldd().To solve the issue, the easiest solution would be if it somehow ispossible to tell the fault handler which register is used to hold the errorcode. Using %0 or %1 in the inline assembly is not posssible as it will showup as e.g. %r29 (with the "%r" prefix), which the GNU assembler can notconvert to an integer.This patch takes another, better and more flexible approach:We extend the __ex_table (which is out of the execution path) by one 32-word.In this word we tell the compiler to insert the assembler instruction"or %r0,%r0,%reg", where %reg references the register which the compilerchoosed for the error return code.In case of an access failure, the fault handler finds the __ex_table entry andcan examine the opcode. The used register is encoded in the lowest 5 bits, andthe fault handler can then store -EFAULT into this register.Since we extend the __ex_table to 3 words we can't use the BUILDTIME_TABLE_SORTconfig option any longer.</t>
        </is>
      </c>
      <c r="U2363" s="6" t="inlineStr"/>
      <c r="V2363" s="6" t="inlineStr">
        <is>
          <t>CVSS:3.1/AV:L/AC:L/PR:L/UI:N/S:U/C:N/I:N/A:H</t>
        </is>
      </c>
      <c r="W2363" s="6" t="inlineStr">
        <is>
          <t>https://nvd.nist.gov/vuln/detail/CVE-2024-26706</t>
        </is>
      </c>
      <c r="X2363" s="6" t="inlineStr">
        <is>
          <t>https://emea.finitestate.io/projects/5518255806845340306/versions/8350195272324183931/findings?findingId=9151282845959027512</t>
        </is>
      </c>
      <c r="Y236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364">
      <c r="A2364" s="6" t="inlineStr">
        <is>
          <t>CVE-2023-52650</t>
        </is>
      </c>
      <c r="B2364" s="13" t="inlineStr">
        <is>
          <t>medium</t>
        </is>
      </c>
      <c r="C2364" s="8" t="inlineStr">
        <is>
          <t>drivers/gpu/drm/tegra/dsi.c</t>
        </is>
      </c>
      <c r="D2364" s="9" t="inlineStr">
        <is>
          <t>of_find_device_by_node</t>
        </is>
      </c>
      <c r="E2364" s="10" t="inlineStr">
        <is>
          <t>GPU / DRM</t>
        </is>
      </c>
      <c r="F2364" s="6" t="inlineStr">
        <is>
          <t>5.5</t>
        </is>
      </c>
      <c r="G2364" s="6" t="inlineStr"/>
      <c r="H2364" s="6" t="inlineStr">
        <is>
          <t>IOT Goat SAST</t>
        </is>
      </c>
      <c r="I2364" s="6" t="inlineStr">
        <is>
          <t>1</t>
        </is>
      </c>
      <c r="J2364" s="6" t="inlineStr"/>
      <c r="K2364" s="6" t="inlineStr"/>
      <c r="L2364" s="6" t="inlineStr">
        <is>
          <t>Linux</t>
        </is>
      </c>
      <c r="M2364" s="6" t="inlineStr">
        <is>
          <t>4.9.152</t>
        </is>
      </c>
      <c r="N2364" s="6" t="inlineStr"/>
      <c r="O2364" s="6" t="inlineStr">
        <is>
          <t>INCONCLUSIVE</t>
        </is>
      </c>
      <c r="P2364" s="6" t="inlineStr">
        <is>
          <t>2025-07-02T12:12:44Z</t>
        </is>
      </c>
      <c r="Q2364" s="6" t="inlineStr">
        <is>
          <t>0</t>
        </is>
      </c>
      <c r="R2364" s="6" t="inlineStr">
        <is>
          <t>0</t>
        </is>
      </c>
      <c r="S2364" s="6" t="inlineStr">
        <is>
          <t>CWE-476</t>
        </is>
      </c>
      <c r="T2364" s="6" t="inlineStr">
        <is>
          <t>In the Linux kernel, the following vulnerability has been resolved:drm/tegra: dsi: Add missing check for of_find_device_by_nodeAdd check for the return value of of_find_device_by_node() and returnthe error if it fails in order to avoid NULL pointer dereference.</t>
        </is>
      </c>
      <c r="U2364" s="6" t="inlineStr"/>
      <c r="V2364" s="6" t="inlineStr">
        <is>
          <t>CVSS:3.1/AV:L/AC:L/PR:L/UI:N/S:U/C:N/I:N/A:H</t>
        </is>
      </c>
      <c r="W2364" s="6" t="inlineStr">
        <is>
          <t>https://nvd.nist.gov/vuln/detail/CVE-2023-52650</t>
        </is>
      </c>
      <c r="X2364" s="6" t="inlineStr">
        <is>
          <t>https://emea.finitestate.io/projects/5518255806845340306/versions/8350195272324183931/findings?findingId=9157397241619186838</t>
        </is>
      </c>
      <c r="Y236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65">
      <c r="A2365" s="6" t="inlineStr">
        <is>
          <t>CVE-2020-10774</t>
        </is>
      </c>
      <c r="B2365" s="13" t="inlineStr">
        <is>
          <t>medium</t>
        </is>
      </c>
      <c r="C2365" s="8" t="inlineStr"/>
      <c r="D2365" s="9" t="inlineStr"/>
      <c r="E2365" s="10" t="inlineStr"/>
      <c r="F2365" s="6" t="inlineStr">
        <is>
          <t>5.5</t>
        </is>
      </c>
      <c r="G2365" s="6" t="inlineStr"/>
      <c r="H2365" s="6" t="inlineStr">
        <is>
          <t>IOT Goat SAST</t>
        </is>
      </c>
      <c r="I2365" s="6" t="inlineStr">
        <is>
          <t>1</t>
        </is>
      </c>
      <c r="J2365" s="6" t="inlineStr"/>
      <c r="K2365" s="6" t="inlineStr"/>
      <c r="L2365" s="6" t="inlineStr">
        <is>
          <t>Linux</t>
        </is>
      </c>
      <c r="M2365" s="6" t="inlineStr">
        <is>
          <t>4.9.152</t>
        </is>
      </c>
      <c r="N2365" s="6" t="inlineStr"/>
      <c r="O2365" s="6" t="inlineStr">
        <is>
          <t>INCONCLUSIVE</t>
        </is>
      </c>
      <c r="P2365" s="6" t="inlineStr">
        <is>
          <t>2025-07-02T12:12:44Z</t>
        </is>
      </c>
      <c r="Q2365" s="6" t="inlineStr">
        <is>
          <t>0</t>
        </is>
      </c>
      <c r="R2365" s="6" t="inlineStr">
        <is>
          <t>0</t>
        </is>
      </c>
      <c r="S2365" s="6" t="inlineStr">
        <is>
          <t>CWE-805</t>
        </is>
      </c>
      <c r="T2365" s="6" t="inlineStr">
        <is>
          <t>A memory disclosure flaw was found in the Linux kernel's versions before 4.18.0-193.el8 in the sysctl subsystem when reading the /proc/sys/kernel/rh_features file. This flaw allows a local user to read uninitialized values from the kernel memory. The highest threat from this vulnerability is to confidentiality.</t>
        </is>
      </c>
      <c r="U2365" s="6" t="inlineStr">
        <is>
          <t>AV:L/AC:L/Au:N/C:P/I:N/A:N</t>
        </is>
      </c>
      <c r="V2365" s="6" t="inlineStr">
        <is>
          <t>CVSS:3.1/AV:L/AC:L/PR:L/UI:N/S:U/C:H/I:N/A:N</t>
        </is>
      </c>
      <c r="W2365" s="6" t="inlineStr">
        <is>
          <t>https://nvd.nist.gov/vuln/detail/CVE-2020-10774</t>
        </is>
      </c>
      <c r="X2365" s="6" t="inlineStr">
        <is>
          <t>https://emea.finitestate.io/projects/5518255806845340306/versions/8350195272324183931/findings?findingId=9158062338623302688</t>
        </is>
      </c>
      <c r="Y236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product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366">
      <c r="A2366" s="6" t="inlineStr">
        <is>
          <t>CVE-2024-26636</t>
        </is>
      </c>
      <c r="B2366" s="13" t="inlineStr">
        <is>
          <t>medium</t>
        </is>
      </c>
      <c r="C2366" s="8" t="inlineStr">
        <is>
          <t>net/core/skbuff.c; net/ethernet/eth.c; include/linux/netdevice.h; net/llc/llc_output.c; net/llc/llc_s_ac.c; net/llc/llc_sap.c; net/llc/af_llc.c; net/socket.c; fs/splice.c; fs/read_write.c; arch/arm64/kernel/syscall.c; arch/arm64/kernel/entry-common.c; arch/arm64/kernel/entry.S</t>
        </is>
      </c>
      <c r="D2366" s="9" t="inlineStr">
        <is>
          <t>LL_RESERVED_SPACE; llc_ui_sendmsg; sock_alloc_send_skb</t>
        </is>
      </c>
      <c r="E2366" s="10" t="inlineStr">
        <is>
          <t>Networking / Core</t>
        </is>
      </c>
      <c r="F2366" s="6" t="inlineStr">
        <is>
          <t>5.5</t>
        </is>
      </c>
      <c r="G2366" s="6" t="inlineStr"/>
      <c r="H2366" s="6" t="inlineStr">
        <is>
          <t>IOT Goat SAST</t>
        </is>
      </c>
      <c r="I2366" s="6" t="inlineStr">
        <is>
          <t>1</t>
        </is>
      </c>
      <c r="J2366" s="6" t="inlineStr"/>
      <c r="K2366" s="6" t="inlineStr"/>
      <c r="L2366" s="6" t="inlineStr">
        <is>
          <t>Linux</t>
        </is>
      </c>
      <c r="M2366" s="6" t="inlineStr">
        <is>
          <t>4.9.152</t>
        </is>
      </c>
      <c r="N2366" s="6" t="inlineStr"/>
      <c r="O2366" s="6" t="inlineStr">
        <is>
          <t>INCONCLUSIVE</t>
        </is>
      </c>
      <c r="P2366" s="6" t="inlineStr">
        <is>
          <t>2025-07-02T12:12:44Z</t>
        </is>
      </c>
      <c r="Q2366" s="6" t="inlineStr">
        <is>
          <t>0</t>
        </is>
      </c>
      <c r="R2366" s="6" t="inlineStr">
        <is>
          <t>0</t>
        </is>
      </c>
      <c r="S2366" s="6" t="inlineStr">
        <is>
          <t>CWE--1</t>
        </is>
      </c>
      <c r="T2366" s="6" t="inlineStr">
        <is>
          <t>In the Linux kernel, the following vulnerability has been resolved:llc: make llc_ui_sendmsg() more robust against bonding changessyzbot was able to trick llc_ui_sendmsg(), allocating an skb with noheadroom, but subsequently trying to push 14 bytes of Ethernet header [1]Like some others, llc_ui_sendmsg() releases the socket lock beforecalling sock_alloc_send_skb().Then it acquires it again, but does not redo all the sanity checksthat were performed.This fix:- Uses LL_RESERVED_SPACE() to reserve space.- Check all conditions again after socket lock is held again.- Do not account Ethernet header for mtu limitation.[1]skbuff: skb_under_panic: text:ffff800088baa334 len:1514 put:14 head:ffff0000c9c37000 data:ffff0000c9c36ff2 tail:0x5dc end:0x6c0 dev:bond0 kernel BUG at net/core/skbuff.c:193 !Internal error: Oops - BUG: 00000000f2000800 [#1] PREEMPT SMPModules linked in:CPU: 0 PID: 6875 Comm: syz-executor.0 Not tainted 6.7.0-rc8-syzkaller-00101-g0802e17d9aca-dirty #0Hardware name: Google Google Compute Engine/Google Compute Engine, BIOS Google 11/17/2023pstate: 60400005 (nZCv daif +PAN -UAO -TCO -DIT -SSBS BTYPE=--) pc : skb_panic net/core/skbuff.c:189 [inline] pc : skb_under_panic+0x13c/0x140 net/core/skbuff.c:203 lr : skb_panic net/core/skbuff.c:189 [inline] lr : skb_under_panic+0x13c/0x140 net/core/skbuff.c:203sp : ffff800096f97000x29: ffff800096f97010 x28: ffff80008cc8d668 x27: dfff800000000000x26: ffff0000cb970c90 x25: 00000000000005dc x24: ffff0000c9c36ff2x23: ffff0000c9c37000 x22: 00000000000005ea x21: 00000000000006c0x20: 000000000000000e x19: ffff800088baa334 x18: 1fffe000368261cex17: ffff80008e4ed000 x16: ffff80008a8310f8 x15: 0000000000000001x14: 1ffff00012df2d58 x13: 0000000000000000 x12: 0000000000000000x11: 0000000000000001 x10: 0000000000ff0100 x9 : e28a51f1087e8400x8 : e28a51f1087e8400 x7 : ffff80008028f8d0 x6 : 0000000000000000x5 : 0000000000000001 x4 : 0000000000000001 x3 : ffff800082b78714x2 : 0000000000000001 x1 : 0000000100000000 x0 : 0000000000000089Call trace:  skb_panic net/core/skbuff.c:189 [inline]  skb_under_panic+0x13c/0x140 net/core/skbuff.c:203  skb_push+0xf0/0x108 net/core/skbuff.c:2451  eth_header+0x44/0x1f8 net/ethernet/eth.c:83  dev_hard_header include/linux/netdevice.h:3188 [inline]  llc_mac_hdr_init+0x110/0x17c net/llc/llc_output.c:33  llc_sap_action_send_xid_c+0x170/0x344 net/llc/llc_s_ac.c:85  llc_exec_sap_trans_actions net/llc/llc_sap.c:153 [inline]  llc_sap_next_state net/llc/llc_sap.c:182 [inline]  llc_sap_state_process+0x1ec/0x774 net/llc/llc_sap.c:209  llc_build_and_send_xid_pkt+0x12c/0x1c0 net/llc/llc_sap.c:270  llc_ui_sendmsg+0x7bc/0xb1c net/llc/af_llc.c:997  sock_sendmsg_nosec net/socket.c:730 [inline]  __sock_sendmsg net/socket.c:745 [inline]  sock_sendmsg+0x194/0x274 net/socket.c:767  splice_to_socket+0x7cc/0xd58 fs/splice.c:881  do_splice_from fs/splice.c:933 [inline]  direct_splice_actor+0xe4/0x1c0 fs/splice.c:1142  splice_direct_to_actor+0x2a0/0x7e4 fs/splice.c:1088  do_splice_direct+0x20c/0x348 fs/splice.c:1194  do_sendfile+0x4bc/0xc70 fs/read_write.c:1254  __do_sys_sendfile64 fs/read_write.c:1322 [inline]  __se_sys_sendfile64 fs/read_write.c:1308 [inline]  __arm64_sys_sendfile64+0x160/0x3b4 fs/read_write.c:1308  __invoke_syscall arch/arm64/kernel/syscall.c:37 [inline]  invoke_syscall+0x98/0x2b8 arch/arm64/kernel/syscall.c:51  el0_svc_common+0x130/0x23c arch/arm64/kernel/syscall.c:136  do_el0_svc+0x48/0x58 arch/arm64/kernel/syscall.c:155  el0_svc+0x54/0x158 arch/arm64/kernel/entry-common.c:678  el0t_64_sync_handler+0x84/0xfc arch/arm64/kernel/entry-common.c:696  el0t_64_sync+0x190/0x194 arch/arm64/kernel/entry.S:595Code: aa1803e6 aa1903e7 a90023f5 94792f6a (d4210000)</t>
        </is>
      </c>
      <c r="U2366" s="6" t="inlineStr"/>
      <c r="V2366" s="6" t="inlineStr">
        <is>
          <t>CVSS:3.1/AV:L/AC:L/PR:L/UI:N/S:U/C:N/I:N/A:H</t>
        </is>
      </c>
      <c r="W2366" s="6" t="inlineStr">
        <is>
          <t>https://nvd.nist.gov/vuln/detail/CVE-2024-26636</t>
        </is>
      </c>
      <c r="X2366" s="6" t="inlineStr">
        <is>
          <t>https://emea.finitestate.io/projects/5518255806845340306/versions/8350195272324183931/findings?findingId=9158412846439351755</t>
        </is>
      </c>
      <c r="Y2366" s="11" t="inlineStr">
        <is>
          <t>[Implementation] Add timeouts and watchdog mechanisms to prevent system hangs. Validate loop termination conditions and lock ordering. Applies to: system hang.</t>
        </is>
      </c>
    </row>
    <row r="2367">
      <c r="A2367" s="6" t="inlineStr">
        <is>
          <t>CVE-2023-52825</t>
        </is>
      </c>
      <c r="B2367" s="13" t="inlineStr">
        <is>
          <t>medium</t>
        </is>
      </c>
      <c r="C2367" s="8" t="inlineStr">
        <is>
          <t>drivers/gpu/drm/amd/amdkfd/kfd_svm.c</t>
        </is>
      </c>
      <c r="D2367" s="9" t="inlineStr"/>
      <c r="E2367" s="10" t="inlineStr">
        <is>
          <t>GPU / DRM</t>
        </is>
      </c>
      <c r="F2367" s="6" t="inlineStr">
        <is>
          <t>5.5</t>
        </is>
      </c>
      <c r="G2367" s="6" t="inlineStr"/>
      <c r="H2367" s="6" t="inlineStr">
        <is>
          <t>IOT Goat SAST</t>
        </is>
      </c>
      <c r="I2367" s="6" t="inlineStr">
        <is>
          <t>1</t>
        </is>
      </c>
      <c r="J2367" s="6" t="inlineStr"/>
      <c r="K2367" s="6" t="inlineStr"/>
      <c r="L2367" s="6" t="inlineStr">
        <is>
          <t>Linux</t>
        </is>
      </c>
      <c r="M2367" s="6" t="inlineStr">
        <is>
          <t>4.9.152</t>
        </is>
      </c>
      <c r="N2367" s="6" t="inlineStr"/>
      <c r="O2367" s="6" t="inlineStr">
        <is>
          <t>INCONCLUSIVE</t>
        </is>
      </c>
      <c r="P2367" s="6" t="inlineStr">
        <is>
          <t>2025-07-02T12:12:44Z</t>
        </is>
      </c>
      <c r="Q2367" s="6" t="inlineStr">
        <is>
          <t>0</t>
        </is>
      </c>
      <c r="R2367" s="6" t="inlineStr">
        <is>
          <t>0</t>
        </is>
      </c>
      <c r="S2367" s="6" t="inlineStr">
        <is>
          <t>CWE-362</t>
        </is>
      </c>
      <c r="T2367" s="6" t="inlineStr">
        <is>
          <t>In the Linux kernel, the following vulnerability has been resolved:drm/amdkfd: Fix a race condition of vram buffer unref in svm codeprange-&gt;svm_bo unref can happen in both mmu callback and a callback aftermigrate to system ram. Both are async call in different tasks. Sync svm_bounref operation to avoid random "use-after-free".</t>
        </is>
      </c>
      <c r="U2367" s="6" t="inlineStr"/>
      <c r="V2367" s="6" t="inlineStr">
        <is>
          <t>CVSS:3.1/AV:L/AC:L/PR:L/UI:N/S:U/C:N/I:N/A:H</t>
        </is>
      </c>
      <c r="W2367" s="6" t="inlineStr">
        <is>
          <t>https://nvd.nist.gov/vuln/detail/CVE-2023-52825</t>
        </is>
      </c>
      <c r="X2367" s="6" t="inlineStr">
        <is>
          <t>https://emea.finitestate.io/projects/5518255806845340306/versions/8350195272324183931/findings?findingId=9161658029394529136</t>
        </is>
      </c>
      <c r="Y236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368">
      <c r="A2368" s="6" t="inlineStr">
        <is>
          <t>CVE-2021-47233</t>
        </is>
      </c>
      <c r="B2368" s="13" t="inlineStr">
        <is>
          <t>medium</t>
        </is>
      </c>
      <c r="C2368" s="8" t="inlineStr">
        <is>
          <t>drivers/regulator/rt4801-regulator.c</t>
        </is>
      </c>
      <c r="D2368" s="9" t="inlineStr"/>
      <c r="E2368" s="10" t="inlineStr">
        <is>
          <t>Kernel Driver</t>
        </is>
      </c>
      <c r="F2368" s="6" t="inlineStr">
        <is>
          <t>5.5</t>
        </is>
      </c>
      <c r="G2368" s="6" t="inlineStr"/>
      <c r="H2368" s="6" t="inlineStr">
        <is>
          <t>IOT Goat SAST</t>
        </is>
      </c>
      <c r="I2368" s="6" t="inlineStr">
        <is>
          <t>1</t>
        </is>
      </c>
      <c r="J2368" s="6" t="inlineStr"/>
      <c r="K2368" s="6" t="inlineStr"/>
      <c r="L2368" s="6" t="inlineStr">
        <is>
          <t>Linux</t>
        </is>
      </c>
      <c r="M2368" s="6" t="inlineStr">
        <is>
          <t>4.9.152</t>
        </is>
      </c>
      <c r="N2368" s="6" t="inlineStr"/>
      <c r="O2368" s="6" t="inlineStr">
        <is>
          <t>INCONCLUSIVE</t>
        </is>
      </c>
      <c r="P2368" s="6" t="inlineStr">
        <is>
          <t>2025-07-02T12:12:44Z</t>
        </is>
      </c>
      <c r="Q2368" s="6" t="inlineStr">
        <is>
          <t>0</t>
        </is>
      </c>
      <c r="R2368" s="6" t="inlineStr">
        <is>
          <t>0</t>
        </is>
      </c>
      <c r="S2368" s="6" t="inlineStr">
        <is>
          <t>CWE-476</t>
        </is>
      </c>
      <c r="T2368" s="6" t="inlineStr">
        <is>
          <t>In the Linux kernel, the following vulnerability has been resolved:regulator: rt4801: Fix NULL pointer dereference if priv-&gt;enable_gpios is NULLdevm_gpiod_get_array_optional may return NULL if no GPIO was assigned.</t>
        </is>
      </c>
      <c r="U2368" s="6" t="inlineStr"/>
      <c r="V2368" s="6" t="inlineStr">
        <is>
          <t>CVSS:3.1/AV:L/AC:L/PR:L/UI:N/S:U/C:N/I:N/A:H</t>
        </is>
      </c>
      <c r="W2368" s="6" t="inlineStr">
        <is>
          <t>https://nvd.nist.gov/vuln/detail/CVE-2021-47233</t>
        </is>
      </c>
      <c r="X2368" s="6" t="inlineStr">
        <is>
          <t>https://emea.finitestate.io/projects/5518255806845340306/versions/8350195272324183931/findings?findingId=9173656765532658098</t>
        </is>
      </c>
      <c r="Y236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69">
      <c r="A2369" s="6" t="inlineStr">
        <is>
          <t>CVE-2025-21904</t>
        </is>
      </c>
      <c r="B2369" s="13" t="inlineStr">
        <is>
          <t>medium</t>
        </is>
      </c>
      <c r="C2369" s="8" t="inlineStr">
        <is>
          <t>drivers/net/caif/caif_virtio.c</t>
        </is>
      </c>
      <c r="D2369" s="9" t="inlineStr">
        <is>
          <t>cfv_probe; del_vqs</t>
        </is>
      </c>
      <c r="E2369" s="10" t="inlineStr">
        <is>
          <t>Network Driver</t>
        </is>
      </c>
      <c r="F2369" s="6" t="inlineStr">
        <is>
          <t>5.5</t>
        </is>
      </c>
      <c r="G2369" s="6" t="inlineStr"/>
      <c r="H2369" s="6" t="inlineStr">
        <is>
          <t>IOT Goat SAST</t>
        </is>
      </c>
      <c r="I2369" s="6" t="inlineStr">
        <is>
          <t>1</t>
        </is>
      </c>
      <c r="J2369" s="6" t="inlineStr"/>
      <c r="K2369" s="6" t="inlineStr"/>
      <c r="L2369" s="6" t="inlineStr">
        <is>
          <t>Linux</t>
        </is>
      </c>
      <c r="M2369" s="6" t="inlineStr">
        <is>
          <t>4.9.152</t>
        </is>
      </c>
      <c r="N2369" s="6" t="inlineStr"/>
      <c r="O2369" s="6" t="inlineStr">
        <is>
          <t>INCONCLUSIVE</t>
        </is>
      </c>
      <c r="P2369" s="6" t="inlineStr">
        <is>
          <t>2025-07-02T12:12:44Z</t>
        </is>
      </c>
      <c r="Q2369" s="6" t="inlineStr">
        <is>
          <t>0</t>
        </is>
      </c>
      <c r="R2369" s="6" t="inlineStr">
        <is>
          <t>0</t>
        </is>
      </c>
      <c r="S2369" s="6" t="inlineStr">
        <is>
          <t>CWE-476</t>
        </is>
      </c>
      <c r="T2369" s="6" t="inlineStr">
        <is>
          <t>In the Linux kernel, the following vulnerability has been resolved:caif_virtio: fix wrong pointer check in cfv_probe()del_vqs() frees virtqueues, therefore cfv-&gt;vq_tx pointer should be checkedfor NULL before calling it, not cfv-&gt;vdev. Also the current implementationis redundant because the pointer cfv-&gt;vdev is dereferenced before it ischecked for NULL.Fix this by checking cfv-&gt;vq_tx for NULL instead of cfv-&gt;vdev beforecalling del_vqs().</t>
        </is>
      </c>
      <c r="U2369" s="6" t="inlineStr"/>
      <c r="V2369" s="6" t="inlineStr">
        <is>
          <t>CVSS:3.1/AV:L/AC:L/PR:L/UI:N/S:U/C:N/I:N/A:H</t>
        </is>
      </c>
      <c r="W2369" s="6" t="inlineStr">
        <is>
          <t>https://nvd.nist.gov/vuln/detail/CVE-2025-21904</t>
        </is>
      </c>
      <c r="X2369" s="6" t="inlineStr">
        <is>
          <t>https://emea.finitestate.io/projects/5518255806845340306/versions/8350195272324183931/findings?findingId=9181619058324693327</t>
        </is>
      </c>
      <c r="Y236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70">
      <c r="A2370" s="6" t="inlineStr">
        <is>
          <t>CVE-2023-52708</t>
        </is>
      </c>
      <c r="B2370" s="13" t="inlineStr">
        <is>
          <t>medium</t>
        </is>
      </c>
      <c r="C2370" s="8" t="inlineStr">
        <is>
          <t>drivers/mmc/host/mmc_spi.c</t>
        </is>
      </c>
      <c r="D2370" s="9" t="inlineStr">
        <is>
          <t>mmc_add_host; mmc_remove_host; mmc_spi_probe</t>
        </is>
      </c>
      <c r="E2370" s="10" t="inlineStr">
        <is>
          <t>Kernel Driver</t>
        </is>
      </c>
      <c r="F2370" s="6" t="inlineStr">
        <is>
          <t>5.5</t>
        </is>
      </c>
      <c r="G2370" s="6" t="inlineStr"/>
      <c r="H2370" s="6" t="inlineStr">
        <is>
          <t>IOT Goat SAST</t>
        </is>
      </c>
      <c r="I2370" s="6" t="inlineStr">
        <is>
          <t>1</t>
        </is>
      </c>
      <c r="J2370" s="6" t="inlineStr"/>
      <c r="K2370" s="6" t="inlineStr"/>
      <c r="L2370" s="6" t="inlineStr">
        <is>
          <t>Linux</t>
        </is>
      </c>
      <c r="M2370" s="6" t="inlineStr">
        <is>
          <t>4.9.152</t>
        </is>
      </c>
      <c r="N2370" s="6" t="inlineStr"/>
      <c r="O2370" s="6" t="inlineStr">
        <is>
          <t>INCONCLUSIVE</t>
        </is>
      </c>
      <c r="P2370" s="6" t="inlineStr">
        <is>
          <t>2025-07-02T12:12:44Z</t>
        </is>
      </c>
      <c r="Q2370" s="6" t="inlineStr">
        <is>
          <t>0</t>
        </is>
      </c>
      <c r="R2370" s="6" t="inlineStr">
        <is>
          <t>0</t>
        </is>
      </c>
      <c r="S2370" s="6" t="inlineStr">
        <is>
          <t>CWE-476</t>
        </is>
      </c>
      <c r="T2370" s="6" t="inlineStr">
        <is>
          <t>In the Linux kernel, the following vulnerability has been resolved:mmc: mmc_spi: fix error handling in mmc_spi_probe()If mmc_add_host() fails, it doesn't need to call mmc_remove_host(),or it will cause null-ptr-deref, because of deleting a not addeddevice in mmc_remove_host().To fix this, goto label 'fail_glue_init', if mmc_add_host() fails,and change the label 'fail_add_host' to 'fail_gpiod_request'.</t>
        </is>
      </c>
      <c r="U2370" s="6" t="inlineStr"/>
      <c r="V2370" s="6" t="inlineStr">
        <is>
          <t>CVSS:3.1/AV:L/AC:L/PR:L/UI:N/S:U/C:N/I:N/A:H</t>
        </is>
      </c>
      <c r="W2370" s="6" t="inlineStr">
        <is>
          <t>https://nvd.nist.gov/vuln/detail/CVE-2023-52708</t>
        </is>
      </c>
      <c r="X2370" s="6" t="inlineStr">
        <is>
          <t>https://emea.finitestate.io/projects/5518255806845340306/versions/8350195272324183931/findings?findingId=9182857672673247891</t>
        </is>
      </c>
      <c r="Y237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71">
      <c r="A2371" s="6" t="inlineStr">
        <is>
          <t>CVE-2024-40965</t>
        </is>
      </c>
      <c r="B2371" s="13" t="inlineStr">
        <is>
          <t>medium</t>
        </is>
      </c>
      <c r="C2371" s="8" t="inlineStr">
        <is>
          <t>drivers/i2c/busses/i2c-imx-lpi2c.c</t>
        </is>
      </c>
      <c r="D2371" s="9" t="inlineStr"/>
      <c r="E2371" s="10" t="inlineStr">
        <is>
          <t>Kernel Driver</t>
        </is>
      </c>
      <c r="F2371" s="6" t="inlineStr">
        <is>
          <t>5.5</t>
        </is>
      </c>
      <c r="G2371" s="6" t="inlineStr"/>
      <c r="H2371" s="6" t="inlineStr">
        <is>
          <t>IOT Goat SAST</t>
        </is>
      </c>
      <c r="I2371" s="6" t="inlineStr">
        <is>
          <t>1</t>
        </is>
      </c>
      <c r="J2371" s="6" t="inlineStr"/>
      <c r="K2371" s="6" t="inlineStr"/>
      <c r="L2371" s="6" t="inlineStr">
        <is>
          <t>Linux</t>
        </is>
      </c>
      <c r="M2371" s="6" t="inlineStr">
        <is>
          <t>4.9.152</t>
        </is>
      </c>
      <c r="N2371" s="6" t="inlineStr"/>
      <c r="O2371" s="6" t="inlineStr">
        <is>
          <t>INCONCLUSIVE</t>
        </is>
      </c>
      <c r="P2371" s="6" t="inlineStr">
        <is>
          <t>2025-07-02T12:12:44Z</t>
        </is>
      </c>
      <c r="Q2371" s="6" t="inlineStr">
        <is>
          <t>0</t>
        </is>
      </c>
      <c r="R2371" s="6" t="inlineStr">
        <is>
          <t>0</t>
        </is>
      </c>
      <c r="S2371" s="6" t="inlineStr">
        <is>
          <t>CWE-667</t>
        </is>
      </c>
      <c r="T2371" s="6" t="inlineStr">
        <is>
          <t>In the Linux kernel, the following vulnerability has been resolved:i2c: lpi2c: Avoid calling clk_get_rate during transferInstead of repeatedly calling clk_get_rate for each transfer, lockthe clock rate and cache the value.A deadlock has been observed while adding tlv320aic32x4 audio codec tothe system. When this clock provider adds its clock, the clk mutex islocked already, it needs to access i2c, which in return needs the mutexfor clk_get_rate as well.</t>
        </is>
      </c>
      <c r="U2371" s="6" t="inlineStr"/>
      <c r="V2371" s="6" t="inlineStr">
        <is>
          <t>CVSS:3.1/AV:L/AC:L/PR:L/UI:N/S:U/C:N/I:N/A:H</t>
        </is>
      </c>
      <c r="W2371" s="6" t="inlineStr">
        <is>
          <t>https://nvd.nist.gov/vuln/detail/CVE-2024-40965</t>
        </is>
      </c>
      <c r="X2371" s="6" t="inlineStr">
        <is>
          <t>https://emea.finitestate.io/projects/5518255806845340306/versions/8350195272324183931/findings?findingId=9185143085222489816</t>
        </is>
      </c>
      <c r="Y2371" s="11" t="inlineStr">
        <is>
          <t>[Implementation] Use industry standard APIs to implement locking mechanism.</t>
        </is>
      </c>
    </row>
    <row r="2372">
      <c r="A2372" s="6" t="inlineStr">
        <is>
          <t>CVE-2024-46750</t>
        </is>
      </c>
      <c r="B2372" s="13" t="inlineStr">
        <is>
          <t>medium</t>
        </is>
      </c>
      <c r="C2372" s="8" t="inlineStr">
        <is>
          <t>drivers/pci/pci.c</t>
        </is>
      </c>
      <c r="D2372" s="9" t="inlineStr">
        <is>
          <t>addpci_dev_lock; pci_bus_lock; pci_bus_reset; pci_reset_bus; pci_reset_function; usespci_bus_lock</t>
        </is>
      </c>
      <c r="E2372" s="10" t="inlineStr">
        <is>
          <t>Kernel Driver</t>
        </is>
      </c>
      <c r="F2372" s="6" t="inlineStr">
        <is>
          <t>5.5</t>
        </is>
      </c>
      <c r="G2372" s="6" t="inlineStr"/>
      <c r="H2372" s="6" t="inlineStr">
        <is>
          <t>IOT Goat SAST</t>
        </is>
      </c>
      <c r="I2372" s="6" t="inlineStr">
        <is>
          <t>1</t>
        </is>
      </c>
      <c r="J2372" s="6" t="inlineStr"/>
      <c r="K2372" s="6" t="inlineStr"/>
      <c r="L2372" s="6" t="inlineStr">
        <is>
          <t>Linux</t>
        </is>
      </c>
      <c r="M2372" s="6" t="inlineStr">
        <is>
          <t>4.9.152</t>
        </is>
      </c>
      <c r="N2372" s="6" t="inlineStr"/>
      <c r="O2372" s="6" t="inlineStr">
        <is>
          <t>INCONCLUSIVE</t>
        </is>
      </c>
      <c r="P2372" s="6" t="inlineStr">
        <is>
          <t>2025-07-02T12:12:44Z</t>
        </is>
      </c>
      <c r="Q2372" s="6" t="inlineStr">
        <is>
          <t>0</t>
        </is>
      </c>
      <c r="R2372" s="6" t="inlineStr">
        <is>
          <t>0</t>
        </is>
      </c>
      <c r="S2372" s="6" t="inlineStr">
        <is>
          <t>CWE-667</t>
        </is>
      </c>
      <c r="T2372" s="6" t="inlineStr">
        <is>
          <t>In the Linux kernel, the following vulnerability has been resolved:PCI: Add missing bridge lock to pci_bus_lock()One of the true positives that the cfg_access_lock lockdep effortidentified is this sequence:  WARNING: CPU: 14 PID: 1 at drivers/pci/pci.c:4886 pci_bridge_secondary_bus_reset+0x5d/0x70  RIP: 0010:pci_bridge_secondary_bus_reset+0x5d/0x70  Call Trace:   &lt;TASK&gt;   ? __warn+0x8c/0x190   ? pci_bridge_secondary_bus_reset+0x5d/0x70   ? report_bug+0x1f8/0x200   ? handle_bug+0x3c/0x70   ? exc_invalid_op+0x18/0x70   ? asm_exc_invalid_op+0x1a/0x20   ? pci_bridge_secondary_bus_reset+0x5d/0x70   pci_reset_bus+0x1d8/0x270   vmd_probe+0x778/0xa10   pci_device_probe+0x95/0x120Where pci_reset_bus() users are triggering unlocked secondary bus resets.Ironically pci_bus_reset(), several calls down from pci_reset_bus(), usespci_bus_lock() before issuing the reset which locks everything *but* thebridge itself.For the same motivation as adding:  bridge = pci_upstream_bridge(dev);  if (bridge)    pci_dev_lock(bridge);to pci_reset_function() for the "bus" and "cxl_bus" reset cases, addpci_dev_lock() for @bus-&gt;self to pci_bus_lock().[bhelgaas: squash in recursive locking deadlock fix from Keith Busch:https://lore.kernel.org/r/20240711193650.701834-1-kbusch@meta.com]</t>
        </is>
      </c>
      <c r="U2372" s="6" t="inlineStr"/>
      <c r="V2372" s="6" t="inlineStr">
        <is>
          <t>CVSS:3.1/AV:L/AC:L/PR:L/UI:N/S:U/C:N/I:N/A:H</t>
        </is>
      </c>
      <c r="W2372" s="6" t="inlineStr">
        <is>
          <t>https://nvd.nist.gov/vuln/detail/CVE-2024-46750</t>
        </is>
      </c>
      <c r="X2372" s="6" t="inlineStr">
        <is>
          <t>https://emea.finitestate.io/projects/5518255806845340306/versions/8350195272324183931/findings?findingId=9190395920886136105</t>
        </is>
      </c>
      <c r="Y2372" s="11" t="inlineStr">
        <is>
          <t>[Implementation] Use industry standard APIs to implement locking mechanism.</t>
        </is>
      </c>
    </row>
    <row r="2373">
      <c r="A2373" s="6" t="inlineStr">
        <is>
          <t>CVE-2021-47207</t>
        </is>
      </c>
      <c r="B2373" s="13" t="inlineStr">
        <is>
          <t>medium</t>
        </is>
      </c>
      <c r="C2373" s="8" t="inlineStr">
        <is>
          <t>sound/isa/gus/gus_dma.c</t>
        </is>
      </c>
      <c r="D2373" s="9" t="inlineStr"/>
      <c r="E2373" s="10" t="inlineStr">
        <is>
          <t>Audio</t>
        </is>
      </c>
      <c r="F2373" s="6" t="inlineStr">
        <is>
          <t>5.5</t>
        </is>
      </c>
      <c r="G2373" s="6" t="inlineStr"/>
      <c r="H2373" s="6" t="inlineStr">
        <is>
          <t>IOT Goat SAST</t>
        </is>
      </c>
      <c r="I2373" s="6" t="inlineStr">
        <is>
          <t>1</t>
        </is>
      </c>
      <c r="J2373" s="6" t="inlineStr"/>
      <c r="K2373" s="6" t="inlineStr"/>
      <c r="L2373" s="6" t="inlineStr">
        <is>
          <t>Linux</t>
        </is>
      </c>
      <c r="M2373" s="6" t="inlineStr">
        <is>
          <t>4.9.152</t>
        </is>
      </c>
      <c r="N2373" s="6" t="inlineStr"/>
      <c r="O2373" s="6" t="inlineStr">
        <is>
          <t>INCONCLUSIVE</t>
        </is>
      </c>
      <c r="P2373" s="6" t="inlineStr">
        <is>
          <t>2025-07-02T12:12:44Z</t>
        </is>
      </c>
      <c r="Q2373" s="6" t="inlineStr">
        <is>
          <t>0</t>
        </is>
      </c>
      <c r="R2373" s="6" t="inlineStr">
        <is>
          <t>0</t>
        </is>
      </c>
      <c r="S2373" s="6" t="inlineStr">
        <is>
          <t>CWE-476</t>
        </is>
      </c>
      <c r="T2373" s="6" t="inlineStr">
        <is>
          <t>In the Linux kernel, the following vulnerability has been resolved:ALSA: gus: fix null pointer dereference on pointer blockThe pointer block return from snd_gf1_dma_next_block could benull, so there is a potential null pointer dereference issue.Fix this by adding a null check before dereference.</t>
        </is>
      </c>
      <c r="U2373" s="6" t="inlineStr"/>
      <c r="V2373" s="6" t="inlineStr">
        <is>
          <t>CVSS:3.1/AV:L/AC:L/PR:L/UI:N/S:U/C:N/I:N/A:H</t>
        </is>
      </c>
      <c r="W2373" s="6" t="inlineStr">
        <is>
          <t>https://nvd.nist.gov/vuln/detail/CVE-2021-47207</t>
        </is>
      </c>
      <c r="X2373" s="6" t="inlineStr">
        <is>
          <t>https://emea.finitestate.io/projects/5518255806845340306/versions/8350195272324183931/findings?findingId=9191508686187816397</t>
        </is>
      </c>
      <c r="Y237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74">
      <c r="A2374" s="6" t="inlineStr">
        <is>
          <t>CVE-2024-50009</t>
        </is>
      </c>
      <c r="B2374" s="13" t="inlineStr">
        <is>
          <t>medium</t>
        </is>
      </c>
      <c r="C2374" s="8" t="inlineStr">
        <is>
          <t>drivers/cpufreq/amd-pstate.c</t>
        </is>
      </c>
      <c r="D2374" s="9" t="inlineStr"/>
      <c r="E2374" s="10" t="inlineStr">
        <is>
          <t>Kernel Driver</t>
        </is>
      </c>
      <c r="F2374" s="6" t="inlineStr">
        <is>
          <t>5.5</t>
        </is>
      </c>
      <c r="G2374" s="6" t="inlineStr"/>
      <c r="H2374" s="6" t="inlineStr">
        <is>
          <t>IOT Goat SAST</t>
        </is>
      </c>
      <c r="I2374" s="6" t="inlineStr">
        <is>
          <t>1</t>
        </is>
      </c>
      <c r="J2374" s="6" t="inlineStr"/>
      <c r="K2374" s="6" t="inlineStr"/>
      <c r="L2374" s="6" t="inlineStr">
        <is>
          <t>Linux</t>
        </is>
      </c>
      <c r="M2374" s="6" t="inlineStr">
        <is>
          <t>4.9.152</t>
        </is>
      </c>
      <c r="N2374" s="6" t="inlineStr"/>
      <c r="O2374" s="6" t="inlineStr">
        <is>
          <t>INCONCLUSIVE</t>
        </is>
      </c>
      <c r="P2374" s="6" t="inlineStr">
        <is>
          <t>2025-07-02T12:12:44Z</t>
        </is>
      </c>
      <c r="Q2374" s="6" t="inlineStr">
        <is>
          <t>0</t>
        </is>
      </c>
      <c r="R2374" s="6" t="inlineStr">
        <is>
          <t>0</t>
        </is>
      </c>
      <c r="S2374" s="6" t="inlineStr">
        <is>
          <t>CWE-476</t>
        </is>
      </c>
      <c r="T2374" s="6" t="inlineStr">
        <is>
          <t>In the Linux kernel, the following vulnerability has been resolved:cpufreq: amd-pstate: add check for cpufreq_cpu_get's return valuecpufreq_cpu_get may return NULL. To avoid NULL-dereference check itand return in case of error.Found by Linux Verification Center (linuxtesting.org) with SVACE.</t>
        </is>
      </c>
      <c r="U2374" s="6" t="inlineStr"/>
      <c r="V2374" s="6" t="inlineStr">
        <is>
          <t>CVSS:3.1/AV:L/AC:L/PR:L/UI:N/S:U/C:N/I:N/A:H</t>
        </is>
      </c>
      <c r="W2374" s="6" t="inlineStr">
        <is>
          <t>https://nvd.nist.gov/vuln/detail/CVE-2024-50009</t>
        </is>
      </c>
      <c r="X2374" s="6" t="inlineStr">
        <is>
          <t>https://emea.finitestate.io/projects/5518255806845340306/versions/8350195272324183931/findings?findingId=9207586499153018299</t>
        </is>
      </c>
      <c r="Y237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75">
      <c r="A2375" s="6" t="inlineStr">
        <is>
          <t>CVE-2023-52811</t>
        </is>
      </c>
      <c r="B2375" s="13" t="inlineStr">
        <is>
          <t>medium</t>
        </is>
      </c>
      <c r="C2375" s="8" t="inlineStr">
        <is>
          <t>drivers/scsi/ibmvscsi/ibmvfc.c</t>
        </is>
      </c>
      <c r="D2375" s="9" t="inlineStr">
        <is>
          <t>ibmvfc_get_event; toibmvfc_get_event</t>
        </is>
      </c>
      <c r="E2375" s="10" t="inlineStr">
        <is>
          <t>SCSI</t>
        </is>
      </c>
      <c r="F2375" s="6" t="inlineStr">
        <is>
          <t>5.5</t>
        </is>
      </c>
      <c r="G2375" s="6" t="inlineStr"/>
      <c r="H2375" s="6" t="inlineStr">
        <is>
          <t>IOT Goat SAST</t>
        </is>
      </c>
      <c r="I2375" s="6" t="inlineStr">
        <is>
          <t>1</t>
        </is>
      </c>
      <c r="J2375" s="6" t="inlineStr"/>
      <c r="K2375" s="6" t="inlineStr"/>
      <c r="L2375" s="6" t="inlineStr">
        <is>
          <t>Linux</t>
        </is>
      </c>
      <c r="M2375" s="6" t="inlineStr">
        <is>
          <t>4.9.152</t>
        </is>
      </c>
      <c r="N2375" s="6" t="inlineStr"/>
      <c r="O2375" s="6" t="inlineStr">
        <is>
          <t>INCONCLUSIVE</t>
        </is>
      </c>
      <c r="P2375" s="6" t="inlineStr">
        <is>
          <t>2025-07-02T12:12:44Z</t>
        </is>
      </c>
      <c r="Q2375" s="6" t="inlineStr">
        <is>
          <t>0</t>
        </is>
      </c>
      <c r="R2375" s="6" t="inlineStr">
        <is>
          <t>0</t>
        </is>
      </c>
      <c r="S2375" s="6" t="inlineStr">
        <is>
          <t>CWE-476</t>
        </is>
      </c>
      <c r="T2375" s="6" t="inlineStr">
        <is>
          <t>In the Linux kernel, the following vulnerability has been resolved:scsi: ibmvfc: Remove BUG_ON in the case of an empty event poolIn practice the driver should never send more commands than are allocatedto a queue's event pool. In the unlikely event that this happens, the codeasserts a BUG_ON, and in the case that the kernel is not configured tocrash on panic returns a junk event pointer from the empty event listcausing things to spiral from there. This BUG_ON is a historical artifactof the ibmvfc driver first being upstreamed, and it is well known now thatthe use of BUG_ON is bad practice except in the most unrecoverablescenario. There is nothing about this scenario that prevents the driverfrom recovering and carrying on.Remove the BUG_ON in question from ibmvfc_get_event() and return a NULLpointer in the case of an empty event pool. Update all call sites toibmvfc_get_event() to check for a NULL pointer and perfrom the appropriatefailure or recovery action.</t>
        </is>
      </c>
      <c r="U2375" s="6" t="inlineStr"/>
      <c r="V2375" s="6" t="inlineStr">
        <is>
          <t>CVSS:3.1/AV:L/AC:L/PR:L/UI:N/S:U/C:N/I:N/A:H</t>
        </is>
      </c>
      <c r="W2375" s="6" t="inlineStr">
        <is>
          <t>https://nvd.nist.gov/vuln/detail/CVE-2023-52811</t>
        </is>
      </c>
      <c r="X2375" s="6" t="inlineStr">
        <is>
          <t>https://emea.finitestate.io/projects/5518255806845340306/versions/8350195272324183931/findings?findingId=9215793262208497427</t>
        </is>
      </c>
      <c r="Y237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76">
      <c r="A2376" s="6" t="inlineStr">
        <is>
          <t>CVE-2024-43901</t>
        </is>
      </c>
      <c r="B2376" s="13" t="inlineStr">
        <is>
          <t>medium</t>
        </is>
      </c>
      <c r="C2376" s="8" t="inlineStr">
        <is>
          <t>drivers/gpu/drm/amd/display/dc/hwss/dcn10/dcn10_hwseq.c</t>
        </is>
      </c>
      <c r="D2376" s="9" t="inlineStr"/>
      <c r="E2376" s="10" t="inlineStr">
        <is>
          <t>GPU / DRM</t>
        </is>
      </c>
      <c r="F2376" s="6" t="inlineStr">
        <is>
          <t>5.5</t>
        </is>
      </c>
      <c r="G2376" s="6" t="inlineStr"/>
      <c r="H2376" s="6" t="inlineStr">
        <is>
          <t>IOT Goat SAST</t>
        </is>
      </c>
      <c r="I2376" s="6" t="inlineStr">
        <is>
          <t>1</t>
        </is>
      </c>
      <c r="J2376" s="6" t="inlineStr"/>
      <c r="K2376" s="6" t="inlineStr"/>
      <c r="L2376" s="6" t="inlineStr">
        <is>
          <t>Linux</t>
        </is>
      </c>
      <c r="M2376" s="6" t="inlineStr">
        <is>
          <t>4.9.152</t>
        </is>
      </c>
      <c r="N2376" s="6" t="inlineStr"/>
      <c r="O2376" s="6" t="inlineStr">
        <is>
          <t>INCONCLUSIVE</t>
        </is>
      </c>
      <c r="P2376" s="6" t="inlineStr">
        <is>
          <t>2025-07-02T12:12:44Z</t>
        </is>
      </c>
      <c r="Q2376" s="6" t="inlineStr">
        <is>
          <t>0</t>
        </is>
      </c>
      <c r="R2376" s="6" t="inlineStr">
        <is>
          <t>0</t>
        </is>
      </c>
      <c r="S2376" s="6" t="inlineStr">
        <is>
          <t>CWE-476</t>
        </is>
      </c>
      <c r="T2376" s="6" t="inlineStr">
        <is>
          <t>In the Linux kernel, the following vulnerability has been resolved:drm/amd/display: Fix NULL pointer dereference for DTN log in DCN401When users run the command:cat /sys/kernel/debug/dri/0/amdgpu_dm_dtn_logThe following NULL pointer dereference happens:[  +0.000003] BUG: kernel NULL pointer dereference, address: NULL[  +0.000005] #PF: supervisor instruction fetch in kernel mode[  +0.000002] #PF: error_code(0x0010) - not-present page[  +0.000002] PGD 0 P4D 0[  +0.000004] Oops: 0010 [#1] PREEMPT SMP NOPTI[  +0.000003] RIP: 0010:0x0[  +0.000008] Code: Unable to access opcode bytes at 0xffffffffffffffd6.[...][  +0.000002] PKRU: 55555554[  +0.000002] Call Trace:[  +0.000002]  &lt;TASK&gt;[  +0.000003]  ? show_regs+0x65/0x70[  +0.000006]  ? __die+0x24/0x70[  +0.000004]  ? page_fault_oops+0x160/0x470[  +0.000006]  ? do_user_addr_fault+0x2b5/0x690[  +0.000003]  ? prb_read_valid+0x1c/0x30[  +0.000005]  ? exc_page_fault+0x8c/0x1a0[  +0.000005]  ? asm_exc_page_fault+0x27/0x30[  +0.000012]  dcn10_log_color_state+0xf9/0x510 [amdgpu][  +0.000306]  ? srso_alias_return_thunk+0x5/0xfbef5[  +0.000003]  ? vsnprintf+0x2fb/0x600[  +0.000009]  dcn10_log_hw_state+0xfd0/0xfe0 [amdgpu][  +0.000218]  ? __mod_memcg_lruvec_state+0xe8/0x170[  +0.000008]  ? srso_alias_return_thunk+0x5/0xfbef5[  +0.000002]  ? debug_smp_processor_id+0x17/0x20[  +0.000003]  ? srso_alias_return_thunk+0x5/0xfbef5[  +0.000002]  ? srso_alias_return_thunk+0x5/0xfbef5[  +0.000002]  ? set_ptes.isra.0+0x2b/0x90[  +0.000004]  ? srso_alias_return_thunk+0x5/0xfbef5[  +0.000002]  ? _raw_spin_unlock+0x19/0x40[  +0.000004]  ? srso_alias_return_thunk+0x5/0xfbef5[  +0.000002]  ? do_anonymous_page+0x337/0x700[  +0.000004]  dtn_log_read+0x82/0x120 [amdgpu][  +0.000207]  full_proxy_read+0x66/0x90[  +0.000007]  vfs_read+0xb0/0x340[  +0.000005]  ? __count_memcg_events+0x79/0xe0[  +0.000002]  ? srso_alias_return_thunk+0x5/0xfbef5[  +0.000003]  ? count_memcg_events.constprop.0+0x1e/0x40[  +0.000003]  ? handle_mm_fault+0xb2/0x370[  +0.000003]  ksys_read+0x6b/0xf0[  +0.000004]  __x64_sys_read+0x19/0x20[  +0.000003]  do_syscall_64+0x60/0x130[  +0.000004]  entry_SYSCALL_64_after_hwframe+0x6e/0x76[  +0.000003] RIP: 0033:0x7fdf32f147e2[...]This error happens when the color log tries to read the gamut remapinformation from DCN401 which is not initialized in the dcn401_dpp_funcswhich leads to a null pointer dereference. This commit addresses thisissue by adding a proper guard to access the gamut_remap callback incase the specific ASIC did not implement this function.</t>
        </is>
      </c>
      <c r="U2376" s="6" t="inlineStr"/>
      <c r="V2376" s="6" t="inlineStr">
        <is>
          <t>CVSS:3.1/AV:L/AC:L/PR:L/UI:N/S:U/C:N/I:N/A:H</t>
        </is>
      </c>
      <c r="W2376" s="6" t="inlineStr">
        <is>
          <t>https://nvd.nist.gov/vuln/detail/CVE-2024-43901</t>
        </is>
      </c>
      <c r="X2376" s="6" t="inlineStr">
        <is>
          <t>https://emea.finitestate.io/projects/5518255806845340306/versions/8350195272324183931/findings?findingId=9216944019868664043</t>
        </is>
      </c>
      <c r="Y237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77">
      <c r="A2377" s="6" t="inlineStr">
        <is>
          <t>CVE-2024-53101</t>
        </is>
      </c>
      <c r="B2377" s="13" t="inlineStr">
        <is>
          <t>medium</t>
        </is>
      </c>
      <c r="C2377" s="8" t="inlineStr">
        <is>
          <t>fs/ocfs2/file.c</t>
        </is>
      </c>
      <c r="D2377" s="9" t="inlineStr">
        <is>
          <t>from_kgidocfs2_setattr</t>
        </is>
      </c>
      <c r="E2377" s="10" t="inlineStr">
        <is>
          <t>Filesystem</t>
        </is>
      </c>
      <c r="F2377" s="6" t="inlineStr">
        <is>
          <t>5.5</t>
        </is>
      </c>
      <c r="G2377" s="6" t="inlineStr"/>
      <c r="H2377" s="6" t="inlineStr">
        <is>
          <t>IOT Goat SAST</t>
        </is>
      </c>
      <c r="I2377" s="6" t="inlineStr">
        <is>
          <t>1</t>
        </is>
      </c>
      <c r="J2377" s="6" t="inlineStr"/>
      <c r="K2377" s="6" t="inlineStr"/>
      <c r="L2377" s="6" t="inlineStr">
        <is>
          <t>Linux</t>
        </is>
      </c>
      <c r="M2377" s="6" t="inlineStr">
        <is>
          <t>4.9.152</t>
        </is>
      </c>
      <c r="N2377" s="6" t="inlineStr"/>
      <c r="O2377" s="6" t="inlineStr">
        <is>
          <t>INCONCLUSIVE</t>
        </is>
      </c>
      <c r="P2377" s="6" t="inlineStr">
        <is>
          <t>2025-07-02T12:12:44Z</t>
        </is>
      </c>
      <c r="Q2377" s="6" t="inlineStr">
        <is>
          <t>0</t>
        </is>
      </c>
      <c r="R2377" s="6" t="inlineStr">
        <is>
          <t>0</t>
        </is>
      </c>
      <c r="S2377" s="6" t="inlineStr">
        <is>
          <t>CWE-908</t>
        </is>
      </c>
      <c r="T2377" s="6" t="inlineStr">
        <is>
          <t>In the Linux kernel, the following vulnerability has been resolved:fs: Fix uninitialized value issue in from_kuid and from_kgidocfs2_setattr() uses attr-&gt;ia_mode, attr-&gt;ia_uid and attr-&gt;ia_gid ina trace point even though ATTR_MODE, ATTR_UID and ATTR_GID aren't set.Initialize all fields of newattrs to avoid uninitialized variables, bychecking if ATTR_MODE, ATTR_UID, ATTR_GID are initialized, otherwise 0.</t>
        </is>
      </c>
      <c r="U2377" s="6" t="inlineStr"/>
      <c r="V2377" s="6" t="inlineStr">
        <is>
          <t>CVSS:3.1/AV:L/AC:L/PR:L/UI:N/S:U/C:N/I:N/A:H</t>
        </is>
      </c>
      <c r="W2377" s="6" t="inlineStr">
        <is>
          <t>https://nvd.nist.gov/vuln/detail/CVE-2024-53101</t>
        </is>
      </c>
      <c r="X2377" s="6" t="inlineStr">
        <is>
          <t>https://emea.finitestate.io/projects/5518255806845340306/versions/8350195272324183931/findings?findingId=9219656180370434558</t>
        </is>
      </c>
      <c r="Y2377"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378">
      <c r="A2378" s="6" t="inlineStr">
        <is>
          <t>CVE-2019-25015</t>
        </is>
      </c>
      <c r="B2378" s="13" t="inlineStr">
        <is>
          <t>medium</t>
        </is>
      </c>
      <c r="C2378" s="8" t="inlineStr">
        <is>
          <t>modules/luci-mod-admin-full/luasrc/model/cbi/admin_network/wifi_add.lua; modules/luci-mod-admin-full/luasrc/view/admin_network/iface_overview_status.htm</t>
        </is>
      </c>
      <c r="D2378" s="9" t="inlineStr"/>
      <c r="E2378" s="10" t="inlineStr">
        <is>
          <t>OpenWrt</t>
        </is>
      </c>
      <c r="F2378" s="6" t="inlineStr">
        <is>
          <t>5.4</t>
        </is>
      </c>
      <c r="G2378" s="6" t="inlineStr"/>
      <c r="H2378" s="6" t="inlineStr">
        <is>
          <t>IOT Goat SAST</t>
        </is>
      </c>
      <c r="I2378" s="6" t="inlineStr">
        <is>
          <t>1</t>
        </is>
      </c>
      <c r="J2378" s="6" t="inlineStr"/>
      <c r="K2378" s="6" t="inlineStr"/>
      <c r="L2378" s="6" t="inlineStr">
        <is>
          <t>OpenWrt</t>
        </is>
      </c>
      <c r="M2378" s="6" t="inlineStr">
        <is>
          <t>18.06.2</t>
        </is>
      </c>
      <c r="N2378" s="6" t="inlineStr"/>
      <c r="O2378" s="6" t="inlineStr">
        <is>
          <t>INCONCLUSIVE</t>
        </is>
      </c>
      <c r="P2378" s="6" t="inlineStr">
        <is>
          <t>2025-07-02T12:12:44Z</t>
        </is>
      </c>
      <c r="Q2378" s="6" t="inlineStr">
        <is>
          <t>1</t>
        </is>
      </c>
      <c r="R2378" s="6" t="inlineStr">
        <is>
          <t>0</t>
        </is>
      </c>
      <c r="S2378" s="6" t="inlineStr">
        <is>
          <t>CWE-79</t>
        </is>
      </c>
      <c r="T2378" s="6" t="inlineStr">
        <is>
          <t>LuCI in OpenWrt 18.06.0 through 18.06.4 allows stored XSS via a crafted SSID.</t>
        </is>
      </c>
      <c r="U2378" s="6" t="inlineStr">
        <is>
          <t>AV:N/AC:M/Au:S/C:N/I:P/A:N</t>
        </is>
      </c>
      <c r="V2378" s="6" t="inlineStr">
        <is>
          <t>CVSS:3.1/AV:N/AC:L/PR:L/UI:R/S:C/C:L/I:L/A:N</t>
        </is>
      </c>
      <c r="W2378" s="6" t="inlineStr">
        <is>
          <t>https://nvd.nist.gov/vuln/detail/CVE-2019-25015</t>
        </is>
      </c>
      <c r="X2378" s="6" t="inlineStr">
        <is>
          <t>https://emea.finitestate.io/projects/5518255806845340306/versions/8350195272324183931/findings?findingId=150540157709694398</t>
        </is>
      </c>
      <c r="Y2378" s="11" t="inlineStr">
        <is>
          <t>[Architecture and Design] Use a vetted library or framework that does not allow this weakness to occur or provides constructs that make this weakness easier to avoid [REF-1482].
                  Examples of libraries and frameworks that make it easier to generate properly encoded output include Microsoft's Anti-XSS library, the OWASP ESAPI Encoding module, and Apache Wicket. | [Implementation]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[REF-724] for more details on the types of encoding and escaping that are needed. | [Architecture and Design]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[Architecture and Design]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[Implementation]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[Implementation] With Struts, write all data from form beans with the bean's filter attribute set to true. | [Implementation]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[Architecture and Design] When the set of acceptable objects, such as filenames or URLs, is limited or known, create a mapping from a set of fixed input values (such as numeric IDs) to the actual filenames or URLs, and reject all other inputs. | [Operation]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 [Operation] When using PHP, configure the application so that it does not use register_globals. During implementation, develop the application so that it does not rely on this feature, but be wary of implementing a register_globals emulation that is subject to weaknesses such as CWE-95, CWE-621, and similar issues.</t>
        </is>
      </c>
    </row>
    <row r="2379">
      <c r="A2379" s="6" t="inlineStr">
        <is>
          <t>CVE-2020-26147</t>
        </is>
      </c>
      <c r="B2379" s="13" t="inlineStr">
        <is>
          <t>medium</t>
        </is>
      </c>
      <c r="C2379" s="8" t="inlineStr">
        <is>
          <t>net/mac80211/rx.c</t>
        </is>
      </c>
      <c r="D2379" s="9" t="inlineStr"/>
      <c r="E2379" s="10" t="inlineStr">
        <is>
          <t>Networking</t>
        </is>
      </c>
      <c r="F2379" s="6" t="inlineStr">
        <is>
          <t>5.4</t>
        </is>
      </c>
      <c r="G2379" s="6" t="inlineStr"/>
      <c r="H2379" s="6" t="inlineStr">
        <is>
          <t>IOT Goat SAST</t>
        </is>
      </c>
      <c r="I2379" s="6" t="inlineStr">
        <is>
          <t>1</t>
        </is>
      </c>
      <c r="J2379" s="6" t="inlineStr"/>
      <c r="K2379" s="6" t="inlineStr"/>
      <c r="L2379" s="6" t="inlineStr">
        <is>
          <t>Linux</t>
        </is>
      </c>
      <c r="M2379" s="6" t="inlineStr">
        <is>
          <t>4.9.152</t>
        </is>
      </c>
      <c r="N2379" s="6" t="inlineStr"/>
      <c r="O2379" s="6" t="inlineStr">
        <is>
          <t>INCONCLUSIVE</t>
        </is>
      </c>
      <c r="P2379" s="6" t="inlineStr">
        <is>
          <t>2025-07-02T12:12:44Z</t>
        </is>
      </c>
      <c r="Q2379" s="6" t="inlineStr">
        <is>
          <t>0</t>
        </is>
      </c>
      <c r="R2379" s="6" t="inlineStr">
        <is>
          <t>0</t>
        </is>
      </c>
      <c r="S2379" s="6" t="inlineStr">
        <is>
          <t>CWE-0</t>
        </is>
      </c>
      <c r="T2379" s="6" t="inlineStr">
        <is>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is>
      </c>
      <c r="U2379" s="6" t="inlineStr">
        <is>
          <t>AV:A/AC:H/Au:N/C:P/I:P/A:N</t>
        </is>
      </c>
      <c r="V2379" s="6" t="inlineStr">
        <is>
          <t>CVSS:3.1/AV:A/AC:H/PR:N/UI:R/S:U/C:L/I:H/A:N</t>
        </is>
      </c>
      <c r="W2379" s="6" t="inlineStr">
        <is>
          <t>https://nvd.nist.gov/vuln/detail/CVE-2020-26147</t>
        </is>
      </c>
      <c r="X2379" s="6" t="inlineStr">
        <is>
          <t>https://emea.finitestate.io/projects/5518255806845340306/versions/8350195272324183931/findings?findingId=237826674360765539</t>
        </is>
      </c>
      <c r="Y2379"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380">
      <c r="A2380" s="6" t="inlineStr">
        <is>
          <t>CVE-2024-35878</t>
        </is>
      </c>
      <c r="B2380" s="13" t="inlineStr">
        <is>
          <t>medium</t>
        </is>
      </c>
      <c r="C2380" s="8" t="inlineStr">
        <is>
          <t>drivers/of/module.c</t>
        </is>
      </c>
      <c r="D2380" s="9" t="inlineStr">
        <is>
          <t>of_modalias; vsnprintf</t>
        </is>
      </c>
      <c r="E2380" s="10" t="inlineStr">
        <is>
          <t>Kernel Driver</t>
        </is>
      </c>
      <c r="F2380" s="6" t="inlineStr">
        <is>
          <t>5.3</t>
        </is>
      </c>
      <c r="G2380" s="6" t="inlineStr"/>
      <c r="H2380" s="6" t="inlineStr">
        <is>
          <t>IOT Goat SAST</t>
        </is>
      </c>
      <c r="I2380" s="6" t="inlineStr">
        <is>
          <t>1</t>
        </is>
      </c>
      <c r="J2380" s="6" t="inlineStr"/>
      <c r="K2380" s="6" t="inlineStr"/>
      <c r="L2380" s="6" t="inlineStr">
        <is>
          <t>Linux</t>
        </is>
      </c>
      <c r="M2380" s="6" t="inlineStr">
        <is>
          <t>4.9.152</t>
        </is>
      </c>
      <c r="N2380" s="6" t="inlineStr"/>
      <c r="O2380" s="6" t="inlineStr">
        <is>
          <t>INCONCLUSIVE</t>
        </is>
      </c>
      <c r="P2380" s="6" t="inlineStr">
        <is>
          <t>2025-07-02T12:12:44Z</t>
        </is>
      </c>
      <c r="Q2380" s="6" t="inlineStr">
        <is>
          <t>0</t>
        </is>
      </c>
      <c r="R2380" s="6" t="inlineStr">
        <is>
          <t>0</t>
        </is>
      </c>
      <c r="S2380" s="6" t="inlineStr">
        <is>
          <t>CWE-476</t>
        </is>
      </c>
      <c r="T2380" s="6" t="inlineStr">
        <is>
          <t>In the Linux kernel, the following vulnerability has been resolved:of: module: prevent NULL pointer dereference in vsnprintf()In of_modalias(), we can get passed the str and len parameters which wouldcause a kernel oops in vsnprintf() since it only allows passing a NULL ptrwhen the length is also 0. Also, we need to filter out the negative valuesof the len parameter as these will result in a really huge buffer sincesnprintf() takes size_t parameter while ours is ssize_t...Found by Linux Verification Center (linuxtesting.org) with the Svace staticanalysis tool.</t>
        </is>
      </c>
      <c r="U2380" s="6" t="inlineStr"/>
      <c r="V2380" s="6" t="inlineStr">
        <is>
          <t>CVSS:3.1/AV:N/AC:L/PR:N/UI:N/S:U/C:N/I:N/A:L</t>
        </is>
      </c>
      <c r="W2380" s="6" t="inlineStr">
        <is>
          <t>https://nvd.nist.gov/vuln/detail/CVE-2024-35878</t>
        </is>
      </c>
      <c r="X2380" s="6" t="inlineStr">
        <is>
          <t>https://emea.finitestate.io/projects/5518255806845340306/versions/8350195272324183931/findings?findingId=167201489341946708</t>
        </is>
      </c>
      <c r="Y238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81">
      <c r="A2381" s="6" t="inlineStr">
        <is>
          <t>CVE-2019-18282</t>
        </is>
      </c>
      <c r="B2381" s="13" t="inlineStr">
        <is>
          <t>medium</t>
        </is>
      </c>
      <c r="C2381" s="8" t="inlineStr">
        <is>
          <t>net/core/flow_dissector.c</t>
        </is>
      </c>
      <c r="D2381" s="9" t="inlineStr"/>
      <c r="E2381" s="10" t="inlineStr">
        <is>
          <t>Networking / Core</t>
        </is>
      </c>
      <c r="F2381" s="6" t="inlineStr">
        <is>
          <t>5.3</t>
        </is>
      </c>
      <c r="G2381" s="6" t="inlineStr"/>
      <c r="H2381" s="6" t="inlineStr">
        <is>
          <t>IOT Goat SAST</t>
        </is>
      </c>
      <c r="I2381" s="6" t="inlineStr">
        <is>
          <t>1</t>
        </is>
      </c>
      <c r="J2381" s="6" t="inlineStr"/>
      <c r="K2381" s="6" t="inlineStr"/>
      <c r="L2381" s="6" t="inlineStr">
        <is>
          <t>Linux</t>
        </is>
      </c>
      <c r="M2381" s="6" t="inlineStr">
        <is>
          <t>4.9.152</t>
        </is>
      </c>
      <c r="N2381" s="6" t="inlineStr"/>
      <c r="O2381" s="6" t="inlineStr">
        <is>
          <t>UNREACHABLE</t>
        </is>
      </c>
      <c r="P2381" s="6" t="inlineStr">
        <is>
          <t>2025-07-02T12:12:44Z</t>
        </is>
      </c>
      <c r="Q2381" s="6" t="inlineStr">
        <is>
          <t>0</t>
        </is>
      </c>
      <c r="R2381" s="6" t="inlineStr">
        <is>
          <t>0</t>
        </is>
      </c>
      <c r="S2381" s="6" t="inlineStr">
        <is>
          <t>CWE-330</t>
        </is>
      </c>
      <c r="T2381" s="6" t="inlineStr">
        <is>
          <t>The flow_dissector feature in the Linux kernel 4.3 through 5.x before 5.3.10 has a device tracking vulnerability, aka CID-55667441c84f. This occurs because the auto flowlabel of a UDP IPv6 packet relies on a 32-bit hashrnd value as a secret, and because jhash (instead of siphash) is used. The hashrnd value remains the same starting from boot time, and can be inferred by an attacker. This affects net/core/flow_dissector.c and related code.</t>
        </is>
      </c>
      <c r="U2381" s="6" t="inlineStr">
        <is>
          <t>AV:N/AC:L/Au:N/C:P/I:N/A:N</t>
        </is>
      </c>
      <c r="V2381" s="6" t="inlineStr">
        <is>
          <t>CVSS:3.1/AV:N/AC:L/PR:N/UI:N/S:U/C:L/I:N/A:N</t>
        </is>
      </c>
      <c r="W2381" s="6" t="inlineStr">
        <is>
          <t>https://nvd.nist.gov/vuln/detail/CVE-2019-18282</t>
        </is>
      </c>
      <c r="X2381" s="6" t="inlineStr">
        <is>
          <t>https://emea.finitestate.io/projects/5518255806845340306/versions/8350195272324183931/findings?findingId=613547340209968092</t>
        </is>
      </c>
      <c r="Y2381" s="11" t="inlineStr">
        <is>
          <t>[Architecture and Design]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[Implementation] Consider a PRNG that re-seeds itself as needed from high quality pseudo-random output sources, such as hardware devices. | [Testing] Use automated static analysis tools that target this type of weakness. Many modern techniques use data flow analysis to minimize the number of false positives. This is not a perfect solution, since 100% accuracy and coverage are not feasible. | [Architecture and Design] Use products or modules that conform to FIPS 140-2 [REF-267] to avoid obvious entropy problems. Consult FIPS 140-2 Annex C ("Approved Random Number Generators").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is>
      </c>
    </row>
    <row r="2382">
      <c r="A2382" s="6" t="inlineStr">
        <is>
          <t>CVE-2024-24860</t>
        </is>
      </c>
      <c r="B2382" s="13" t="inlineStr">
        <is>
          <t>medium</t>
        </is>
      </c>
      <c r="C2382" s="8" t="inlineStr">
        <is>
          <t>net/bluetooth/hci_debugfs.c</t>
        </is>
      </c>
      <c r="D2382" s="9" t="inlineStr">
        <is>
          <t>_key_size_set</t>
        </is>
      </c>
      <c r="E2382" s="10" t="inlineStr">
        <is>
          <t>Bluetooth</t>
        </is>
      </c>
      <c r="F2382" s="6" t="inlineStr">
        <is>
          <t>5.3</t>
        </is>
      </c>
      <c r="G2382" s="6" t="inlineStr"/>
      <c r="H2382" s="6" t="inlineStr">
        <is>
          <t>IOT Goat SAST</t>
        </is>
      </c>
      <c r="I2382" s="6" t="inlineStr">
        <is>
          <t>1</t>
        </is>
      </c>
      <c r="J2382" s="6" t="inlineStr"/>
      <c r="K2382" s="6" t="inlineStr"/>
      <c r="L2382" s="6" t="inlineStr">
        <is>
          <t>Linux</t>
        </is>
      </c>
      <c r="M2382" s="6" t="inlineStr">
        <is>
          <t>4.9.152</t>
        </is>
      </c>
      <c r="N2382" s="6" t="inlineStr"/>
      <c r="O2382" s="6" t="inlineStr">
        <is>
          <t>INCONCLUSIVE</t>
        </is>
      </c>
      <c r="P2382" s="6" t="inlineStr">
        <is>
          <t>2025-07-02T12:12:44Z</t>
        </is>
      </c>
      <c r="Q2382" s="6" t="inlineStr">
        <is>
          <t>0</t>
        </is>
      </c>
      <c r="R2382" s="6" t="inlineStr">
        <is>
          <t>0</t>
        </is>
      </c>
      <c r="S2382" s="6" t="inlineStr">
        <is>
          <t>CWE-362</t>
        </is>
      </c>
      <c r="T2382" s="6" t="inlineStr">
        <is>
          <t>A race condition was found in the Linux kernel's bluetooth device driver in {min,max}_key_size_set() function. This can result in a null pointer dereference issue, possibly leading to a kernel panic or denial of service issue.</t>
        </is>
      </c>
      <c r="U2382" s="6" t="inlineStr"/>
      <c r="V2382" s="6" t="inlineStr">
        <is>
          <t>CVSS:3.1/AV:A/AC:H/PR:H/UI:R/S:U/C:H/I:L/A:N</t>
        </is>
      </c>
      <c r="W2382" s="6" t="inlineStr">
        <is>
          <t>https://nvd.nist.gov/vuln/detail/CVE-2024-24860</t>
        </is>
      </c>
      <c r="X2382" s="6" t="inlineStr">
        <is>
          <t>https://emea.finitestate.io/projects/5518255806845340306/versions/8350195272324183931/findings?findingId=867360985342197149</t>
        </is>
      </c>
      <c r="Y238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383">
      <c r="A2383" s="6" t="inlineStr">
        <is>
          <t>CVE-2020-10942</t>
        </is>
      </c>
      <c r="B2383" s="13" t="inlineStr">
        <is>
          <t>medium</t>
        </is>
      </c>
      <c r="C2383" s="8" t="inlineStr">
        <is>
          <t>drivers/vhost/net.c</t>
        </is>
      </c>
      <c r="D2383" s="9" t="inlineStr"/>
      <c r="E2383" s="10" t="inlineStr">
        <is>
          <t>Kernel Driver</t>
        </is>
      </c>
      <c r="F2383" s="6" t="inlineStr">
        <is>
          <t>5.3</t>
        </is>
      </c>
      <c r="G2383" s="6" t="inlineStr"/>
      <c r="H2383" s="6" t="inlineStr">
        <is>
          <t>IOT Goat SAST</t>
        </is>
      </c>
      <c r="I2383" s="6" t="inlineStr">
        <is>
          <t>1</t>
        </is>
      </c>
      <c r="J2383" s="6" t="inlineStr"/>
      <c r="K2383" s="6" t="inlineStr"/>
      <c r="L2383" s="6" t="inlineStr">
        <is>
          <t>Linux</t>
        </is>
      </c>
      <c r="M2383" s="6" t="inlineStr">
        <is>
          <t>4.9.152</t>
        </is>
      </c>
      <c r="N2383" s="6" t="inlineStr"/>
      <c r="O2383" s="6" t="inlineStr">
        <is>
          <t>UNREACHABLE</t>
        </is>
      </c>
      <c r="P2383" s="6" t="inlineStr">
        <is>
          <t>2025-07-02T12:12:44Z</t>
        </is>
      </c>
      <c r="Q2383" s="6" t="inlineStr">
        <is>
          <t>1</t>
        </is>
      </c>
      <c r="R2383" s="6" t="inlineStr">
        <is>
          <t>0</t>
        </is>
      </c>
      <c r="S2383" s="6" t="inlineStr">
        <is>
          <t>CWE-787</t>
        </is>
      </c>
      <c r="T2383" s="6" t="inlineStr">
        <is>
          <t>In the Linux kernel before 5.5.8, get_raw_socket in drivers/vhost/net.c lacks validation of an sk_family field, which might allow attackers to trigger kernel stack corruption via crafted system calls.</t>
        </is>
      </c>
      <c r="U2383" s="6" t="inlineStr">
        <is>
          <t>AV:L/AC:M/Au:N/C:N/I:P/A:C</t>
        </is>
      </c>
      <c r="V2383" s="6" t="inlineStr">
        <is>
          <t>CVSS:3.1/AV:L/AC:H/PR:L/UI:N/S:U/C:N/I:L/A:H</t>
        </is>
      </c>
      <c r="W2383" s="6" t="inlineStr">
        <is>
          <t>https://nvd.nist.gov/vuln/detail/CVE-2020-10942</t>
        </is>
      </c>
      <c r="X2383" s="6" t="inlineStr">
        <is>
          <t>https://emea.finitestate.io/projects/5518255806845340306/versions/8350195272324183931/findings?findingId=893822972784244682</t>
        </is>
      </c>
      <c r="Y2383"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384">
      <c r="A2384" s="6" t="inlineStr">
        <is>
          <t>CVE-2020-12826</t>
        </is>
      </c>
      <c r="B2384" s="13" t="inlineStr">
        <is>
          <t>medium</t>
        </is>
      </c>
      <c r="C2384" s="8" t="inlineStr">
        <is>
          <t>include/linux/sched.h</t>
        </is>
      </c>
      <c r="D2384" s="9" t="inlineStr"/>
      <c r="E2384" s="10" t="inlineStr"/>
      <c r="F2384" s="6" t="inlineStr">
        <is>
          <t>5.3</t>
        </is>
      </c>
      <c r="G2384" s="6" t="inlineStr"/>
      <c r="H2384" s="6" t="inlineStr">
        <is>
          <t>IOT Goat SAST</t>
        </is>
      </c>
      <c r="I2384" s="6" t="inlineStr">
        <is>
          <t>1</t>
        </is>
      </c>
      <c r="J2384" s="6" t="inlineStr"/>
      <c r="K2384" s="6" t="inlineStr"/>
      <c r="L2384" s="6" t="inlineStr">
        <is>
          <t>Linux</t>
        </is>
      </c>
      <c r="M2384" s="6" t="inlineStr">
        <is>
          <t>4.9.152</t>
        </is>
      </c>
      <c r="N2384" s="6" t="inlineStr"/>
      <c r="O2384" s="6" t="inlineStr">
        <is>
          <t>UNREACHABLE</t>
        </is>
      </c>
      <c r="P2384" s="6" t="inlineStr">
        <is>
          <t>2025-07-02T12:12:44Z</t>
        </is>
      </c>
      <c r="Q2384" s="6" t="inlineStr">
        <is>
          <t>1</t>
        </is>
      </c>
      <c r="R2384" s="6" t="inlineStr">
        <is>
          <t>0</t>
        </is>
      </c>
      <c r="S2384" s="6" t="inlineStr">
        <is>
          <t>CWE-190</t>
        </is>
      </c>
      <c r="T2384" s="6" t="inlineStr">
        <is>
          <t>A signal access-control issue was discovered in the Linux kernel before 5.6.5, aka CID-7395ea4e65c2. Because exec_id in include/linux/sched.h is only 32 bits, an integer overflow can interfere with a do_notify_parent protection mechanism. A child process can send an arbitrary signal to a parent process in a different security domain. Exploitation limitations include the amount of elapsed time before an integer overflow occurs, and the lack of scenarios where signals to a parent process present a substantial operational threat.</t>
        </is>
      </c>
      <c r="U2384" s="6" t="inlineStr">
        <is>
          <t>AV:L/AC:M/Au:N/C:P/I:P/A:P</t>
        </is>
      </c>
      <c r="V2384" s="6" t="inlineStr">
        <is>
          <t>CVSS:3.1/AV:L/AC:L/PR:L/UI:N/S:U/C:L/I:L/A:L</t>
        </is>
      </c>
      <c r="W2384" s="6" t="inlineStr">
        <is>
          <t>https://nvd.nist.gov/vuln/detail/CVE-2020-12826</t>
        </is>
      </c>
      <c r="X2384" s="6" t="inlineStr">
        <is>
          <t>https://emea.finitestate.io/projects/5518255806845340306/versions/8350195272324183931/findings?findingId=945978148549629642</t>
        </is>
      </c>
      <c r="Y2384"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385">
      <c r="A2385" s="6" t="inlineStr">
        <is>
          <t>CVE-2021-47078</t>
        </is>
      </c>
      <c r="B2385" s="13" t="inlineStr">
        <is>
          <t>medium</t>
        </is>
      </c>
      <c r="C2385" s="8" t="inlineStr">
        <is>
          <t>lib/refcount.c; include/linux/refcount.h; include/linux/kref.h; drivers/infiniband/sw/rxe/rxe_qp.c; kernel/workqueue.c; drivers/infiniband/sw/rxe/rxe_pool.c; drivers/infiniband/sw/rxe/rxe_verbs.c; drivers/infiniband/core/core_priv.h; drivers/infiniband/core/verbs.c; include/rdma/ib_verbs.h; drivers/infiniband/core/mad.c; drivers/infiniband/core/device.c; drivers/infiniband/sw/rxe/rxe.c; drivers/infiniband/sw/rxe/rxe_net.c; drivers/infiniband/core/nldev.c; drivers/infiniband/core/netlink.c; net/netlink/af_netlink.c; net/socket.c; arch/x86/entry/common.c</t>
        </is>
      </c>
      <c r="D2385" s="9" t="inlineStr">
        <is>
          <t>failedrxe_qp_do_cleanup; rxe_qp_from_init</t>
        </is>
      </c>
      <c r="E2385" s="10" t="inlineStr">
        <is>
          <t>Kernel Lib</t>
        </is>
      </c>
      <c r="F2385" s="6" t="inlineStr">
        <is>
          <t>5.3</t>
        </is>
      </c>
      <c r="G2385" s="6" t="inlineStr"/>
      <c r="H2385" s="6" t="inlineStr">
        <is>
          <t>IOT Goat SAST</t>
        </is>
      </c>
      <c r="I2385" s="6" t="inlineStr">
        <is>
          <t>1</t>
        </is>
      </c>
      <c r="J2385" s="6" t="inlineStr"/>
      <c r="K2385" s="6" t="inlineStr"/>
      <c r="L2385" s="6" t="inlineStr">
        <is>
          <t>Linux</t>
        </is>
      </c>
      <c r="M2385" s="6" t="inlineStr">
        <is>
          <t>4.9.152</t>
        </is>
      </c>
      <c r="N2385" s="6" t="inlineStr"/>
      <c r="O2385" s="6" t="inlineStr">
        <is>
          <t>INCONCLUSIVE</t>
        </is>
      </c>
      <c r="P2385" s="6" t="inlineStr">
        <is>
          <t>2025-07-02T12:12:44Z</t>
        </is>
      </c>
      <c r="Q2385" s="6" t="inlineStr">
        <is>
          <t>0</t>
        </is>
      </c>
      <c r="R2385" s="6" t="inlineStr">
        <is>
          <t>0</t>
        </is>
      </c>
      <c r="S2385" s="6" t="inlineStr">
        <is>
          <t>CWE-416</t>
        </is>
      </c>
      <c r="T2385" s="6" t="inlineStr">
        <is>
          <t>In the Linux kernel, the following vulnerability has been resolved:RDMA/rxe: Clear all QP fields if creation failedrxe_qp_do_cleanup() relies on valid pointer values in QP for the properlycreated ones, but in case rxe_qp_from_init() failed it was filled withgarbage and caused tot the following error.  refcount_t: underflow; use-after-free.  WARNING: CPU: 1 PID: 12560 at lib/refcount.c:28 refcount_warn_saturate+0x1d1/0x1e0 lib/refcount.c:28  Modules linked in:  CPU: 1 PID: 12560 Comm: syz-executor.4 Not tainted 5.12.0-syzkaller #0  Hardware name: Google Google Compute Engine/Google Compute Engine, BIOS Google 01/01/2011  RIP: 0010:refcount_warn_saturate+0x1d1/0x1e0 lib/refcount.c:28  Code: e9 db fe ff ff 48 89 df e8 2c c2 ea fd e9 8a fe ff ff e8 72 6a a7 fd 48 c7 c7 e0 b2 c1 89 c6 05 dc 3a e6 09 01 e8 ee 74 fb 04 &lt;0f&gt; 0b e9 af fe ff ff 0f 1f 84 00 00 00 00 00 41 56 41 55 41 54 55  RSP: 0018:ffffc900097ceba8 EFLAGS: 00010286  RAX: 0000000000000000 RBX: 0000000000000000 RCX: 0000000000000000  RDX: 0000000000040000 RSI: ffffffff815bb075 RDI: fffff520012f9d67  RBP: 0000000000000003 R08: 0000000000000000 R09: 0000000000000000  R10: ffffffff815b4eae R11: 0000000000000000 R12: ffff8880322a4800  R13: ffff8880322a4940 R14: ffff888033044e00 R15: 0000000000000000  FS:  00007f6eb2be3700(0000) GS:ffff8880b9d00000(0000) knlGS:0000000000000000  CS:  0010 DS: 0000 ES: 0000 CR0: 0000000080050033  CR2: 00007fdbe5d41000 CR3: 000000001d181000 CR4: 00000000001506e0  DR0: 0000000000000000 DR1: 0000000000000000 DR2: 0000000000000000  DR3: 0000000000000000 DR6: 00000000fffe0ff0 DR7: 0000000000000400  Call Trace:   __refcount_sub_and_test include/linux/refcount.h:283 [inline]   __refcount_dec_and_test include/linux/refcount.h:315 [inline]   refcount_dec_and_test include/linux/refcount.h:333 [inline]   kref_put include/linux/kref.h:64 [inline]   rxe_qp_do_cleanup+0x96f/0xaf0 drivers/infiniband/sw/rxe/rxe_qp.c:805   execute_in_process_context+0x37/0x150 kernel/workqueue.c:3327   rxe_elem_release+0x9f/0x180 drivers/infiniband/sw/rxe/rxe_pool.c:391   kref_put include/linux/kref.h:65 [inline]   rxe_create_qp+0x2cd/0x310 drivers/infiniband/sw/rxe/rxe_verbs.c:425   _ib_create_qp drivers/infiniband/core/core_priv.h:331 [inline]   ib_create_named_qp+0x2ad/0x1370 drivers/infiniband/core/verbs.c:1231   ib_create_qp include/rdma/ib_verbs.h:3644 [inline]   create_mad_qp+0x177/0x2d0 drivers/infiniband/core/mad.c:2920   ib_mad_port_open drivers/infiniband/core/mad.c:3001 [inline]   ib_mad_init_device+0xd6f/0x1400 drivers/infiniband/core/mad.c:3092   add_client_context+0x405/0x5e0 drivers/infiniband/core/device.c:717   enable_device_and_get+0x1cd/0x3b0 drivers/infiniband/core/device.c:1331   ib_register_device drivers/infiniband/core/device.c:1413 [inline]   ib_register_device+0x7c7/0xa50 drivers/infiniband/core/device.c:1365   rxe_register_device+0x3d5/0x4a0 drivers/infiniband/sw/rxe/rxe_verbs.c:1147   rxe_add+0x12fe/0x16d0 drivers/infiniband/sw/rxe/rxe.c:247   rxe_net_add+0x8c/0xe0 drivers/infiniband/sw/rxe/rxe_net.c:503   rxe_newlink drivers/infiniband/sw/rxe/rxe.c:269 [inline]   rxe_newlink+0xb7/0xe0 drivers/infiniband/sw/rxe/rxe.c:250   nldev_newlink+0x30e/0x550 drivers/infiniband/core/nldev.c:1555   rdma_nl_rcv_msg+0x36d/0x690 drivers/infiniband/core/netlink.c:195   rdma_nl_rcv_skb drivers/infiniband/core/netlink.c:239 [inline]   rdma_nl_rcv+0x2ee/0x430 drivers/infiniband/core/netlink.c:259   netlink_unicast_kernel net/netlink/af_netlink.c:1312 [inline]   netlink_unicast+0x533/0x7d0 net/netlink/af_netlink.c:1338   netlink_sendmsg+0x856/0xd90 net/netlink/af_netlink.c:1927   sock_sendmsg_nosec net/socket.c:654 [inline]   sock_sendmsg+0xcf/0x120 net/socket.c:674   ____sys_sendmsg+0x6e8/0x810 net/socket.c:2350   ___sys_sendmsg+0xf3/0x170 net/socket.c:2404   __sys_sendmsg+0xe5/0x1b0 net/socket.c:2433   do_syscall_64+0x3a/0xb0 arch/x86/entry/common.c:47   entry_SYSCALL_64_after_hwframe+0---truncated---</t>
        </is>
      </c>
      <c r="U2385" s="6" t="inlineStr"/>
      <c r="V2385" s="6" t="inlineStr">
        <is>
          <t>CVSS:3.1/AV:L/AC:L/PR:L/UI:N/S:U/C:L/I:L/A:L</t>
        </is>
      </c>
      <c r="W2385" s="6" t="inlineStr">
        <is>
          <t>https://nvd.nist.gov/vuln/detail/CVE-2021-47078</t>
        </is>
      </c>
      <c r="X2385" s="6" t="inlineStr">
        <is>
          <t>https://emea.finitestate.io/projects/5518255806845340306/versions/8350195272324183931/findings?findingId=1026878461054077086</t>
        </is>
      </c>
      <c r="Y238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86">
      <c r="A2386" s="6" t="inlineStr">
        <is>
          <t>CVE-2024-35835</t>
        </is>
      </c>
      <c r="B2386" s="13" t="inlineStr">
        <is>
          <t>medium</t>
        </is>
      </c>
      <c r="C2386" s="8" t="inlineStr">
        <is>
          <t>drivers/net/ethernet/mellanox/mlx5/core/en_arfs.c</t>
        </is>
      </c>
      <c r="D2386" s="9" t="inlineStr"/>
      <c r="E2386" s="10" t="inlineStr">
        <is>
          <t>Ethernet Driver</t>
        </is>
      </c>
      <c r="F2386" s="6" t="inlineStr">
        <is>
          <t>5.3</t>
        </is>
      </c>
      <c r="G2386" s="6" t="inlineStr"/>
      <c r="H2386" s="6" t="inlineStr">
        <is>
          <t>IOT Goat SAST</t>
        </is>
      </c>
      <c r="I2386" s="6" t="inlineStr">
        <is>
          <t>1</t>
        </is>
      </c>
      <c r="J2386" s="6" t="inlineStr"/>
      <c r="K2386" s="6" t="inlineStr"/>
      <c r="L2386" s="6" t="inlineStr">
        <is>
          <t>Linux</t>
        </is>
      </c>
      <c r="M2386" s="6" t="inlineStr">
        <is>
          <t>4.9.152</t>
        </is>
      </c>
      <c r="N2386" s="6" t="inlineStr"/>
      <c r="O2386" s="6" t="inlineStr">
        <is>
          <t>INCONCLUSIVE</t>
        </is>
      </c>
      <c r="P2386" s="6" t="inlineStr">
        <is>
          <t>2025-07-02T12:12:44Z</t>
        </is>
      </c>
      <c r="Q2386" s="6" t="inlineStr">
        <is>
          <t>0</t>
        </is>
      </c>
      <c r="R2386" s="6" t="inlineStr">
        <is>
          <t>0</t>
        </is>
      </c>
      <c r="S2386" s="6" t="inlineStr">
        <is>
          <t>CWE-415</t>
        </is>
      </c>
      <c r="T2386" s="6" t="inlineStr">
        <is>
          <t>In the Linux kernel, the following vulnerability has been resolved:net/mlx5e: fix a double-free in arfs_create_groupsWhen `in` allocated by kvzalloc fails, arfs_create_groups will freeft-&gt;g and return an error. However, arfs_create_table, the only caller ofarfs_create_groups, will hold this error and call tomlx5e_destroy_flow_table, in which the ft-&gt;g will be freed again.</t>
        </is>
      </c>
      <c r="U2386" s="6" t="inlineStr"/>
      <c r="V2386" s="6" t="inlineStr">
        <is>
          <t>CVSS:3.1/AV:N/AC:L/PR:N/UI:N/S:U/C:L/I:N/A:N</t>
        </is>
      </c>
      <c r="W2386" s="6" t="inlineStr">
        <is>
          <t>https://nvd.nist.gov/vuln/detail/CVE-2024-35835</t>
        </is>
      </c>
      <c r="X2386" s="6" t="inlineStr">
        <is>
          <t>https://emea.finitestate.io/projects/5518255806845340306/versions/8350195272324183931/findings?findingId=1409893878978906752</t>
        </is>
      </c>
      <c r="Y2386"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387">
      <c r="A2387" s="6" t="inlineStr">
        <is>
          <t>CVE-2022-48698</t>
        </is>
      </c>
      <c r="B2387" s="13" t="inlineStr">
        <is>
          <t>medium</t>
        </is>
      </c>
      <c r="C2387" s="8" t="inlineStr">
        <is>
          <t>drivers/gpu/drm/amd/display/amdgpu_dm/amdgpu_dm_debugfs.c</t>
        </is>
      </c>
      <c r="D2387" s="9" t="inlineStr">
        <is>
          <t>debugfs_lookup</t>
        </is>
      </c>
      <c r="E2387" s="10" t="inlineStr">
        <is>
          <t>GPU / DRM</t>
        </is>
      </c>
      <c r="F2387" s="6" t="inlineStr">
        <is>
          <t>5.3</t>
        </is>
      </c>
      <c r="G2387" s="6" t="inlineStr"/>
      <c r="H2387" s="6" t="inlineStr">
        <is>
          <t>IOT Goat SAST</t>
        </is>
      </c>
      <c r="I2387" s="6" t="inlineStr">
        <is>
          <t>1</t>
        </is>
      </c>
      <c r="J2387" s="6" t="inlineStr"/>
      <c r="K2387" s="6" t="inlineStr"/>
      <c r="L2387" s="6" t="inlineStr">
        <is>
          <t>Linux</t>
        </is>
      </c>
      <c r="M2387" s="6" t="inlineStr">
        <is>
          <t>4.9.152</t>
        </is>
      </c>
      <c r="N2387" s="6" t="inlineStr"/>
      <c r="O2387" s="6" t="inlineStr">
        <is>
          <t>INCONCLUSIVE</t>
        </is>
      </c>
      <c r="P2387" s="6" t="inlineStr">
        <is>
          <t>2025-07-02T12:12:44Z</t>
        </is>
      </c>
      <c r="Q2387" s="6" t="inlineStr">
        <is>
          <t>0</t>
        </is>
      </c>
      <c r="R2387" s="6" t="inlineStr">
        <is>
          <t>0</t>
        </is>
      </c>
      <c r="S2387" s="6" t="inlineStr">
        <is>
          <t>CWE-401</t>
        </is>
      </c>
      <c r="T2387" s="6" t="inlineStr">
        <is>
          <t>In the Linux kernel, the following vulnerability has been resolved:drm/amd/display: fix memory leak when using debugfs_lookup()When calling debugfs_lookup() the result must have dput() called on it,otherwise the memory will leak over time.  Fix this up by properlycalling dput().</t>
        </is>
      </c>
      <c r="U2387" s="6" t="inlineStr"/>
      <c r="V2387" s="6" t="inlineStr">
        <is>
          <t>CVSS:3.1/AV:L/AC:L/PR:L/UI:N/S:U/C:L/I:L/A:L</t>
        </is>
      </c>
      <c r="W2387" s="6" t="inlineStr">
        <is>
          <t>https://nvd.nist.gov/vuln/detail/CVE-2022-48698</t>
        </is>
      </c>
      <c r="X2387" s="6" t="inlineStr">
        <is>
          <t>https://emea.finitestate.io/projects/5518255806845340306/versions/8350195272324183931/findings?findingId=1827186969072269768</t>
        </is>
      </c>
      <c r="Y238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388">
      <c r="A2388" s="6" t="inlineStr">
        <is>
          <t>CVE-2021-47384</t>
        </is>
      </c>
      <c r="B2388" s="13" t="inlineStr">
        <is>
          <t>medium</t>
        </is>
      </c>
      <c r="C2388" s="8" t="inlineStr">
        <is>
          <t>drivers/hwmon/w83793.c</t>
        </is>
      </c>
      <c r="D2388" s="9" t="inlineStr">
        <is>
          <t>todevm_i2c_new_dummy_device; w83791d_detect_subclients</t>
        </is>
      </c>
      <c r="E2388" s="10" t="inlineStr">
        <is>
          <t>Kernel Driver</t>
        </is>
      </c>
      <c r="F2388" s="6" t="inlineStr">
        <is>
          <t>5.3</t>
        </is>
      </c>
      <c r="G2388" s="6" t="inlineStr"/>
      <c r="H2388" s="6" t="inlineStr">
        <is>
          <t>IOT Goat SAST</t>
        </is>
      </c>
      <c r="I2388" s="6" t="inlineStr">
        <is>
          <t>1</t>
        </is>
      </c>
      <c r="J2388" s="6" t="inlineStr"/>
      <c r="K2388" s="6" t="inlineStr"/>
      <c r="L2388" s="6" t="inlineStr">
        <is>
          <t>Linux</t>
        </is>
      </c>
      <c r="M2388" s="6" t="inlineStr">
        <is>
          <t>4.9.152</t>
        </is>
      </c>
      <c r="N2388" s="6" t="inlineStr"/>
      <c r="O2388" s="6" t="inlineStr">
        <is>
          <t>INCONCLUSIVE</t>
        </is>
      </c>
      <c r="P2388" s="6" t="inlineStr">
        <is>
          <t>2025-07-02T12:12:44Z</t>
        </is>
      </c>
      <c r="Q2388" s="6" t="inlineStr">
        <is>
          <t>0</t>
        </is>
      </c>
      <c r="R2388" s="6" t="inlineStr">
        <is>
          <t>0</t>
        </is>
      </c>
      <c r="S2388" s="6" t="inlineStr">
        <is>
          <t>CWE-476</t>
        </is>
      </c>
      <c r="T2388" s="6" t="inlineStr">
        <is>
          <t>In the Linux kernel, the following vulnerability has been resolved:hwmon: (w83793) Fix NULL pointer dereference by removing unnecessary structure fieldIf driver read tmp value sufficient for(tmp &amp; 0x08) &amp;&amp; (!(tmp &amp; 0x80)) &amp;&amp; ((tmp &amp; 0x7) == ((tmp &gt;&gt; 4) &amp; 0x7))from device then Null pointer dereference occurs.(It is possible if tmp = 0b0xyz1xyz, where same literals mean same numbers)Also lm75[] does not serve a purpose anymore after switching todevm_i2c_new_dummy_device() in w83791d_detect_subclients().The patch fixes possible NULL pointer dereference by removing lm75[].Found by Linux Driver Verification project (linuxtesting.org).[groeck: Dropped unnecessary continuation lines, fixed multi-line alignments]</t>
        </is>
      </c>
      <c r="U2388" s="6" t="inlineStr"/>
      <c r="V2388" s="6" t="inlineStr">
        <is>
          <t>CVSS:3.1/AV:N/AC:L/PR:N/UI:N/S:U/C:N/I:N/A:L</t>
        </is>
      </c>
      <c r="W2388" s="6" t="inlineStr">
        <is>
          <t>https://nvd.nist.gov/vuln/detail/CVE-2021-47384</t>
        </is>
      </c>
      <c r="X2388" s="6" t="inlineStr">
        <is>
          <t>https://emea.finitestate.io/projects/5518255806845340306/versions/8350195272324183931/findings?findingId=2445530712354303443</t>
        </is>
      </c>
      <c r="Y238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389">
      <c r="A2389" s="6" t="inlineStr">
        <is>
          <t>CVE-2024-38582</t>
        </is>
      </c>
      <c r="B2389" s="13" t="inlineStr">
        <is>
          <t>medium</t>
        </is>
      </c>
      <c r="C2389" s="8" t="inlineStr">
        <is>
          <t>fs/nilfs2/segment.c</t>
        </is>
      </c>
      <c r="D2389" s="9" t="inlineStr">
        <is>
          <t>afternilfs_segctor_destroy; nilfs_detach_log_writer; nilfs_segctor_destroy; nilfs_segctor_sync</t>
        </is>
      </c>
      <c r="E2389" s="10" t="inlineStr">
        <is>
          <t>Filesystem</t>
        </is>
      </c>
      <c r="F2389" s="6" t="inlineStr">
        <is>
          <t>5.3</t>
        </is>
      </c>
      <c r="G2389" s="6" t="inlineStr"/>
      <c r="H2389" s="6" t="inlineStr">
        <is>
          <t>IOT Goat SAST</t>
        </is>
      </c>
      <c r="I2389" s="6" t="inlineStr">
        <is>
          <t>1</t>
        </is>
      </c>
      <c r="J2389" s="6" t="inlineStr"/>
      <c r="K2389" s="6" t="inlineStr"/>
      <c r="L2389" s="6" t="inlineStr">
        <is>
          <t>Linux</t>
        </is>
      </c>
      <c r="M2389" s="6" t="inlineStr">
        <is>
          <t>4.9.152</t>
        </is>
      </c>
      <c r="N2389" s="6" t="inlineStr"/>
      <c r="O2389" s="6" t="inlineStr">
        <is>
          <t>INCONCLUSIVE</t>
        </is>
      </c>
      <c r="P2389" s="6" t="inlineStr">
        <is>
          <t>2025-07-02T12:12:44Z</t>
        </is>
      </c>
      <c r="Q2389" s="6" t="inlineStr">
        <is>
          <t>0</t>
        </is>
      </c>
      <c r="R2389" s="6" t="inlineStr">
        <is>
          <t>0</t>
        </is>
      </c>
      <c r="S2389" s="6" t="inlineStr">
        <is>
          <t>CWE-667</t>
        </is>
      </c>
      <c r="T2389" s="6" t="inlineStr">
        <is>
          <t>In the Linux kernel, the following vulnerability has been resolved:nilfs2: fix potential hang in nilfs_detach_log_writer()Syzbot has reported a potential hang in nilfs_detach_log_writer() calledduring nilfs2 unmount.Analysis revealed that this is because nilfs_segctor_sync(), whichsynchronizes with the log writer thread, can be called afternilfs_segctor_destroy() terminates that thread, as shown in the call tracebelow:nilfs_detach_log_writer  nilfs_segctor_destroy    nilfs_segctor_kill_thread  --&gt; Shut down log writer thread    flush_work      nilfs_iput_work_func        nilfs_dispose_list          iput            nilfs_evict_inode              nilfs_transaction_commit                nilfs_construct_segment (if inode needs sync)                  nilfs_segctor_sync  --&gt; Attempt to synchronize with                                          log writer thread                           *** DEADLOCK ***Fix this issue by changing nilfs_segctor_sync() so that the log writerthread returns normally without synchronizing after it terminates, and byforcing tasks that are already waiting to complete once after the threadterminates.The skipped inode metadata flushout will then be processed together in thesubsequent cleanup work in nilfs_segctor_destroy().</t>
        </is>
      </c>
      <c r="U2389" s="6" t="inlineStr"/>
      <c r="V2389" s="6" t="inlineStr">
        <is>
          <t>CVSS:3.1/AV:N/AC:L/PR:N/UI:N/S:U/C:N/I:N/A:L</t>
        </is>
      </c>
      <c r="W2389" s="6" t="inlineStr">
        <is>
          <t>https://nvd.nist.gov/vuln/detail/CVE-2024-38582</t>
        </is>
      </c>
      <c r="X2389" s="6" t="inlineStr">
        <is>
          <t>https://emea.finitestate.io/projects/5518255806845340306/versions/8350195272324183931/findings?findingId=3548104547100927007</t>
        </is>
      </c>
      <c r="Y2389" s="11" t="inlineStr">
        <is>
          <t>[Implementation] Use industry standard APIs to implement locking mechanism.</t>
        </is>
      </c>
    </row>
    <row r="2390">
      <c r="A2390" s="6" t="inlineStr">
        <is>
          <t>CVE-2024-35823</t>
        </is>
      </c>
      <c r="B2390" s="13" t="inlineStr">
        <is>
          <t>medium</t>
        </is>
      </c>
      <c r="C2390" s="8" t="inlineStr">
        <is>
          <t>drivers/tty/vt/vt.c</t>
        </is>
      </c>
      <c r="D2390" s="9" t="inlineStr">
        <is>
          <t>commit39cdb68c64d8</t>
        </is>
      </c>
      <c r="E2390" s="10" t="inlineStr">
        <is>
          <t>Kernel Driver</t>
        </is>
      </c>
      <c r="F2390" s="6" t="inlineStr">
        <is>
          <t>5.3</t>
        </is>
      </c>
      <c r="G2390" s="6" t="inlineStr"/>
      <c r="H2390" s="6" t="inlineStr">
        <is>
          <t>IOT Goat SAST</t>
        </is>
      </c>
      <c r="I2390" s="6" t="inlineStr">
        <is>
          <t>1</t>
        </is>
      </c>
      <c r="J2390" s="6" t="inlineStr"/>
      <c r="K2390" s="6" t="inlineStr"/>
      <c r="L2390" s="6" t="inlineStr">
        <is>
          <t>Linux</t>
        </is>
      </c>
      <c r="M2390" s="6" t="inlineStr">
        <is>
          <t>4.9.152</t>
        </is>
      </c>
      <c r="N2390" s="6" t="inlineStr"/>
      <c r="O2390" s="6" t="inlineStr">
        <is>
          <t>INCONCLUSIVE</t>
        </is>
      </c>
      <c r="P2390" s="6" t="inlineStr">
        <is>
          <t>2025-07-02T12:12:44Z</t>
        </is>
      </c>
      <c r="Q2390" s="6" t="inlineStr">
        <is>
          <t>0</t>
        </is>
      </c>
      <c r="R2390" s="6" t="inlineStr">
        <is>
          <t>0</t>
        </is>
      </c>
      <c r="S2390" s="6" t="inlineStr">
        <is>
          <t>CWE-120</t>
        </is>
      </c>
      <c r="T2390" s="6" t="inlineStr">
        <is>
          <t>In the Linux kernel, the following vulnerability has been resolved:vt: fix unicode buffer corruption when deleting charactersThis is the same issue that was fixed for the VGA text buffer in commit39cdb68c64d8 ("vt: fix memory overlapping when deleting chars in thebuffer"). The cure is also the same i.e. replace memcpy() with memmove()due to the overlaping buffers.</t>
        </is>
      </c>
      <c r="U2390" s="6" t="inlineStr"/>
      <c r="V2390" s="6" t="inlineStr">
        <is>
          <t>CVSS:3.1/AV:N/AC:L/PR:N/UI:N/S:U/C:N/I:N/A:L</t>
        </is>
      </c>
      <c r="W2390" s="6" t="inlineStr">
        <is>
          <t>https://nvd.nist.gov/vuln/detail/CVE-2024-35823</t>
        </is>
      </c>
      <c r="X2390" s="6" t="inlineStr">
        <is>
          <t>https://emea.finitestate.io/projects/5518255806845340306/versions/8350195272324183931/findings?findingId=3625777365355273557</t>
        </is>
      </c>
      <c r="Y239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391">
      <c r="A2391" s="6" t="inlineStr">
        <is>
          <t>CVE-2022-48634</t>
        </is>
      </c>
      <c r="B2391" s="13" t="inlineStr">
        <is>
          <t>medium</t>
        </is>
      </c>
      <c r="C2391" s="8" t="inlineStr">
        <is>
          <t>kernel/locking/mutex.c</t>
        </is>
      </c>
      <c r="D2391" s="9" t="inlineStr">
        <is>
          <t>errorsgma_crtc_page_flip; in_atomic; irqs_disabled; mode_set_base</t>
        </is>
      </c>
      <c r="E2391" s="10" t="inlineStr">
        <is>
          <t>Kernel Core</t>
        </is>
      </c>
      <c r="F2391" s="6" t="inlineStr">
        <is>
          <t>5.3</t>
        </is>
      </c>
      <c r="G2391" s="6" t="inlineStr"/>
      <c r="H2391" s="6" t="inlineStr">
        <is>
          <t>IOT Goat SAST</t>
        </is>
      </c>
      <c r="I2391" s="6" t="inlineStr">
        <is>
          <t>1</t>
        </is>
      </c>
      <c r="J2391" s="6" t="inlineStr"/>
      <c r="K2391" s="6" t="inlineStr"/>
      <c r="L2391" s="6" t="inlineStr">
        <is>
          <t>Linux</t>
        </is>
      </c>
      <c r="M2391" s="6" t="inlineStr">
        <is>
          <t>4.9.152</t>
        </is>
      </c>
      <c r="N2391" s="6" t="inlineStr"/>
      <c r="O2391" s="6" t="inlineStr">
        <is>
          <t>INCONCLUSIVE</t>
        </is>
      </c>
      <c r="P2391" s="6" t="inlineStr">
        <is>
          <t>2025-07-02T12:12:44Z</t>
        </is>
      </c>
      <c r="Q2391" s="6" t="inlineStr">
        <is>
          <t>0</t>
        </is>
      </c>
      <c r="R2391" s="6" t="inlineStr">
        <is>
          <t>0</t>
        </is>
      </c>
      <c r="S2391" s="6" t="inlineStr">
        <is>
          <t>CWE-667</t>
        </is>
      </c>
      <c r="T2391" s="6" t="inlineStr">
        <is>
          <t>In the Linux kernel, the following vulnerability has been resolved:drm/gma500: Fix BUG: sleeping function called from invalid context errorsgma_crtc_page_flip() was holding the event_lock spinlock while callingcrtc_funcs-&gt;mode_set_base() which takes ww_mutex.The only reason to hold event_lock is to clear gma_crtc-&gt;page_flip_eventon mode_set_base() errors.Instead unlock it after setting gma_crtc-&gt;page_flip_event and onerrors re-take the lock and clear gma_crtc-&gt;page_flip_event itit is still set.This fixes the following WARN/stacktrace:[  512.122953] BUG: sleeping function called from invalid context at kernel/locking/mutex.c:870[  512.123004] in_atomic(): 1, irqs_disabled(): 1, non_block: 0, pid: 1253, name: gnome-shell[  512.123031] preempt_count: 1, expected: 0[  512.123048] RCU nest depth: 0, expected: 0[  512.123066] INFO: lockdep is turned off.[  512.123080] irq event stamp: 0[  512.123094] hardirqs last  enabled at (0): [&lt;0000000000000000&gt;] 0x0[  512.123134] hardirqs last disabled at (0): [&lt;ffffffff8d0ec28c&gt;] copy_process+0x9fc/0x1de0[  512.123176] softirqs last  enabled at (0): [&lt;ffffffff8d0ec28c&gt;] copy_process+0x9fc/0x1de0[  512.123207] softirqs last disabled at (0): [&lt;0000000000000000&gt;] 0x0[  512.123233] Preemption disabled at:[  512.123241] [&lt;0000000000000000&gt;] 0x0[  512.123275] CPU: 3 PID: 1253 Comm: gnome-shell Tainted: G        W         5.19.0+ #1[  512.123304] Hardware name: Packard Bell dot s/SJE01_CT, BIOS V1.10 07/23/2013[  512.123323] Call Trace:[  512.123346]  &lt;TASK&gt;[  512.123370]  dump_stack_lvl+0x5b/0x77[  512.123412]  __might_resched.cold+0xff/0x13a[  512.123458]  ww_mutex_lock+0x1e/0xa0[  512.123495]  psb_gem_pin+0x2c/0x150 [gma500_gfx][  512.123601]  gma_pipe_set_base+0x76/0x240 [gma500_gfx][  512.123708]  gma_crtc_page_flip+0x95/0x130 [gma500_gfx][  512.123808]  drm_mode_page_flip_ioctl+0x57d/0x5d0[  512.123897]  ? drm_mode_cursor2_ioctl+0x10/0x10[  512.123936]  drm_ioctl_kernel+0xa1/0x150[  512.123984]  drm_ioctl+0x21f/0x420[  512.124025]  ? drm_mode_cursor2_ioctl+0x10/0x10[  512.124070]  ? rcu_read_lock_bh_held+0xb/0x60[  512.124104]  ? lock_release+0x1ef/0x2d0[  512.124161]  __x64_sys_ioctl+0x8d/0xd0[  512.124203]  do_syscall_64+0x58/0x80[  512.124239]  ? do_syscall_64+0x67/0x80[  512.124267]  ? trace_hardirqs_on_prepare+0x55/0xe0[  512.124300]  ? do_syscall_64+0x67/0x80[  512.124340]  ? rcu_read_lock_sched_held+0x10/0x80[  512.124377]  entry_SYSCALL_64_after_hwframe+0x63/0xcd[  512.124411] RIP: 0033:0x7fcc4a70740f[  512.124442] Code: 00 48 89 44 24 18 31 c0 48 8d 44 24 60 c7 04 24 10 00 00 00 48 89 44 24 08 48 8d 44 24 20 48 89 44 24 10 b8 10 00 00 00 0f 05 &lt;89&gt; c2 3d 00 f0 ff ff 77 18 48 8b 44 24 18 64 48 2b 04 25 28 00 00[  512.124470] RSP: 002b:00007ffda73f5390 EFLAGS: 00000246 ORIG_RAX: 0000000000000010[  512.124503] RAX: ffffffffffffffda RBX: 000055cc9e474500 RCX: 00007fcc4a70740f[  512.124524] RDX: 00007ffda73f5420 RSI: 00000000c01864b0 RDI: 0000000000000009[  512.124544] RBP: 00007ffda73f5420 R08: 000055cc9c0b0cb0 R09: 0000000000000034[  512.124564] R10: 0000000000000000 R11: 0000000000000246 R12: 00000000c01864b0[  512.124584] R13: 0000000000000009 R14: 000055cc9df484d0 R15: 000055cc9af5d0c0[  512.124647]  &lt;/TASK&gt;</t>
        </is>
      </c>
      <c r="U2391" s="6" t="inlineStr"/>
      <c r="V2391" s="6" t="inlineStr">
        <is>
          <t>CVSS:3.1/AV:L/AC:L/PR:L/UI:N/S:U/C:L/I:L/A:L</t>
        </is>
      </c>
      <c r="W2391" s="6" t="inlineStr">
        <is>
          <t>https://nvd.nist.gov/vuln/detail/CVE-2022-48634</t>
        </is>
      </c>
      <c r="X2391" s="6" t="inlineStr">
        <is>
          <t>https://emea.finitestate.io/projects/5518255806845340306/versions/8350195272324183931/findings?findingId=3801166424313978768</t>
        </is>
      </c>
      <c r="Y2391" s="11" t="inlineStr">
        <is>
          <t>[Implementation] Use industry standard APIs to implement locking mechanism.</t>
        </is>
      </c>
    </row>
    <row r="2392">
      <c r="A2392" s="6" t="inlineStr">
        <is>
          <t>CVE-2022-48697</t>
        </is>
      </c>
      <c r="B2392" s="13" t="inlineStr">
        <is>
          <t>medium</t>
        </is>
      </c>
      <c r="C2392" s="8" t="inlineStr">
        <is>
          <t>drivers/nvme/target/core.c</t>
        </is>
      </c>
      <c r="D2392" s="9" t="inlineStr"/>
      <c r="E2392" s="10" t="inlineStr">
        <is>
          <t>Kernel Driver</t>
        </is>
      </c>
      <c r="F2392" s="6" t="inlineStr">
        <is>
          <t>5.3</t>
        </is>
      </c>
      <c r="G2392" s="6" t="inlineStr"/>
      <c r="H2392" s="6" t="inlineStr">
        <is>
          <t>IOT Goat SAST</t>
        </is>
      </c>
      <c r="I2392" s="6" t="inlineStr">
        <is>
          <t>1</t>
        </is>
      </c>
      <c r="J2392" s="6" t="inlineStr"/>
      <c r="K2392" s="6" t="inlineStr"/>
      <c r="L2392" s="6" t="inlineStr">
        <is>
          <t>Linux</t>
        </is>
      </c>
      <c r="M2392" s="6" t="inlineStr">
        <is>
          <t>4.9.152</t>
        </is>
      </c>
      <c r="N2392" s="6" t="inlineStr"/>
      <c r="O2392" s="6" t="inlineStr">
        <is>
          <t>INCONCLUSIVE</t>
        </is>
      </c>
      <c r="P2392" s="6" t="inlineStr">
        <is>
          <t>2025-07-02T12:12:44Z</t>
        </is>
      </c>
      <c r="Q2392" s="6" t="inlineStr">
        <is>
          <t>0</t>
        </is>
      </c>
      <c r="R2392" s="6" t="inlineStr">
        <is>
          <t>0</t>
        </is>
      </c>
      <c r="S2392" s="6" t="inlineStr">
        <is>
          <t>CWE-416</t>
        </is>
      </c>
      <c r="T2392" s="6" t="inlineStr">
        <is>
          <t>In the Linux kernel, the following vulnerability has been resolved:nvmet: fix a use-after-freeFix the following use-after-free complaint triggered by blktests nvme/004:BUG: KASAN: user-memory-access in blk_mq_complete_request_remote+0xac/0x350Read of size 4 at addr 0000607bd1835943 by task kworker/13:1/460Workqueue: nvmet-wq nvme_loop_execute_work [nvme_loop]Call Trace: show_stack+0x52/0x58 dump_stack_lvl+0x49/0x5e print_report.cold+0x36/0x1e2 kasan_report+0xb9/0xf0 __asan_load4+0x6b/0x80 blk_mq_complete_request_remote+0xac/0x350 nvme_loop_queue_response+0x1df/0x275 [nvme_loop] __nvmet_req_complete+0x132/0x4f0 [nvmet] nvmet_req_complete+0x15/0x40 [nvmet] nvmet_execute_io_connect+0x18a/0x1f0 [nvmet] nvme_loop_execute_work+0x20/0x30 [nvme_loop] process_one_work+0x56e/0xa70 worker_thread+0x2d1/0x640 kthread+0x183/0x1c0 ret_from_fork+0x1f/0x30</t>
        </is>
      </c>
      <c r="U2392" s="6" t="inlineStr"/>
      <c r="V2392" s="6" t="inlineStr">
        <is>
          <t>CVSS:3.1/AV:L/AC:L/PR:L/UI:N/S:U/C:L/I:L/A:L</t>
        </is>
      </c>
      <c r="W2392" s="6" t="inlineStr">
        <is>
          <t>https://nvd.nist.gov/vuln/detail/CVE-2022-48697</t>
        </is>
      </c>
      <c r="X2392" s="6" t="inlineStr">
        <is>
          <t>https://emea.finitestate.io/projects/5518255806845340306/versions/8350195272324183931/findings?findingId=5180074909298520871</t>
        </is>
      </c>
      <c r="Y239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393">
      <c r="A2393" s="6" t="inlineStr">
        <is>
          <t>CVE-2020-12888</t>
        </is>
      </c>
      <c r="B2393" s="13" t="inlineStr">
        <is>
          <t>medium</t>
        </is>
      </c>
      <c r="C2393" s="8" t="inlineStr">
        <is>
          <t>drivers/vfio/pci/vfio_pci.c; drivers/vfio/pci/vfio_pci_config.c; drivers/vfio/pci/vfio_pci_intrs.c; drivers/vfio/pci/vfio_pci_private.h; drivers/vfio/pci/vfio_pci_rdwr.c</t>
        </is>
      </c>
      <c r="D2393" s="9" t="inlineStr"/>
      <c r="E2393" s="10" t="inlineStr">
        <is>
          <t>Kernel Driver</t>
        </is>
      </c>
      <c r="F2393" s="6" t="inlineStr">
        <is>
          <t>5.3</t>
        </is>
      </c>
      <c r="G2393" s="6" t="inlineStr"/>
      <c r="H2393" s="6" t="inlineStr">
        <is>
          <t>IOT Goat SAST</t>
        </is>
      </c>
      <c r="I2393" s="6" t="inlineStr">
        <is>
          <t>1</t>
        </is>
      </c>
      <c r="J2393" s="6" t="inlineStr"/>
      <c r="K2393" s="6" t="inlineStr"/>
      <c r="L2393" s="6" t="inlineStr">
        <is>
          <t>Linux</t>
        </is>
      </c>
      <c r="M2393" s="6" t="inlineStr">
        <is>
          <t>4.9.152</t>
        </is>
      </c>
      <c r="N2393" s="6" t="inlineStr"/>
      <c r="O2393" s="6" t="inlineStr">
        <is>
          <t>INCONCLUSIVE</t>
        </is>
      </c>
      <c r="P2393" s="6" t="inlineStr">
        <is>
          <t>2025-07-02T12:12:44Z</t>
        </is>
      </c>
      <c r="Q2393" s="6" t="inlineStr">
        <is>
          <t>0</t>
        </is>
      </c>
      <c r="R2393" s="6" t="inlineStr">
        <is>
          <t>0</t>
        </is>
      </c>
      <c r="S2393" s="6" t="inlineStr">
        <is>
          <t>CWE-755</t>
        </is>
      </c>
      <c r="T2393" s="6" t="inlineStr">
        <is>
          <t>The VFIO PCI driver in the Linux kernel through 5.6.13 mishandles attempts to access disabled memory space.</t>
        </is>
      </c>
      <c r="U2393" s="6" t="inlineStr">
        <is>
          <t>AV:L/AC:M/Au:N/C:N/I:N/A:C</t>
        </is>
      </c>
      <c r="V2393" s="6" t="inlineStr">
        <is>
          <t>CVSS:3.1/AV:L/AC:H/PR:H/UI:N/S:C/C:N/I:N/A:H</t>
        </is>
      </c>
      <c r="W2393" s="6" t="inlineStr">
        <is>
          <t>https://nvd.nist.gov/vuln/detail/CVE-2020-12888</t>
        </is>
      </c>
      <c r="X2393" s="6" t="inlineStr">
        <is>
          <t>https://emea.finitestate.io/projects/5518255806845340306/versions/8350195272324183931/findings?findingId=6398831853217984324</t>
        </is>
      </c>
      <c r="Y2393" s="11" t="inlineStr">
        <is>
          <t>[Implementation] Implement proper exception and error handling for all exceptional conditions. Use structured error handling (try/catch) and ensure errors are logged and handled gracefully without exposing internal state.</t>
        </is>
      </c>
    </row>
    <row r="2394">
      <c r="A2394" s="6" t="inlineStr">
        <is>
          <t>CVE-2023-33951</t>
        </is>
      </c>
      <c r="B2394" s="13" t="inlineStr">
        <is>
          <t>medium</t>
        </is>
      </c>
      <c r="C2394" s="8" t="inlineStr">
        <is>
          <t>drivers/gpu/drm/vmwgfx/vmwgfx_bo.c; drivers/gpu/drm/vmwgfx/vmwgfx_execbuf.c; drivers/gpu/drm/vmwgfx/vmwgfx_gem.c; drivers/gpu/drm/vmwgfx/vmwgfx_kms.c; drivers/gpu/drm/vmwgfx/vmwgfx_overlay.c; drivers/gpu/drm/vmwgfx/vmwgfx_shader.c; drivers/gpu/drm/vmwgfx/vmwgfx_surface.c</t>
        </is>
      </c>
      <c r="D2394" s="9" t="inlineStr"/>
      <c r="E2394" s="10" t="inlineStr">
        <is>
          <t>GPU / DRM</t>
        </is>
      </c>
      <c r="F2394" s="6" t="inlineStr">
        <is>
          <t>5.3</t>
        </is>
      </c>
      <c r="G2394" s="6" t="inlineStr"/>
      <c r="H2394" s="6" t="inlineStr">
        <is>
          <t>IOT Goat SAST</t>
        </is>
      </c>
      <c r="I2394" s="6" t="inlineStr">
        <is>
          <t>1</t>
        </is>
      </c>
      <c r="J2394" s="6" t="inlineStr"/>
      <c r="K2394" s="6" t="inlineStr"/>
      <c r="L2394" s="6" t="inlineStr">
        <is>
          <t>Linux</t>
        </is>
      </c>
      <c r="M2394" s="6" t="inlineStr">
        <is>
          <t>4.9.152</t>
        </is>
      </c>
      <c r="N2394" s="6" t="inlineStr"/>
      <c r="O2394" s="6" t="inlineStr">
        <is>
          <t>INCONCLUSIVE</t>
        </is>
      </c>
      <c r="P2394" s="6" t="inlineStr">
        <is>
          <t>2025-07-02T12:12:44Z</t>
        </is>
      </c>
      <c r="Q2394" s="6" t="inlineStr">
        <is>
          <t>0</t>
        </is>
      </c>
      <c r="R2394" s="6" t="inlineStr">
        <is>
          <t>0</t>
        </is>
      </c>
      <c r="S2394" s="6" t="inlineStr">
        <is>
          <t>CWE-667</t>
        </is>
      </c>
      <c r="T2394" s="6" t="inlineStr">
        <is>
          <t>A race condition vulnerability was found in the vmwgfx driver in the Linux kernel. The flaw exists within the handling of GEM objects. The issue results from improper locking when performing operations on an object. This flaw allows a local privileged user to disclose information in the context of the kernel.</t>
        </is>
      </c>
      <c r="U2394" s="6" t="inlineStr"/>
      <c r="V2394" s="6" t="inlineStr">
        <is>
          <t>CVSS:3.1/AV:L/AC:L/PR:H/UI:N/S:C/C:H/I:N/A:L</t>
        </is>
      </c>
      <c r="W2394" s="6" t="inlineStr">
        <is>
          <t>https://nvd.nist.gov/vuln/detail/CVE-2023-33951</t>
        </is>
      </c>
      <c r="X2394" s="6" t="inlineStr">
        <is>
          <t>https://emea.finitestate.io/projects/5518255806845340306/versions/8350195272324183931/findings?findingId=6811465918587758876</t>
        </is>
      </c>
      <c r="Y2394" s="11" t="inlineStr">
        <is>
          <t>[Implementation] Use industry standard APIs to implement locking mechanism.</t>
        </is>
      </c>
    </row>
    <row r="2395">
      <c r="A2395" s="6" t="inlineStr">
        <is>
          <t>CVE-2021-47482</t>
        </is>
      </c>
      <c r="B2395" s="13" t="inlineStr">
        <is>
          <t>medium</t>
        </is>
      </c>
      <c r="C2395" s="8" t="inlineStr">
        <is>
          <t>net/batman-adv/bridge_loop_avoidance.c; net/batman-adv/main.c; net/batman-adv/network-coding.c; net/batman-adv/translation-table.c</t>
        </is>
      </c>
      <c r="D2395" s="9" t="inlineStr">
        <is>
          <t>batadv_mesh_free; batadv_mesh_init; batadv_nc_mesh_free; batadv_nc_purge_paths</t>
        </is>
      </c>
      <c r="E2395" s="10" t="inlineStr">
        <is>
          <t>Networking</t>
        </is>
      </c>
      <c r="F2395" s="6" t="inlineStr">
        <is>
          <t>5.3</t>
        </is>
      </c>
      <c r="G2395" s="6" t="inlineStr"/>
      <c r="H2395" s="6" t="inlineStr">
        <is>
          <t>IOT Goat SAST</t>
        </is>
      </c>
      <c r="I2395" s="6" t="inlineStr">
        <is>
          <t>1</t>
        </is>
      </c>
      <c r="J2395" s="6" t="inlineStr"/>
      <c r="K2395" s="6" t="inlineStr"/>
      <c r="L2395" s="6" t="inlineStr">
        <is>
          <t>Linux</t>
        </is>
      </c>
      <c r="M2395" s="6" t="inlineStr">
        <is>
          <t>4.9.152</t>
        </is>
      </c>
      <c r="N2395" s="6" t="inlineStr"/>
      <c r="O2395" s="6" t="inlineStr">
        <is>
          <t>INCONCLUSIVE</t>
        </is>
      </c>
      <c r="P2395" s="6" t="inlineStr">
        <is>
          <t>2025-07-02T12:12:44Z</t>
        </is>
      </c>
      <c r="Q2395" s="6" t="inlineStr">
        <is>
          <t>0</t>
        </is>
      </c>
      <c r="R2395" s="6" t="inlineStr">
        <is>
          <t>0</t>
        </is>
      </c>
      <c r="S2395" s="6" t="inlineStr">
        <is>
          <t>CWE-544</t>
        </is>
      </c>
      <c r="T2395" s="6" t="inlineStr">
        <is>
          <t>In the Linux kernel, the following vulnerability has been resolved:net: batman-adv: fix error handlingSyzbot reported ODEBUG warning in batadv_nc_mesh_free(). The problem wasin wrong error handling in batadv_mesh_init().Before this patch batadv_mesh_init() was calling batadv_mesh_free() in caseof any batadv_*_init() calls failure. This approach may work well, whenthere is some kind of indicator, which can tell which parts of batadv areinitialized; but there isn't any.All written above lead to cleaning up uninitialized fields. Even if we hideODEBUG warning by initializing bat_priv-&gt;nc.work, syzbot was able to hitGPF in batadv_nc_purge_paths(), because hash pointer in still NULL. [1]To fix these bugs we can unwind batadv_*_init() calls one by one.It is good approach for 2 reasons: 1) It fixes bugs on error handlingpath 2) It improves the performance, since we won't call unneededbatadv_*_free() functions.So, this patch makes all batadv_*_init() clean up all allocated memorybefore returning with an error to no call correspoing batadv_*_free()and open-codes batadv_mesh_free() with proper order to avoid touchinguninitialized fields.</t>
        </is>
      </c>
      <c r="U2395" s="6" t="inlineStr"/>
      <c r="V2395" s="6" t="inlineStr">
        <is>
          <t>CVSS:3.1/AV:N/AC:H/PR:L/UI:N/S:U/C:N/I:N/A:H</t>
        </is>
      </c>
      <c r="W2395" s="6" t="inlineStr">
        <is>
          <t>https://nvd.nist.gov/vuln/detail/CVE-2021-47482</t>
        </is>
      </c>
      <c r="X2395" s="6" t="inlineStr">
        <is>
          <t>https://emea.finitestate.io/projects/5518255806845340306/versions/8350195272324183931/findings?findingId=7753395963180222997</t>
        </is>
      </c>
      <c r="Y2395" s="11" t="inlineStr">
        <is>
          <t>[Architecture and Design] define a strategy for handling errors of different severities, such as fatal errors versus basic log events. Use or create built-in language features, or an external package, that provides an easy-to-use API and define coding standards for the detection and handling of errors.</t>
        </is>
      </c>
    </row>
    <row r="2396">
      <c r="A2396" s="6" t="inlineStr">
        <is>
          <t>CVE-2022-3594</t>
        </is>
      </c>
      <c r="B2396" s="13" t="inlineStr">
        <is>
          <t>medium</t>
        </is>
      </c>
      <c r="C2396" s="8" t="inlineStr">
        <is>
          <t>drivers/net/usb/r8152.c</t>
        </is>
      </c>
      <c r="D2396" s="9" t="inlineStr"/>
      <c r="E2396" s="10" t="inlineStr">
        <is>
          <t>Network Driver</t>
        </is>
      </c>
      <c r="F2396" s="6" t="inlineStr">
        <is>
          <t>5.3</t>
        </is>
      </c>
      <c r="G2396" s="6" t="inlineStr"/>
      <c r="H2396" s="6" t="inlineStr">
        <is>
          <t>IOT Goat SAST</t>
        </is>
      </c>
      <c r="I2396" s="6" t="inlineStr">
        <is>
          <t>1</t>
        </is>
      </c>
      <c r="J2396" s="6" t="inlineStr"/>
      <c r="K2396" s="6" t="inlineStr"/>
      <c r="L2396" s="6" t="inlineStr">
        <is>
          <t>Linux</t>
        </is>
      </c>
      <c r="M2396" s="6" t="inlineStr">
        <is>
          <t>4.9.152</t>
        </is>
      </c>
      <c r="N2396" s="6" t="inlineStr"/>
      <c r="O2396" s="6" t="inlineStr">
        <is>
          <t>UNREACHABLE</t>
        </is>
      </c>
      <c r="P2396" s="6" t="inlineStr">
        <is>
          <t>2025-07-02T12:12:44Z</t>
        </is>
      </c>
      <c r="Q2396" s="6" t="inlineStr">
        <is>
          <t>0</t>
        </is>
      </c>
      <c r="R2396" s="6" t="inlineStr">
        <is>
          <t>0</t>
        </is>
      </c>
      <c r="S2396" s="6" t="inlineStr">
        <is>
          <t>CWE-404</t>
        </is>
      </c>
      <c r="T2396" s="6" t="inlineStr">
        <is>
          <t>A vulnerability was found in Linux Kernel. It has been declared as problematic. Affected by this vulnerability is the function intr_callback of the file drivers/net/usb/r8152.c of the component BPF. The manipulation leads to logging of excessive data. The attack can be launched remotely. It is recommended to apply a patch to fix this issue. The associated identifier of this vulnerability is VDB-211363.</t>
        </is>
      </c>
      <c r="U2396" s="6" t="inlineStr"/>
      <c r="V2396" s="6" t="inlineStr">
        <is>
          <t>CVSS:3.1/AV:N/AC:L/PR:N/UI:N/S:U/C:N/I:N/A:L</t>
        </is>
      </c>
      <c r="W2396" s="6" t="inlineStr">
        <is>
          <t>https://nvd.nist.gov/vuln/detail/CVE-2022-3594</t>
        </is>
      </c>
      <c r="X2396" s="6" t="inlineStr">
        <is>
          <t>https://emea.finitestate.io/projects/5518255806845340306/versions/8350195272324183931/findings?findingId=7854309044576015123</t>
        </is>
      </c>
      <c r="Y2396"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[Implementation] Memory should be allocated/freed using matching functions such as malloc/free, new/delete, and new[]/delete[]. | [Implementation] When releasing a complex object or structure, ensure that you properly dispose of all of its member components, not just the object itself.</t>
        </is>
      </c>
    </row>
    <row r="2397">
      <c r="A2397" s="6" t="inlineStr">
        <is>
          <t>CVE-2023-52511</t>
        </is>
      </c>
      <c r="B2397" s="13" t="inlineStr">
        <is>
          <t>medium</t>
        </is>
      </c>
      <c r="C2397" s="8" t="inlineStr">
        <is>
          <t>drivers/spi/spi-sun6i.c</t>
        </is>
      </c>
      <c r="D2397" s="9" t="inlineStr"/>
      <c r="E2397" s="10" t="inlineStr">
        <is>
          <t>Kernel Driver</t>
        </is>
      </c>
      <c r="F2397" s="6" t="inlineStr">
        <is>
          <t>5.3</t>
        </is>
      </c>
      <c r="G2397" s="6" t="inlineStr"/>
      <c r="H2397" s="6" t="inlineStr">
        <is>
          <t>IOT Goat SAST</t>
        </is>
      </c>
      <c r="I2397" s="6" t="inlineStr">
        <is>
          <t>1</t>
        </is>
      </c>
      <c r="J2397" s="6" t="inlineStr"/>
      <c r="K2397" s="6" t="inlineStr"/>
      <c r="L2397" s="6" t="inlineStr">
        <is>
          <t>Linux</t>
        </is>
      </c>
      <c r="M2397" s="6" t="inlineStr">
        <is>
          <t>4.9.152</t>
        </is>
      </c>
      <c r="N2397" s="6" t="inlineStr"/>
      <c r="O2397" s="6" t="inlineStr">
        <is>
          <t>INCONCLUSIVE</t>
        </is>
      </c>
      <c r="P2397" s="6" t="inlineStr">
        <is>
          <t>2025-07-02T12:12:44Z</t>
        </is>
      </c>
      <c r="Q2397" s="6" t="inlineStr">
        <is>
          <t>0</t>
        </is>
      </c>
      <c r="R2397" s="6" t="inlineStr">
        <is>
          <t>0</t>
        </is>
      </c>
      <c r="S2397" s="6" t="inlineStr">
        <is>
          <t>CWE--1</t>
        </is>
      </c>
      <c r="T2397" s="6" t="inlineStr">
        <is>
          <t>In the Linux kernel, the following vulnerability has been resolved:spi: sun6i: reduce DMA RX transfer width to single byteThrough empirical testing it has been determined that sometimes RX SPItransfers with DMA enabled return corrupted data. This is down to singleor even multiple bytes lost during DMA transfer from SPI peripheral tomemory. It seems the RX FIFO within the SPI peripheral can becomeconfused when performing bus read accesses wider than a single byte to itduring an active SPI transfer.This patch reduces the width of individual DMA read accesses to theRX FIFO to a single byte to mitigate that issue.</t>
        </is>
      </c>
      <c r="U2397" s="6" t="inlineStr"/>
      <c r="V2397" s="6" t="inlineStr">
        <is>
          <t>CVSS:3.1/AV:N/AC:L/PR:N/UI:N/S:U/C:N/I:N/A:L</t>
        </is>
      </c>
      <c r="W2397" s="6" t="inlineStr">
        <is>
          <t>https://nvd.nist.gov/vuln/detail/CVE-2023-52511</t>
        </is>
      </c>
      <c r="X2397" s="6" t="inlineStr">
        <is>
          <t>https://emea.finitestate.io/projects/5518255806845340306/versions/8350195272324183931/findings?findingId=7908007155486265914</t>
        </is>
      </c>
      <c r="Y239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398">
      <c r="A2398" s="6" t="inlineStr">
        <is>
          <t>CVE-2023-52699</t>
        </is>
      </c>
      <c r="B2398" s="13" t="inlineStr">
        <is>
          <t>medium</t>
        </is>
      </c>
      <c r="C2398" s="8" t="inlineStr">
        <is>
          <t>fs/sysv/itree.c</t>
        </is>
      </c>
      <c r="D2398" s="9" t="inlineStr">
        <is>
          <t>find_shared; forsb_bread; get_block; get_branch; sb_bread</t>
        </is>
      </c>
      <c r="E2398" s="10" t="inlineStr">
        <is>
          <t>Filesystem</t>
        </is>
      </c>
      <c r="F2398" s="6" t="inlineStr">
        <is>
          <t>5.3</t>
        </is>
      </c>
      <c r="G2398" s="6" t="inlineStr"/>
      <c r="H2398" s="6" t="inlineStr">
        <is>
          <t>IOT Goat SAST</t>
        </is>
      </c>
      <c r="I2398" s="6" t="inlineStr">
        <is>
          <t>1</t>
        </is>
      </c>
      <c r="J2398" s="6" t="inlineStr"/>
      <c r="K2398" s="6" t="inlineStr"/>
      <c r="L2398" s="6" t="inlineStr">
        <is>
          <t>Linux</t>
        </is>
      </c>
      <c r="M2398" s="6" t="inlineStr">
        <is>
          <t>4.9.152</t>
        </is>
      </c>
      <c r="N2398" s="6" t="inlineStr"/>
      <c r="O2398" s="6" t="inlineStr">
        <is>
          <t>INCONCLUSIVE</t>
        </is>
      </c>
      <c r="P2398" s="6" t="inlineStr">
        <is>
          <t>2025-07-02T12:12:44Z</t>
        </is>
      </c>
      <c r="Q2398" s="6" t="inlineStr">
        <is>
          <t>0</t>
        </is>
      </c>
      <c r="R2398" s="6" t="inlineStr">
        <is>
          <t>0</t>
        </is>
      </c>
      <c r="S2398" s="6" t="inlineStr">
        <is>
          <t>CWE-667</t>
        </is>
      </c>
      <c r="T2398" s="6" t="inlineStr">
        <is>
          <t>In the Linux kernel, the following vulnerability has been resolved:sysv: don't call sb_bread() with pointers_lock heldsyzbot is reporting sleep in atomic context in SysV filesystem [1], forsb_bread() is called with rw_spinlock held.A "write_lock(&amp;pointers_lock) =&gt; read_lock(&amp;pointers_lock) deadlock" bugand a "sb_bread() with write_lock(&amp;pointers_lock)" bug were introduced by"Replace BKL for chain locking with sysvfs-private rwlock" in Linux 2.5.12.Then, "[PATCH] err1-40: sysvfs locking fix" in Linux 2.6.8 fixed theformer bug by moving pointers_lock lock to the callers, but insteadintroduced a "sb_bread() with read_lock(&amp;pointers_lock)" bug (which madethis problem easier to hit).Al Viro suggested that why not to do like get_branch()/get_block()/find_shared() in Minix filesystem does. And doing like that is almost arevert of "[PATCH] err1-40: sysvfs locking fix" except that get_branch() from with find_shared() is called without write_lock(&amp;pointers_lock).</t>
        </is>
      </c>
      <c r="U2398" s="6" t="inlineStr"/>
      <c r="V2398" s="6" t="inlineStr">
        <is>
          <t>CVSS:3.1/AV:N/AC:L/PR:N/UI:N/S:U/C:N/I:N/A:L</t>
        </is>
      </c>
      <c r="W2398" s="6" t="inlineStr">
        <is>
          <t>https://nvd.nist.gov/vuln/detail/CVE-2023-52699</t>
        </is>
      </c>
      <c r="X2398" s="6" t="inlineStr">
        <is>
          <t>https://emea.finitestate.io/projects/5518255806845340306/versions/8350195272324183931/findings?findingId=8485647113512374021</t>
        </is>
      </c>
      <c r="Y2398" s="11" t="inlineStr">
        <is>
          <t>[Implementation] Use industry standard APIs to implement locking mechanism.</t>
        </is>
      </c>
    </row>
    <row r="2399">
      <c r="A2399" s="6" t="inlineStr">
        <is>
          <t>CVE-2024-26804</t>
        </is>
      </c>
      <c r="B2399" s="13" t="inlineStr">
        <is>
          <t>medium</t>
        </is>
      </c>
      <c r="C2399" s="8" t="inlineStr">
        <is>
          <t>net/core/flow_dissector.c; mm/kasan/report.c; include/linux/skbuff.h; net/ipv4/ip_tunnel.c; net/ipv4/ipip.c; include/linux/netdevice.h; net/core/dev.c; net/core/neighbour.c; net/ipv4/ip_output.c; net/ipv4/ip_tunnel_core.c; net/ipv4/ip_gre.c</t>
        </is>
      </c>
      <c r="D2399" s="9" t="inlineStr">
        <is>
          <t>__skb_pull; skb_network_offset</t>
        </is>
      </c>
      <c r="E2399" s="10" t="inlineStr">
        <is>
          <t>Networking / Core</t>
        </is>
      </c>
      <c r="F2399" s="6" t="inlineStr">
        <is>
          <t>5.3</t>
        </is>
      </c>
      <c r="G2399" s="6" t="inlineStr"/>
      <c r="H2399" s="6" t="inlineStr">
        <is>
          <t>IOT Goat SAST</t>
        </is>
      </c>
      <c r="I2399" s="6" t="inlineStr">
        <is>
          <t>1</t>
        </is>
      </c>
      <c r="J2399" s="6" t="inlineStr"/>
      <c r="K2399" s="6" t="inlineStr"/>
      <c r="L2399" s="6" t="inlineStr">
        <is>
          <t>Linux</t>
        </is>
      </c>
      <c r="M2399" s="6" t="inlineStr">
        <is>
          <t>4.9.152</t>
        </is>
      </c>
      <c r="N2399" s="6" t="inlineStr"/>
      <c r="O2399" s="6" t="inlineStr">
        <is>
          <t>INCONCLUSIVE</t>
        </is>
      </c>
      <c r="P2399" s="6" t="inlineStr">
        <is>
          <t>2025-07-02T12:12:44Z</t>
        </is>
      </c>
      <c r="Q2399" s="6" t="inlineStr">
        <is>
          <t>0</t>
        </is>
      </c>
      <c r="R2399" s="6" t="inlineStr">
        <is>
          <t>0</t>
        </is>
      </c>
      <c r="S2399" s="6" t="inlineStr">
        <is>
          <t>CWE-416</t>
        </is>
      </c>
      <c r="T2399" s="6" t="inlineStr">
        <is>
          <t>In the Linux kernel, the following vulnerability has been resolved:net: ip_tunnel: prevent perpetual headroom growthsyzkaller triggered following kasan splat:BUG: KASAN: use-after-free in __skb_flow_dissect+0x19d1/0x7a50 net/core/flow_dissector.c:1170Read of size 1 at addr ffff88812fb4000e by task syz-executor183/5191[..] kasan_report+0xda/0x110 mm/kasan/report.c:588 __skb_flow_dissect+0x19d1/0x7a50 net/core/flow_dissector.c:1170 skb_flow_dissect_flow_keys include/linux/skbuff.h:1514 [inline] ___skb_get_hash net/core/flow_dissector.c:1791 [inline] __skb_get_hash+0xc7/0x540 net/core/flow_dissector.c:1856 skb_get_hash include/linux/skbuff.h:1556 [inline] ip_tunnel_xmit+0x1855/0x33c0 net/ipv4/ip_tunnel.c:748 ipip_tunnel_xmit+0x3cc/0x4e0 net/ipv4/ipip.c:308 __netdev_start_xmit include/linux/netdevice.h:4940 [inline] netdev_start_xmit include/linux/netdevice.h:4954 [inline] xmit_one net/core/dev.c:3548 [inline] dev_hard_start_xmit+0x13d/0x6d0 net/core/dev.c:3564 __dev_queue_xmit+0x7c1/0x3d60 net/core/dev.c:4349 dev_queue_xmit include/linux/netdevice.h:3134 [inline] neigh_connected_output+0x42c/0x5d0 net/core/neighbour.c:1592 ... ip_finish_output2+0x833/0x2550 net/ipv4/ip_output.c:235 ip_finish_output+0x31/0x310 net/ipv4/ip_output.c:323 .. iptunnel_xmit+0x5b4/0x9b0 net/ipv4/ip_tunnel_core.c:82 ip_tunnel_xmit+0x1dbc/0x33c0 net/ipv4/ip_tunnel.c:831 ipgre_xmit+0x4a1/0x980 net/ipv4/ip_gre.c:665 __netdev_start_xmit include/linux/netdevice.h:4940 [inline] netdev_start_xmit include/linux/netdevice.h:4954 [inline] xmit_one net/core/dev.c:3548 [inline] dev_hard_start_xmit+0x13d/0x6d0 net/core/dev.c:3564 ...The splat occurs because skb-&gt;data points past skb-&gt;head allocated area.This is because neigh layer does:  __skb_pull(skb, skb_network_offset(skb));... but skb_network_offset() returns a negative offset and __skb_pull()arg is unsigned.  IOW, we skb-&gt;data gets "adjusted" by a huge value.The negative value is returned because skb-&gt;head and skb-&gt;data distance ismore than 64k and skb-&gt;network_header (u16) has wrapped around.The bug is in the ip_tunnel infrastructure, which can causedev-&gt;needed_headroom to increment ad infinitum.The syzkaller reproducer consists of packets getting routed via a gretunnel, and route of gre encapsulated packets pointing at another (ipip)tunnel.  The ipip encapsulation finds gre0 as next output device.This results in the following pattern:1). First packet is to be sent out via gre0.Route lookup found an output device, ipip0.2).ip_tunnel_xmit for gre0 bumps gre0-&gt;needed_headroom based on the futureoutput device, rt.dev-&gt;needed_headroom (ipip0).3).ip output / start_xmit moves skb on to ipip0. which runs the samecode path again (xmit recursion).4).Routing step for the post-gre0-encap packet finds gre0 as output deviceto use for ipip0 encapsulated packet.tunl0-&gt;needed_headroom is then incremented based on the (already bumped)gre0 device headroom.This repeats for every future packet:gre0-&gt;needed_headroom gets inflated because previous packets' ipip0 stepincremented rt-&gt;dev (gre0) headroom, and ipip0 incremented because gre0needed_headroom was increased.For each subsequent packet, gre/ipip0-&gt;needed_headroom grows untilpost-expand-head reallocations result in a skb-&gt;head/data distance ofmore than 64k.Once that happens, skb-&gt;network_header (u16) wraps around whenpskb_expand_head tries to make sure that skb_network_offset() is unchangedafter the headroom expansion/reallocation.After this skb_network_offset(skb) returns a different (and negative)result post headroom expansion.The next trip to neigh layer (or anything else that would __skb_pull thenetwork header) makes skb-&gt;data point to a memory location outsideskb-&gt;head area.v2: Cap the needed_headroom update to an arbitarily chosen upperlimit toprevent perpetual increase instead of dropping the headroom incrementcompletely.</t>
        </is>
      </c>
      <c r="U2399" s="6" t="inlineStr"/>
      <c r="V2399" s="6" t="inlineStr">
        <is>
          <t>CVSS:3.1/AV:N/AC:L/PR:N/UI:N/S:U/C:N/I:N/A:L</t>
        </is>
      </c>
      <c r="W2399" s="6" t="inlineStr">
        <is>
          <t>https://nvd.nist.gov/vuln/detail/CVE-2024-26804</t>
        </is>
      </c>
      <c r="X2399" s="6" t="inlineStr">
        <is>
          <t>https://emea.finitestate.io/projects/5518255806845340306/versions/8350195272324183931/findings?findingId=8747558304482659520</t>
        </is>
      </c>
      <c r="Y239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00">
      <c r="A2400" s="6" t="inlineStr">
        <is>
          <t>CVE-2023-28866</t>
        </is>
      </c>
      <c r="B2400" s="13" t="inlineStr">
        <is>
          <t>medium</t>
        </is>
      </c>
      <c r="C2400" s="8" t="inlineStr">
        <is>
          <t>net/bluetooth/hci_sync.c</t>
        </is>
      </c>
      <c r="D2400" s="9" t="inlineStr"/>
      <c r="E2400" s="10" t="inlineStr">
        <is>
          <t>Networking / Bluetooth</t>
        </is>
      </c>
      <c r="F2400" s="6" t="inlineStr">
        <is>
          <t>5.3</t>
        </is>
      </c>
      <c r="G2400" s="6" t="inlineStr"/>
      <c r="H2400" s="6" t="inlineStr">
        <is>
          <t>IOT Goat SAST</t>
        </is>
      </c>
      <c r="I2400" s="6" t="inlineStr">
        <is>
          <t>1</t>
        </is>
      </c>
      <c r="J2400" s="6" t="inlineStr"/>
      <c r="K2400" s="6" t="inlineStr"/>
      <c r="L2400" s="6" t="inlineStr">
        <is>
          <t>Linux</t>
        </is>
      </c>
      <c r="M2400" s="6" t="inlineStr">
        <is>
          <t>4.9.152</t>
        </is>
      </c>
      <c r="N2400" s="6" t="inlineStr"/>
      <c r="O2400" s="6" t="inlineStr">
        <is>
          <t>INCONCLUSIVE</t>
        </is>
      </c>
      <c r="P2400" s="6" t="inlineStr">
        <is>
          <t>2025-07-02T12:12:44Z</t>
        </is>
      </c>
      <c r="Q2400" s="6" t="inlineStr">
        <is>
          <t>0</t>
        </is>
      </c>
      <c r="R2400" s="6" t="inlineStr">
        <is>
          <t>0</t>
        </is>
      </c>
      <c r="S2400" s="6" t="inlineStr">
        <is>
          <t>CWE-125</t>
        </is>
      </c>
      <c r="T2400" s="6" t="inlineStr">
        <is>
          <t>In the Linux kernel through 6.2.8, net/bluetooth/hci_sync.c allows out-of-bounds access because amp_init1[] and amp_init2[] are supposed to have an intentionally invalid element, but do not.</t>
        </is>
      </c>
      <c r="U2400" s="6" t="inlineStr"/>
      <c r="V2400" s="6" t="inlineStr">
        <is>
          <t>CVSS:3.1/AV:N/AC:L/PR:N/UI:N/S:U/C:L/I:N/A:N</t>
        </is>
      </c>
      <c r="W2400" s="6" t="inlineStr">
        <is>
          <t>https://nvd.nist.gov/vuln/detail/CVE-2023-28866</t>
        </is>
      </c>
      <c r="X2400" s="6" t="inlineStr">
        <is>
          <t>https://emea.finitestate.io/projects/5518255806845340306/versions/8350195272324183931/findings?findingId=8892858565191928221</t>
        </is>
      </c>
      <c r="Y240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401">
      <c r="A2401" s="6" t="inlineStr">
        <is>
          <t>CVE-2020-36558</t>
        </is>
      </c>
      <c r="B2401" s="13" t="inlineStr">
        <is>
          <t>medium</t>
        </is>
      </c>
      <c r="C2401" s="8" t="inlineStr">
        <is>
          <t>drivers/tty/vt/vt_ioctl.c</t>
        </is>
      </c>
      <c r="D2401" s="9" t="inlineStr"/>
      <c r="E2401" s="10" t="inlineStr">
        <is>
          <t>Kernel Driver</t>
        </is>
      </c>
      <c r="F2401" s="6" t="inlineStr">
        <is>
          <t>5.1</t>
        </is>
      </c>
      <c r="G2401" s="6" t="inlineStr"/>
      <c r="H2401" s="6" t="inlineStr">
        <is>
          <t>IOT Goat SAST</t>
        </is>
      </c>
      <c r="I2401" s="6" t="inlineStr">
        <is>
          <t>1</t>
        </is>
      </c>
      <c r="J2401" s="6" t="inlineStr"/>
      <c r="K2401" s="6" t="inlineStr"/>
      <c r="L2401" s="6" t="inlineStr">
        <is>
          <t>Linux</t>
        </is>
      </c>
      <c r="M2401" s="6" t="inlineStr">
        <is>
          <t>4.9.152</t>
        </is>
      </c>
      <c r="N2401" s="6" t="inlineStr"/>
      <c r="O2401" s="6" t="inlineStr">
        <is>
          <t>UNREACHABLE</t>
        </is>
      </c>
      <c r="P2401" s="6" t="inlineStr">
        <is>
          <t>2025-07-02T12:12:44Z</t>
        </is>
      </c>
      <c r="Q2401" s="6" t="inlineStr">
        <is>
          <t>1</t>
        </is>
      </c>
      <c r="R2401" s="6" t="inlineStr">
        <is>
          <t>0</t>
        </is>
      </c>
      <c r="S2401" s="6" t="inlineStr">
        <is>
          <t>CWE-362</t>
        </is>
      </c>
      <c r="T2401" s="6" t="inlineStr">
        <is>
          <t>A race condition in the Linux kernel before 5.5.7 involving VT_RESIZEX could lead to a NULL pointer dereference and general protection fault.</t>
        </is>
      </c>
      <c r="U2401" s="6" t="inlineStr"/>
      <c r="V2401" s="6" t="inlineStr">
        <is>
          <t>CVSS:3.1/AV:L/AC:H/PR:N/UI:N/S:U/C:N/I:N/A:H</t>
        </is>
      </c>
      <c r="W2401" s="6" t="inlineStr">
        <is>
          <t>https://nvd.nist.gov/vuln/detail/CVE-2020-36558</t>
        </is>
      </c>
      <c r="X2401" s="6" t="inlineStr">
        <is>
          <t>https://emea.finitestate.io/projects/5518255806845340306/versions/8350195272324183931/findings?findingId=1667724944819634391</t>
        </is>
      </c>
      <c r="Y2401"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02">
      <c r="A2402" s="6" t="inlineStr">
        <is>
          <t>CVE-2020-36557</t>
        </is>
      </c>
      <c r="B2402" s="13" t="inlineStr">
        <is>
          <t>medium</t>
        </is>
      </c>
      <c r="C2402" s="8" t="inlineStr">
        <is>
          <t>drivers/tty/vt/vt.c; drivers/tty/vt/vt_ioctl.c</t>
        </is>
      </c>
      <c r="D2402" s="9" t="inlineStr"/>
      <c r="E2402" s="10" t="inlineStr">
        <is>
          <t>Kernel Driver</t>
        </is>
      </c>
      <c r="F2402" s="6" t="inlineStr">
        <is>
          <t>5.1</t>
        </is>
      </c>
      <c r="G2402" s="6" t="inlineStr"/>
      <c r="H2402" s="6" t="inlineStr">
        <is>
          <t>IOT Goat SAST</t>
        </is>
      </c>
      <c r="I2402" s="6" t="inlineStr">
        <is>
          <t>1</t>
        </is>
      </c>
      <c r="J2402" s="6" t="inlineStr"/>
      <c r="K2402" s="6" t="inlineStr"/>
      <c r="L2402" s="6" t="inlineStr">
        <is>
          <t>Linux</t>
        </is>
      </c>
      <c r="M2402" s="6" t="inlineStr">
        <is>
          <t>4.9.152</t>
        </is>
      </c>
      <c r="N2402" s="6" t="inlineStr"/>
      <c r="O2402" s="6" t="inlineStr">
        <is>
          <t>UNREACHABLE</t>
        </is>
      </c>
      <c r="P2402" s="6" t="inlineStr">
        <is>
          <t>2025-07-02T12:12:44Z</t>
        </is>
      </c>
      <c r="Q2402" s="6" t="inlineStr">
        <is>
          <t>0</t>
        </is>
      </c>
      <c r="R2402" s="6" t="inlineStr">
        <is>
          <t>0</t>
        </is>
      </c>
      <c r="S2402" s="6" t="inlineStr">
        <is>
          <t>CWE-416</t>
        </is>
      </c>
      <c r="T2402" s="6" t="inlineStr">
        <is>
          <t>A race condition in the Linux kernel before 5.6.2 between the VT_DISALLOCATE ioctl and closing/opening of ttys could lead to a use-after-free.</t>
        </is>
      </c>
      <c r="U2402" s="6" t="inlineStr"/>
      <c r="V2402" s="6" t="inlineStr">
        <is>
          <t>CVSS:3.1/AV:L/AC:H/PR:N/UI:N/S:U/C:N/I:N/A:H</t>
        </is>
      </c>
      <c r="W2402" s="6" t="inlineStr">
        <is>
          <t>https://nvd.nist.gov/vuln/detail/CVE-2020-36557</t>
        </is>
      </c>
      <c r="X2402" s="6" t="inlineStr">
        <is>
          <t>https://emea.finitestate.io/projects/5518255806845340306/versions/8350195272324183931/findings?findingId=5304353540698327608</t>
        </is>
      </c>
      <c r="Y240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03">
      <c r="A2403" s="6" t="inlineStr">
        <is>
          <t>CVE-2020-28974</t>
        </is>
      </c>
      <c r="B2403" s="13" t="inlineStr">
        <is>
          <t>medium</t>
        </is>
      </c>
      <c r="C2403" s="8" t="inlineStr">
        <is>
          <t>drivers/tty/vt/vt.c</t>
        </is>
      </c>
      <c r="D2403" s="9" t="inlineStr"/>
      <c r="E2403" s="10" t="inlineStr">
        <is>
          <t>Kernel Driver</t>
        </is>
      </c>
      <c r="F2403" s="6" t="inlineStr">
        <is>
          <t>5</t>
        </is>
      </c>
      <c r="G2403" s="6" t="inlineStr"/>
      <c r="H2403" s="6" t="inlineStr">
        <is>
          <t>IOT Goat SAST</t>
        </is>
      </c>
      <c r="I2403" s="6" t="inlineStr">
        <is>
          <t>1</t>
        </is>
      </c>
      <c r="J2403" s="6" t="inlineStr"/>
      <c r="K2403" s="6" t="inlineStr"/>
      <c r="L2403" s="6" t="inlineStr">
        <is>
          <t>Linux</t>
        </is>
      </c>
      <c r="M2403" s="6" t="inlineStr">
        <is>
          <t>4.9.152</t>
        </is>
      </c>
      <c r="N2403" s="6" t="inlineStr"/>
      <c r="O2403" s="6" t="inlineStr">
        <is>
          <t>UNREACHABLE</t>
        </is>
      </c>
      <c r="P2403" s="6" t="inlineStr">
        <is>
          <t>2025-07-02T12:12:44Z</t>
        </is>
      </c>
      <c r="Q2403" s="6" t="inlineStr">
        <is>
          <t>1</t>
        </is>
      </c>
      <c r="R2403" s="6" t="inlineStr">
        <is>
          <t>0</t>
        </is>
      </c>
      <c r="S2403" s="6" t="inlineStr">
        <is>
          <t>CWE-125</t>
        </is>
      </c>
      <c r="T2403" s="6" t="inlineStr">
        <is>
          <t>A slab-out-of-bounds read in fbcon in the Linux kernel before 5.9.7 could be used by local attackers to read privileged information or potentially crash the kernel, aka CID-3c4e0dff2095. This occurs because KD_FONT_OP_COPY in drivers/tty/vt/vt.c can be used for manipulations such as font height.</t>
        </is>
      </c>
      <c r="U2403" s="6" t="inlineStr">
        <is>
          <t>AV:L/AC:L/Au:N/C:P/I:P/A:C</t>
        </is>
      </c>
      <c r="V2403" s="6" t="inlineStr">
        <is>
          <t>CVSS:3.1/AV:P/AC:L/PR:H/UI:N/S:U/C:L/I:L/A:H</t>
        </is>
      </c>
      <c r="W2403" s="6" t="inlineStr">
        <is>
          <t>https://nvd.nist.gov/vuln/detail/CVE-2020-28974</t>
        </is>
      </c>
      <c r="X2403" s="6" t="inlineStr">
        <is>
          <t>https://emea.finitestate.io/projects/5518255806845340306/versions/8350195272324183931/findings?findingId=844004836149089150</t>
        </is>
      </c>
      <c r="Y2403"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404">
      <c r="A2404" s="6" t="inlineStr">
        <is>
          <t>CVE-1999-0656</t>
        </is>
      </c>
      <c r="B2404" s="13" t="inlineStr">
        <is>
          <t>medium</t>
        </is>
      </c>
      <c r="C2404" s="8" t="inlineStr"/>
      <c r="D2404" s="9" t="inlineStr"/>
      <c r="E2404" s="10" t="inlineStr"/>
      <c r="F2404" s="6" t="inlineStr">
        <is>
          <t>5</t>
        </is>
      </c>
      <c r="G2404" s="6" t="inlineStr"/>
      <c r="H2404" s="6" t="inlineStr">
        <is>
          <t>IOT Goat SAST</t>
        </is>
      </c>
      <c r="I2404" s="6" t="inlineStr">
        <is>
          <t>1</t>
        </is>
      </c>
      <c r="J2404" s="6" t="inlineStr"/>
      <c r="K2404" s="6" t="inlineStr"/>
      <c r="L2404" s="6" t="inlineStr">
        <is>
          <t>Linux</t>
        </is>
      </c>
      <c r="M2404" s="6" t="inlineStr">
        <is>
          <t>4.9.152</t>
        </is>
      </c>
      <c r="N2404" s="6" t="inlineStr"/>
      <c r="O2404" s="6" t="inlineStr">
        <is>
          <t>INCONCLUSIVE</t>
        </is>
      </c>
      <c r="P2404" s="6" t="inlineStr">
        <is>
          <t>2025-07-02T12:12:44Z</t>
        </is>
      </c>
      <c r="Q2404" s="6" t="inlineStr">
        <is>
          <t>0</t>
        </is>
      </c>
      <c r="R2404" s="6" t="inlineStr">
        <is>
          <t>0</t>
        </is>
      </c>
      <c r="S2404" s="6" t="inlineStr">
        <is>
          <t>CWE-16</t>
        </is>
      </c>
      <c r="T2404" s="6" t="inlineStr">
        <is>
          <t>The ugidd RPC interface, by design, allows remote attackers to enumerate valid usernames by specifying arbitrary UIDs that ugidd maps to local user and group names.</t>
        </is>
      </c>
      <c r="U2404" s="6" t="inlineStr">
        <is>
          <t>AV:N/AC:L/Au:N/C:P/I:N/A:N</t>
        </is>
      </c>
      <c r="V2404" s="6" t="inlineStr"/>
      <c r="W2404" s="6" t="inlineStr">
        <is>
          <t>https://nvd.nist.gov/vuln/detail/CVE-1999-0656</t>
        </is>
      </c>
      <c r="X2404" s="6" t="inlineStr">
        <is>
          <t>https://emea.finitestate.io/projects/5518255806845340306/versions/8350195272324183931/findings?findingId=2909996027902820265</t>
        </is>
      </c>
      <c r="Y2404" s="11" t="inlineStr">
        <is>
          <t>[Architecture and Design] Ensure secure default configurations. Apply the principle of least privilege to all configurable settings. Validate configuration values against an allowlist.</t>
        </is>
      </c>
    </row>
    <row r="2405">
      <c r="A2405" s="6" t="inlineStr">
        <is>
          <t>CVE-2023-52633</t>
        </is>
      </c>
      <c r="B2405" s="13" t="inlineStr">
        <is>
          <t>medium</t>
        </is>
      </c>
      <c r="C2405" s="8" t="inlineStr">
        <is>
          <t>arch/um/kernel/time.c</t>
        </is>
      </c>
      <c r="D2405" s="9" t="inlineStr">
        <is>
          <t>timer_read</t>
        </is>
      </c>
      <c r="E2405" s="10" t="inlineStr">
        <is>
          <t>Architecture</t>
        </is>
      </c>
      <c r="F2405" s="6" t="inlineStr">
        <is>
          <t>5</t>
        </is>
      </c>
      <c r="G2405" s="6" t="inlineStr"/>
      <c r="H2405" s="6" t="inlineStr">
        <is>
          <t>IOT Goat SAST</t>
        </is>
      </c>
      <c r="I2405" s="6" t="inlineStr">
        <is>
          <t>1</t>
        </is>
      </c>
      <c r="J2405" s="6" t="inlineStr"/>
      <c r="K2405" s="6" t="inlineStr"/>
      <c r="L2405" s="6" t="inlineStr">
        <is>
          <t>Linux</t>
        </is>
      </c>
      <c r="M2405" s="6" t="inlineStr">
        <is>
          <t>4.9.152</t>
        </is>
      </c>
      <c r="N2405" s="6" t="inlineStr"/>
      <c r="O2405" s="6" t="inlineStr">
        <is>
          <t>INCONCLUSIVE</t>
        </is>
      </c>
      <c r="P2405" s="6" t="inlineStr">
        <is>
          <t>2025-07-02T12:12:44Z</t>
        </is>
      </c>
      <c r="Q2405" s="6" t="inlineStr">
        <is>
          <t>0</t>
        </is>
      </c>
      <c r="R2405" s="6" t="inlineStr">
        <is>
          <t>0</t>
        </is>
      </c>
      <c r="S2405" s="6" t="inlineStr">
        <is>
          <t>CWE-787</t>
        </is>
      </c>
      <c r="T2405" s="6" t="inlineStr">
        <is>
          <t>In the Linux kernel, the following vulnerability has been resolved:um: time-travel: fix time corruptionIn 'basic' time-travel mode (without =inf-cpu or =ext), westill get timer interrupts. These can happen at arbitrarypoints in time, i.e. while in timer_read(), which pushestime forward just a little bit. Then, if we happen to getthe interrupt after calculating the new time to push to,but before actually finishing that, the interrupt will setthe time to a value that's incompatible with the forward,and we'll crash because time goes backwards when we do theforwarding.Fix this by reading the time_travel_time, calculating theadjustment, and doing the adjustment all with interruptsdisabled.</t>
        </is>
      </c>
      <c r="U2405" s="6" t="inlineStr"/>
      <c r="V2405" s="6" t="inlineStr">
        <is>
          <t>CVSS:3.1/AV:L/AC:L/PR:L/UI:R/S:U/C:N/I:N/A:H</t>
        </is>
      </c>
      <c r="W2405" s="6" t="inlineStr">
        <is>
          <t>https://nvd.nist.gov/vuln/detail/CVE-2023-52633</t>
        </is>
      </c>
      <c r="X2405" s="6" t="inlineStr">
        <is>
          <t>https://emea.finitestate.io/projects/5518255806845340306/versions/8350195272324183931/findings?findingId=6134693052420924462</t>
        </is>
      </c>
      <c r="Y2405"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406">
      <c r="A2406" s="6" t="inlineStr">
        <is>
          <t>CVE-2010-4563</t>
        </is>
      </c>
      <c r="B2406" s="13" t="inlineStr">
        <is>
          <t>medium</t>
        </is>
      </c>
      <c r="C2406" s="8" t="inlineStr"/>
      <c r="D2406" s="9" t="inlineStr"/>
      <c r="E2406" s="10" t="inlineStr">
        <is>
          <t>Networking / IPv6</t>
        </is>
      </c>
      <c r="F2406" s="6" t="inlineStr">
        <is>
          <t>5</t>
        </is>
      </c>
      <c r="G2406" s="6" t="inlineStr"/>
      <c r="H2406" s="6" t="inlineStr">
        <is>
          <t>IOT Goat SAST</t>
        </is>
      </c>
      <c r="I2406" s="6" t="inlineStr">
        <is>
          <t>1</t>
        </is>
      </c>
      <c r="J2406" s="6" t="inlineStr"/>
      <c r="K2406" s="6" t="inlineStr"/>
      <c r="L2406" s="6" t="inlineStr">
        <is>
          <t>Linux</t>
        </is>
      </c>
      <c r="M2406" s="6" t="inlineStr">
        <is>
          <t>4.9.152</t>
        </is>
      </c>
      <c r="N2406" s="6" t="inlineStr"/>
      <c r="O2406" s="6" t="inlineStr">
        <is>
          <t>INCONCLUSIVE</t>
        </is>
      </c>
      <c r="P2406" s="6" t="inlineStr">
        <is>
          <t>2025-07-02T12:12:44Z</t>
        </is>
      </c>
      <c r="Q2406" s="6" t="inlineStr">
        <is>
          <t>0</t>
        </is>
      </c>
      <c r="R2406" s="6" t="inlineStr">
        <is>
          <t>0</t>
        </is>
      </c>
      <c r="S2406" s="6" t="inlineStr">
        <is>
          <t>CWE-200</t>
        </is>
      </c>
      <c r="T2406" s="6" t="inlineStr">
        <is>
          <t>The Linux kernel, when using IPv6, allows remote attackers to determine whether a host is sniffing the network by sending an ICMPv6 Echo Request to a multicast address and determining whether an Echo Reply is sent, as demonstrated by thcping.</t>
        </is>
      </c>
      <c r="U2406" s="6" t="inlineStr">
        <is>
          <t>AV:N/AC:L/Au:N/C:P/I:N/A:N</t>
        </is>
      </c>
      <c r="V2406" s="6" t="inlineStr"/>
      <c r="W2406" s="6" t="inlineStr">
        <is>
          <t>https://nvd.nist.gov/vuln/detail/CVE-2010-4563</t>
        </is>
      </c>
      <c r="X2406" s="6" t="inlineStr">
        <is>
          <t>https://emea.finitestate.io/projects/5518255806845340306/versions/8350195272324183931/findings?findingId=6719616045343796919</t>
        </is>
      </c>
      <c r="Y2406"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407">
      <c r="A2407" s="6" t="inlineStr">
        <is>
          <t>CVE-2018-1130</t>
        </is>
      </c>
      <c r="B2407" s="13" t="inlineStr">
        <is>
          <t>medium</t>
        </is>
      </c>
      <c r="C2407" s="8" t="inlineStr">
        <is>
          <t>net/dccp/output.c</t>
        </is>
      </c>
      <c r="D2407" s="9" t="inlineStr">
        <is>
          <t>dccp_write_xmit</t>
        </is>
      </c>
      <c r="E2407" s="10" t="inlineStr">
        <is>
          <t>Networking</t>
        </is>
      </c>
      <c r="F2407" s="6" t="inlineStr">
        <is>
          <t>4.9</t>
        </is>
      </c>
      <c r="G2407" s="6" t="inlineStr"/>
      <c r="H2407" s="6" t="inlineStr">
        <is>
          <t>IOT Goat SAST</t>
        </is>
      </c>
      <c r="I2407" s="6" t="inlineStr">
        <is>
          <t>1</t>
        </is>
      </c>
      <c r="J2407" s="6" t="inlineStr"/>
      <c r="K2407" s="6" t="inlineStr"/>
      <c r="L2407" s="6" t="inlineStr">
        <is>
          <t>Linux</t>
        </is>
      </c>
      <c r="M2407" s="6" t="inlineStr">
        <is>
          <t>4.9.152</t>
        </is>
      </c>
      <c r="N2407" s="6" t="inlineStr"/>
      <c r="O2407" s="6" t="inlineStr">
        <is>
          <t>UNREACHABLE</t>
        </is>
      </c>
      <c r="P2407" s="6" t="inlineStr">
        <is>
          <t>2025-07-02T12:12:44Z</t>
        </is>
      </c>
      <c r="Q2407" s="6" t="inlineStr">
        <is>
          <t>0</t>
        </is>
      </c>
      <c r="R2407" s="6" t="inlineStr">
        <is>
          <t>0</t>
        </is>
      </c>
      <c r="S2407" s="6" t="inlineStr">
        <is>
          <t>CWE-476</t>
        </is>
      </c>
      <c r="T2407" s="6" t="inlineStr">
        <is>
          <t>Linux kernel before version 4.16-rc7 is vulnerable to a null pointer dereference in dccp_write_xmit() function in net/dccp/output.c in that allows a local user to cause a denial of service by a number of certain crafted system calls.</t>
        </is>
      </c>
      <c r="U2407" s="6" t="inlineStr">
        <is>
          <t>AV:L/AC:L/Au:N/C:N/I:N/A:C</t>
        </is>
      </c>
      <c r="V2407" s="6" t="inlineStr">
        <is>
          <t>CVSS:3.0/AV:L/AC:L/PR:L/UI:N/S:U/C:N/I:N/A:H</t>
        </is>
      </c>
      <c r="W2407" s="6" t="inlineStr">
        <is>
          <t>https://nvd.nist.gov/vuln/detail/CVE-2018-1130</t>
        </is>
      </c>
      <c r="X2407" s="6" t="inlineStr">
        <is>
          <t>https://emea.finitestate.io/projects/5518255806845340306/versions/8350195272324183931/findings?findingId=770314426627471562</t>
        </is>
      </c>
      <c r="Y240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08">
      <c r="A2408" s="6" t="inlineStr">
        <is>
          <t>CVE-2020-10781</t>
        </is>
      </c>
      <c r="B2408" s="13" t="inlineStr">
        <is>
          <t>medium</t>
        </is>
      </c>
      <c r="C2408" s="8" t="inlineStr">
        <is>
          <t>drivers/block/zram/zram_drv.c</t>
        </is>
      </c>
      <c r="D2408" s="9" t="inlineStr"/>
      <c r="E2408" s="10" t="inlineStr">
        <is>
          <t>Block Driver</t>
        </is>
      </c>
      <c r="F2408" s="6" t="inlineStr">
        <is>
          <t>4.9</t>
        </is>
      </c>
      <c r="G2408" s="6" t="inlineStr"/>
      <c r="H2408" s="6" t="inlineStr">
        <is>
          <t>IOT Goat SAST</t>
        </is>
      </c>
      <c r="I2408" s="6" t="inlineStr">
        <is>
          <t>1</t>
        </is>
      </c>
      <c r="J2408" s="6" t="inlineStr"/>
      <c r="K2408" s="6" t="inlineStr"/>
      <c r="L2408" s="6" t="inlineStr">
        <is>
          <t>Linux</t>
        </is>
      </c>
      <c r="M2408" s="6" t="inlineStr">
        <is>
          <t>4.9.152</t>
        </is>
      </c>
      <c r="N2408" s="6" t="inlineStr"/>
      <c r="O2408" s="6" t="inlineStr">
        <is>
          <t>INCONCLUSIVE</t>
        </is>
      </c>
      <c r="P2408" s="6" t="inlineStr">
        <is>
          <t>2025-07-02T12:12:44Z</t>
        </is>
      </c>
      <c r="Q2408" s="6" t="inlineStr">
        <is>
          <t>0</t>
        </is>
      </c>
      <c r="R2408" s="6" t="inlineStr">
        <is>
          <t>0</t>
        </is>
      </c>
      <c r="S2408" s="6" t="inlineStr">
        <is>
          <t>CWE-732</t>
        </is>
      </c>
      <c r="T2408" s="6" t="inlineStr">
        <is>
          <t>A flaw was found in the Linux Kernel before 5.8-rc6 in the ZRAM kernel module, where a user with a local account and the ability to read the /sys/class/zram-control/hot_add file can create ZRAM device nodes in the /dev/ directory. This read allocates kernel memory and is not accounted for a user that triggers the creation of that ZRAM device. With this vulnerability, continually reading the device may consume a large amount of system memory and cause the Out-of-Memory (OOM) killer to activate and terminate random userspace processes, possibly making the system inoperable.</t>
        </is>
      </c>
      <c r="U2408" s="6" t="inlineStr">
        <is>
          <t>AV:L/AC:L/Au:N/C:N/I:N/A:C</t>
        </is>
      </c>
      <c r="V2408" s="6" t="inlineStr">
        <is>
          <t>CVSS:3.1/AV:L/AC:L/PR:L/UI:N/S:U/C:N/I:N/A:H</t>
        </is>
      </c>
      <c r="W2408" s="6" t="inlineStr">
        <is>
          <t>https://nvd.nist.gov/vuln/detail/CVE-2020-10781</t>
        </is>
      </c>
      <c r="X2408" s="6" t="inlineStr">
        <is>
          <t>https://emea.finitestate.io/projects/5518255806845340306/versions/8350195272324183931/findings?findingId=1943682609495397267</t>
        </is>
      </c>
      <c r="Y2408" s="11" t="inlineStr">
        <is>
          <t>[Implementation] When using a critical resource such as a configuration file, check to see if the resource has insecure permissions (such as being modifiable by any regular user) [REF-62], and generate an error or even exit the software if there is a possibility that the resource could have been modified by an unauthorized party. | [Architecture and Design] Divide the software into anonymous, normal, privileged, and administrative areas. Reduce the attack surface by carefully defining distinct user groups, privileges, and/or roles. Map these against data, functionality, and the related resources. Then set the permissions accordingly. This will allow you to maintain more fine-grained control over your resources. [REF-207]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[Implementation] During program startup, explicitly set the default permissions or umask to the most restrictive setting possible. Also set the appropriate permissions during program installation. This will prevent you from inheriting insecure permissions from any user who installs or runs the program. | [System Configuration] For all configuration files, executables, and libraries, make sure that they are only readable and writable by the software's administrator. | [Documentation] Do not suggest insecure configuration changes in documentation, especially if those configurations can extend to resources and other programs that are outside the scope of the application. | [Installation] Do not assume that a system administrator will manually change the configuration to the settings that are recommended in the software's manual. | [Operation] Ensure that the software runs properly under the United States Government Configuration Baseline (USGCB) [REF-199] or an equivalent hardening configuration guide, which many organizations use to limit the attack surface and potential risk of deployed software. | [Implementation] When storing data in the cloud (e.g., S3 buckets, Azure blobs, Google Cloud Storage, etc.), use the provider's controls to disable public access.</t>
        </is>
      </c>
    </row>
    <row r="2409">
      <c r="A2409" s="6" t="inlineStr">
        <is>
          <t>CVE-2018-12904</t>
        </is>
      </c>
      <c r="B2409" s="13" t="inlineStr">
        <is>
          <t>medium</t>
        </is>
      </c>
      <c r="C2409" s="8" t="inlineStr">
        <is>
          <t>arch/x86/kvm/vmx.c</t>
        </is>
      </c>
      <c r="D2409" s="9" t="inlineStr"/>
      <c r="E2409" s="10" t="inlineStr">
        <is>
          <t>Architecture / x86</t>
        </is>
      </c>
      <c r="F2409" s="6" t="inlineStr">
        <is>
          <t>4.9</t>
        </is>
      </c>
      <c r="G2409" s="6" t="inlineStr"/>
      <c r="H2409" s="6" t="inlineStr">
        <is>
          <t>IOT Goat SAST</t>
        </is>
      </c>
      <c r="I2409" s="6" t="inlineStr">
        <is>
          <t>1</t>
        </is>
      </c>
      <c r="J2409" s="6" t="inlineStr"/>
      <c r="K2409" s="6" t="inlineStr"/>
      <c r="L2409" s="6" t="inlineStr">
        <is>
          <t>Linux</t>
        </is>
      </c>
      <c r="M2409" s="6" t="inlineStr">
        <is>
          <t>4.9.152</t>
        </is>
      </c>
      <c r="N2409" s="6" t="inlineStr"/>
      <c r="O2409" s="6" t="inlineStr">
        <is>
          <t>UNREACHABLE</t>
        </is>
      </c>
      <c r="P2409" s="6" t="inlineStr">
        <is>
          <t>2025-07-02T12:12:44Z</t>
        </is>
      </c>
      <c r="Q2409" s="6" t="inlineStr">
        <is>
          <t>1</t>
        </is>
      </c>
      <c r="R2409" s="6" t="inlineStr">
        <is>
          <t>0</t>
        </is>
      </c>
      <c r="S2409" s="6" t="inlineStr">
        <is>
          <t>CWE--1</t>
        </is>
      </c>
      <c r="T2409" s="6" t="inlineStr">
        <is>
          <t>In arch/x86/kvm/vmx.c in the Linux kernel before 4.17.2, when nested virtualization is used, local attackers could cause L1 KVM guests to VMEXIT, potentially allowing privilege escalations and denial of service attacks due to lack of checking of CPL.</t>
        </is>
      </c>
      <c r="U2409" s="6" t="inlineStr">
        <is>
          <t>AV:L/AC:M/Au:N/C:P/I:P/A:P</t>
        </is>
      </c>
      <c r="V2409" s="6" t="inlineStr">
        <is>
          <t>CVSS:3.0/AV:L/AC:H/PR:N/UI:N/S:U/C:L/I:L/A:L</t>
        </is>
      </c>
      <c r="W2409" s="6" t="inlineStr">
        <is>
          <t>https://nvd.nist.gov/vuln/detail/CVE-2018-12904</t>
        </is>
      </c>
      <c r="X2409" s="6" t="inlineStr">
        <is>
          <t>https://emea.finitestate.io/projects/5518255806845340306/versions/8350195272324183931/findings?findingId=2505575410023439316</t>
        </is>
      </c>
      <c r="Y2409" s="11" t="inlineStr">
        <is>
          <t>[Architecture and Design] Implement rate limiting, resource quotas, and input size validation. Add timeouts for all blocking operations. Isolate critical services from untrusted input paths. Applies to: denial of service.</t>
        </is>
      </c>
    </row>
    <row r="2410">
      <c r="A2410" s="6" t="inlineStr">
        <is>
          <t>CVE-2018-14646</t>
        </is>
      </c>
      <c r="B2410" s="13" t="inlineStr">
        <is>
          <t>medium</t>
        </is>
      </c>
      <c r="C2410" s="8" t="inlineStr">
        <is>
          <t>net/netlink/af_netlink.c</t>
        </is>
      </c>
      <c r="D2410" s="9" t="inlineStr">
        <is>
          <t>__netlink_ns_capable</t>
        </is>
      </c>
      <c r="E2410" s="10" t="inlineStr">
        <is>
          <t>Networking</t>
        </is>
      </c>
      <c r="F2410" s="6" t="inlineStr">
        <is>
          <t>4.9</t>
        </is>
      </c>
      <c r="G2410" s="6" t="inlineStr"/>
      <c r="H2410" s="6" t="inlineStr">
        <is>
          <t>IOT Goat SAST</t>
        </is>
      </c>
      <c r="I2410" s="6" t="inlineStr">
        <is>
          <t>1</t>
        </is>
      </c>
      <c r="J2410" s="6" t="inlineStr"/>
      <c r="K2410" s="6" t="inlineStr"/>
      <c r="L2410" s="6" t="inlineStr">
        <is>
          <t>Linux</t>
        </is>
      </c>
      <c r="M2410" s="6" t="inlineStr">
        <is>
          <t>4.9.152</t>
        </is>
      </c>
      <c r="N2410" s="6" t="inlineStr"/>
      <c r="O2410" s="6" t="inlineStr">
        <is>
          <t>UNREACHABLE</t>
        </is>
      </c>
      <c r="P2410" s="6" t="inlineStr">
        <is>
          <t>2025-07-02T12:12:44Z</t>
        </is>
      </c>
      <c r="Q2410" s="6" t="inlineStr">
        <is>
          <t>0</t>
        </is>
      </c>
      <c r="R2410" s="6" t="inlineStr">
        <is>
          <t>0</t>
        </is>
      </c>
      <c r="S2410" s="6" t="inlineStr">
        <is>
          <t>CWE-476</t>
        </is>
      </c>
      <c r="T2410" s="6" t="inlineStr">
        <is>
          <t>The Linux kernel before 4.15-rc8 was found to be vulnerable to a NULL pointer dereference bug in the __netlink_ns_capable() function in the net/netlink/af_netlink.c file. A local attacker could exploit this when a net namespace with a netnsid is assigned to cause a kernel panic and a denial of service.</t>
        </is>
      </c>
      <c r="U2410" s="6" t="inlineStr">
        <is>
          <t>AV:L/AC:L/Au:N/C:N/I:N/A:C</t>
        </is>
      </c>
      <c r="V2410" s="6" t="inlineStr">
        <is>
          <t>CVSS:3.0/AV:L/AC:L/PR:L/UI:N/S:U/C:N/I:N/A:H</t>
        </is>
      </c>
      <c r="W2410" s="6" t="inlineStr">
        <is>
          <t>https://nvd.nist.gov/vuln/detail/CVE-2018-14646</t>
        </is>
      </c>
      <c r="X2410" s="6" t="inlineStr">
        <is>
          <t>https://emea.finitestate.io/projects/5518255806845340306/versions/8350195272324183931/findings?findingId=2710094494097698911</t>
        </is>
      </c>
      <c r="Y241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11">
      <c r="A2411" s="6" t="inlineStr">
        <is>
          <t>CVE-2023-34324</t>
        </is>
      </c>
      <c r="B2411" s="13" t="inlineStr">
        <is>
          <t>medium</t>
        </is>
      </c>
      <c r="C2411" s="8" t="inlineStr">
        <is>
          <t>drivers/xen/events/events_base.c</t>
        </is>
      </c>
      <c r="D2411" s="9" t="inlineStr">
        <is>
          <t>xen_free_irq; __hvc_poll; read_lock; in_interrupt</t>
        </is>
      </c>
      <c r="E2411" s="10" t="inlineStr">
        <is>
          <t>Xen Driver</t>
        </is>
      </c>
      <c r="F2411" s="6" t="inlineStr">
        <is>
          <t>4.9</t>
        </is>
      </c>
      <c r="G2411" s="6" t="inlineStr"/>
      <c r="H2411" s="6" t="inlineStr">
        <is>
          <t>IOT Goat SAST</t>
        </is>
      </c>
      <c r="I2411" s="6" t="inlineStr">
        <is>
          <t>1</t>
        </is>
      </c>
      <c r="J2411" s="6" t="inlineStr"/>
      <c r="K2411" s="6" t="inlineStr"/>
      <c r="L2411" s="6" t="inlineStr">
        <is>
          <t>Linux</t>
        </is>
      </c>
      <c r="M2411" s="6" t="inlineStr">
        <is>
          <t>4.9.152</t>
        </is>
      </c>
      <c r="N2411" s="6" t="inlineStr"/>
      <c r="O2411" s="6" t="inlineStr">
        <is>
          <t>INCONCLUSIVE</t>
        </is>
      </c>
      <c r="P2411" s="6" t="inlineStr">
        <is>
          <t>2025-07-02T12:12:44Z</t>
        </is>
      </c>
      <c r="Q2411" s="6" t="inlineStr">
        <is>
          <t>0</t>
        </is>
      </c>
      <c r="R2411" s="6" t="inlineStr">
        <is>
          <t>0</t>
        </is>
      </c>
      <c r="S2411" s="6" t="inlineStr">
        <is>
          <t>CWE-400</t>
        </is>
      </c>
      <c r="T2411" s="6" t="inlineStr">
        <is>
          <t>Closing of an event channel in the Linux kernel can result in a deadlock.This happens when the close is being performed in parallel to an unrelatedXen console action and the handling of a Xen console interrupt in anunprivileged guest.The closing of an event channel is e.g. triggered by removal of aparavirtual device on the other side. As this action will cause consolemessages to be issued on the other side quite often, the chance oftriggering the deadlock is not neglectable.Note that 32-bit Arm-guests are not affected, as the 32-bit Linux kernelon Arm doesn't use queued-RW-locks, which are required to trigger theissue (on Arm32 a waiting writer doesn't block further readers to getthe lock).</t>
        </is>
      </c>
      <c r="U2411" s="6" t="inlineStr"/>
      <c r="V2411" s="6" t="inlineStr">
        <is>
          <t>CVSS:3.1/AV:N/AC:L/PR:H/UI:N/S:U/C:N/I:N/A:H</t>
        </is>
      </c>
      <c r="W2411" s="6" t="inlineStr">
        <is>
          <t>https://nvd.nist.gov/vuln/detail/CVE-2023-34324</t>
        </is>
      </c>
      <c r="X2411" s="6" t="inlineStr">
        <is>
          <t>https://emea.finitestate.io/projects/5518255806845340306/versions/8350195272324183931/findings?findingId=4758939733904594449</t>
        </is>
      </c>
      <c r="Y2411"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2412">
      <c r="A2412" s="6" t="inlineStr">
        <is>
          <t>CVE-2019-15218</t>
        </is>
      </c>
      <c r="B2412" s="13" t="inlineStr">
        <is>
          <t>medium</t>
        </is>
      </c>
      <c r="C2412" s="8" t="inlineStr">
        <is>
          <t>drivers/media/usb/siano/smsusb.c</t>
        </is>
      </c>
      <c r="D2412" s="9" t="inlineStr"/>
      <c r="E2412" s="10" t="inlineStr">
        <is>
          <t>Media / USB</t>
        </is>
      </c>
      <c r="F2412" s="6" t="inlineStr">
        <is>
          <t>4.9</t>
        </is>
      </c>
      <c r="G2412" s="6" t="inlineStr"/>
      <c r="H2412" s="6" t="inlineStr">
        <is>
          <t>IOT Goat SAST</t>
        </is>
      </c>
      <c r="I2412" s="6" t="inlineStr">
        <is>
          <t>1</t>
        </is>
      </c>
      <c r="J2412" s="6" t="inlineStr"/>
      <c r="K2412" s="6" t="inlineStr"/>
      <c r="L2412" s="6" t="inlineStr">
        <is>
          <t>Linux</t>
        </is>
      </c>
      <c r="M2412" s="6" t="inlineStr">
        <is>
          <t>4.9.152</t>
        </is>
      </c>
      <c r="N2412" s="6" t="inlineStr"/>
      <c r="O2412" s="6" t="inlineStr">
        <is>
          <t>UNREACHABLE</t>
        </is>
      </c>
      <c r="P2412" s="6" t="inlineStr">
        <is>
          <t>2025-07-02T12:12:44Z</t>
        </is>
      </c>
      <c r="Q2412" s="6" t="inlineStr">
        <is>
          <t>1</t>
        </is>
      </c>
      <c r="R2412" s="6" t="inlineStr">
        <is>
          <t>0</t>
        </is>
      </c>
      <c r="S2412" s="6" t="inlineStr">
        <is>
          <t>CWE-476</t>
        </is>
      </c>
      <c r="T2412" s="6" t="inlineStr">
        <is>
          <t>An issue was discovered in the Linux kernel before 5.1.8. There is a NULL pointer dereference caused by a malicious USB device in the drivers/media/usb/siano/smsusb.c driver.</t>
        </is>
      </c>
      <c r="U2412" s="6" t="inlineStr">
        <is>
          <t>AV:L/AC:L/Au:N/C:N/I:N/A:C</t>
        </is>
      </c>
      <c r="V2412" s="6" t="inlineStr">
        <is>
          <t>CVSS:3.1/AV:P/AC:L/PR:N/UI:N/S:U/C:N/I:N/A:H</t>
        </is>
      </c>
      <c r="W2412" s="6" t="inlineStr">
        <is>
          <t>https://nvd.nist.gov/vuln/detail/CVE-2019-15218</t>
        </is>
      </c>
      <c r="X2412" s="6" t="inlineStr">
        <is>
          <t>https://emea.finitestate.io/projects/5518255806845340306/versions/8350195272324183931/findings?findingId=5173943865007372583</t>
        </is>
      </c>
      <c r="Y241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13">
      <c r="A2413" s="6" t="inlineStr">
        <is>
          <t>CVE-2024-50010</t>
        </is>
      </c>
      <c r="B2413" s="13" t="inlineStr">
        <is>
          <t>medium</t>
        </is>
      </c>
      <c r="C2413" s="8" t="inlineStr">
        <is>
          <t>fs/exec.c</t>
        </is>
      </c>
      <c r="D2413" s="9" t="inlineStr">
        <is>
          <t>S_ISREG; path_noexec</t>
        </is>
      </c>
      <c r="E2413" s="10" t="inlineStr">
        <is>
          <t>Filesystem</t>
        </is>
      </c>
      <c r="F2413" s="6" t="inlineStr">
        <is>
          <t>4.7</t>
        </is>
      </c>
      <c r="G2413" s="6" t="inlineStr"/>
      <c r="H2413" s="6" t="inlineStr">
        <is>
          <t>IOT Goat SAST</t>
        </is>
      </c>
      <c r="I2413" s="6" t="inlineStr">
        <is>
          <t>1</t>
        </is>
      </c>
      <c r="J2413" s="6" t="inlineStr"/>
      <c r="K2413" s="6" t="inlineStr"/>
      <c r="L2413" s="6" t="inlineStr">
        <is>
          <t>Linux</t>
        </is>
      </c>
      <c r="M2413" s="6" t="inlineStr">
        <is>
          <t>4.9.152</t>
        </is>
      </c>
      <c r="N2413" s="6" t="inlineStr"/>
      <c r="O2413" s="6" t="inlineStr">
        <is>
          <t>INCONCLUSIVE</t>
        </is>
      </c>
      <c r="P2413" s="6" t="inlineStr">
        <is>
          <t>2025-07-02T12:12:44Z</t>
        </is>
      </c>
      <c r="Q2413" s="6" t="inlineStr">
        <is>
          <t>0</t>
        </is>
      </c>
      <c r="R2413" s="6" t="inlineStr">
        <is>
          <t>0</t>
        </is>
      </c>
      <c r="S2413" s="6" t="inlineStr">
        <is>
          <t>CWE--1</t>
        </is>
      </c>
      <c r="T2413" s="6" t="inlineStr">
        <is>
          <t>In the Linux kernel, the following vulnerability has been resolved:exec: don't WARN for racy path_noexec checkBoth i_mode and noexec checks wrapped in WARN_ON stem from an artifactof the previous implementation. They used to legitimately check for thecondition, but that got moved up in two commits:633fb6ac3980 ("exec: move S_ISREG() check earlier")0fd338b2d2cd ("exec: move path_noexec() check earlier")Instead of being removed said checks are WARN_ON'ed instead, whichhas some debug value.However, the spurious path_noexec check is racy, resulting inunwarranted warnings should someone race with setting the noexec flag.One can note there is more to perm-checking whether execve is allowedand none of the conditions are guaranteed to still hold after they weretested for.Additionally this does not validate whether the code path did any permchecking to begin with -- it will pass if the inode happens to beregular.Keep the redundant path_noexec() check even though it's mindlessnonsense checking for guarantee that isn't given so drop the WARN.Reword the commentary and do small tidy ups while here.[brauner: keep redundant path_noexec() check]</t>
        </is>
      </c>
      <c r="U2413" s="6" t="inlineStr"/>
      <c r="V2413" s="6" t="inlineStr">
        <is>
          <t>CVSS:3.1/AV:L/AC:H/PR:L/UI:N/S:U/C:N/I:N/A:H</t>
        </is>
      </c>
      <c r="W2413" s="6" t="inlineStr">
        <is>
          <t>https://nvd.nist.gov/vuln/detail/CVE-2024-50010</t>
        </is>
      </c>
      <c r="X2413" s="6" t="inlineStr">
        <is>
          <t>https://emea.finitestate.io/projects/5518255806845340306/versions/8350195272324183931/findings?findingId=53598016413376625</t>
        </is>
      </c>
      <c r="Y2413" s="11" t="inlineStr">
        <is>
          <t>[Implementation] Address root cause of kernel warnings. Validate state and inputs to prevent unexpected conditions. Apply the relevant kernel patch. Applies to: kernel warning.</t>
        </is>
      </c>
    </row>
    <row r="2414">
      <c r="A2414" s="6" t="inlineStr">
        <is>
          <t>CVE-2022-33744</t>
        </is>
      </c>
      <c r="B2414" s="13" t="inlineStr">
        <is>
          <t>medium</t>
        </is>
      </c>
      <c r="C2414" s="8" t="inlineStr">
        <is>
          <t>arch/arm/xen/p2m.c</t>
        </is>
      </c>
      <c r="D2414" s="9" t="inlineStr">
        <is>
          <t>clear_foreign_p2m_mapping; gnttab_unmap_refs; xen_add_phys_to_mach_entry; gnttab_map_refs; set_foreign_p2m_mapping; __pfn_to_mfn; __set_phys_to_machine_multi</t>
        </is>
      </c>
      <c r="E2414" s="10" t="inlineStr">
        <is>
          <t>Architecture</t>
        </is>
      </c>
      <c r="F2414" s="6" t="inlineStr">
        <is>
          <t>4.7</t>
        </is>
      </c>
      <c r="G2414" s="6" t="inlineStr"/>
      <c r="H2414" s="6" t="inlineStr">
        <is>
          <t>IOT Goat SAST</t>
        </is>
      </c>
      <c r="I2414" s="6" t="inlineStr">
        <is>
          <t>1</t>
        </is>
      </c>
      <c r="J2414" s="6" t="inlineStr"/>
      <c r="K2414" s="6" t="inlineStr"/>
      <c r="L2414" s="6" t="inlineStr">
        <is>
          <t>Linux</t>
        </is>
      </c>
      <c r="M2414" s="6" t="inlineStr">
        <is>
          <t>4.9.152</t>
        </is>
      </c>
      <c r="N2414" s="6" t="inlineStr"/>
      <c r="O2414" s="6" t="inlineStr">
        <is>
          <t>INCONCLUSIVE</t>
        </is>
      </c>
      <c r="P2414" s="6" t="inlineStr">
        <is>
          <t>2025-07-02T12:12:44Z</t>
        </is>
      </c>
      <c r="Q2414" s="6" t="inlineStr">
        <is>
          <t>0</t>
        </is>
      </c>
      <c r="R2414" s="6" t="inlineStr">
        <is>
          <t>0</t>
        </is>
      </c>
      <c r="S2414" s="6" t="inlineStr">
        <is>
          <t>CWE--1</t>
        </is>
      </c>
      <c r="T2414" s="6" t="inlineStr">
        <is>
          <t>Arm guests can cause Dom0 DoS via PV devices When mapping pages of guests on Arm, dom0 is using an rbtree to keep track of the foreign mappings. Updating of that rbtree is not always done completely with the related lock held, resulting in a small race window, which can be used by unprivileged guests via PV devices to cause inconsistencies of the rbtree. These inconsistencies can lead to Denial of Service (DoS) of dom0, e.g. by causing crashes or the inability to perform further mappings of other guests' memory pages.</t>
        </is>
      </c>
      <c r="U2414" s="6" t="inlineStr">
        <is>
          <t>AV:L/AC:M/Au:N/C:N/I:N/A:P</t>
        </is>
      </c>
      <c r="V2414" s="6" t="inlineStr">
        <is>
          <t>CVSS:3.1/AV:L/AC:H/PR:L/UI:N/S:U/C:N/I:N/A:H</t>
        </is>
      </c>
      <c r="W2414" s="6" t="inlineStr">
        <is>
          <t>https://nvd.nist.gov/vuln/detail/CVE-2022-33744</t>
        </is>
      </c>
      <c r="X2414" s="6" t="inlineStr">
        <is>
          <t>https://emea.finitestate.io/projects/5518255806845340306/versions/8350195272324183931/findings?findingId=61848664738950333</t>
        </is>
      </c>
      <c r="Y2414" s="11" t="inlineStr">
        <is>
          <t>[Architecture and Design] Implement rate limiting, resource quotas, and input size validation. Add timeouts for all blocking operations. Isolate critical services from untrusted input paths. Applies to: denial of service.</t>
        </is>
      </c>
    </row>
    <row r="2415">
      <c r="A2415" s="6" t="inlineStr">
        <is>
          <t>CVE-2024-46679</t>
        </is>
      </c>
      <c r="B2415" s="13" t="inlineStr">
        <is>
          <t>medium</t>
        </is>
      </c>
      <c r="C2415" s="8" t="inlineStr">
        <is>
          <t>net/core/net-sysfs.c; net/ethtool/ioctl.c</t>
        </is>
      </c>
      <c r="D2415" s="9" t="inlineStr">
        <is>
          <t>__ethtool_get_link_ksettings</t>
        </is>
      </c>
      <c r="E2415" s="10" t="inlineStr">
        <is>
          <t>Networking / Core</t>
        </is>
      </c>
      <c r="F2415" s="6" t="inlineStr">
        <is>
          <t>4.7</t>
        </is>
      </c>
      <c r="G2415" s="6" t="inlineStr"/>
      <c r="H2415" s="6" t="inlineStr">
        <is>
          <t>IOT Goat SAST</t>
        </is>
      </c>
      <c r="I2415" s="6" t="inlineStr">
        <is>
          <t>1</t>
        </is>
      </c>
      <c r="J2415" s="6" t="inlineStr"/>
      <c r="K2415" s="6" t="inlineStr"/>
      <c r="L2415" s="6" t="inlineStr">
        <is>
          <t>Linux</t>
        </is>
      </c>
      <c r="M2415" s="6" t="inlineStr">
        <is>
          <t>4.9.152</t>
        </is>
      </c>
      <c r="N2415" s="6" t="inlineStr"/>
      <c r="O2415" s="6" t="inlineStr">
        <is>
          <t>INCONCLUSIVE</t>
        </is>
      </c>
      <c r="P2415" s="6" t="inlineStr">
        <is>
          <t>2025-07-02T12:12:44Z</t>
        </is>
      </c>
      <c r="Q2415" s="6" t="inlineStr">
        <is>
          <t>0</t>
        </is>
      </c>
      <c r="R2415" s="6" t="inlineStr">
        <is>
          <t>0</t>
        </is>
      </c>
      <c r="S2415" s="6" t="inlineStr">
        <is>
          <t>CWE--1</t>
        </is>
      </c>
      <c r="T2415" s="6" t="inlineStr">
        <is>
          <t>In the Linux kernel, the following vulnerability has been resolved:ethtool: check device is present when getting link settingsA sysfs reader can race with a device reset or removal, attempting toread device state when the device is not actually present. eg:     [exception RIP: qed_get_current_link+17]  #8 [ffffb9e4f2907c48] qede_get_link_ksettings at ffffffffc07a994a [qede]  #9 [ffffb9e4f2907cd8] __rh_call_get_link_ksettings at ffffffff992b01a3 #10 [ffffb9e4f2907d38] __ethtool_get_link_ksettings at ffffffff992b04e4 #11 [ffffb9e4f2907d90] duplex_show at ffffffff99260300 #12 [ffffb9e4f2907e38] dev_attr_show at ffffffff9905a01c #13 [ffffb9e4f2907e50] sysfs_kf_seq_show at ffffffff98e0145b #14 [ffffb9e4f2907e68] seq_read at ffffffff98d902e3 #15 [ffffb9e4f2907ec8] vfs_read at ffffffff98d657d1 #16 [ffffb9e4f2907f00] ksys_read at ffffffff98d65c3f #17 [ffffb9e4f2907f38] do_syscall_64 at ffffffff98a052fb crash&gt; struct net_device.state ffff9a9d21336000    state = 5,state 5 is __LINK_STATE_START (0b1) and __LINK_STATE_NOCARRIER (0b100).The device is not present, note lack of __LINK_STATE_PRESENT (0b10).This is the same sort of panic as observed in commit 4224cfd7fb65("net-sysfs: add check for netdevice being present to speed_show").There are many other callers of __ethtool_get_link_ksettings() whichdon't have a device presence check.Move this check into ethtool to protect all callers.</t>
        </is>
      </c>
      <c r="U2415" s="6" t="inlineStr"/>
      <c r="V2415" s="6" t="inlineStr">
        <is>
          <t>CVSS:3.1/AV:L/AC:H/PR:L/UI:N/S:U/C:N/I:N/A:H</t>
        </is>
      </c>
      <c r="W2415" s="6" t="inlineStr">
        <is>
          <t>https://nvd.nist.gov/vuln/detail/CVE-2024-46679</t>
        </is>
      </c>
      <c r="X2415" s="6" t="inlineStr">
        <is>
          <t>https://emea.finitestate.io/projects/5518255806845340306/versions/8350195272324183931/findings?findingId=78123516661358112</t>
        </is>
      </c>
      <c r="Y2415" s="11" t="inlineStr">
        <is>
          <t>[Implementation] Add defensive null checks, bounds validation, and error handling on failure paths to prevent crashes. Apply the relevant kernel patch. Applies to: crash.</t>
        </is>
      </c>
    </row>
    <row r="2416">
      <c r="A2416" s="6" t="inlineStr">
        <is>
          <t>CVE-2022-48931</t>
        </is>
      </c>
      <c r="B2416" s="13" t="inlineStr">
        <is>
          <t>medium</t>
        </is>
      </c>
      <c r="C2416" s="8" t="inlineStr">
        <is>
          <t>fs/configfs/dir.c</t>
        </is>
      </c>
      <c r="D2416" s="9" t="inlineStr">
        <is>
          <t>configfs_register_subsystem; configfs_unregister_subsystem; link_group; register_subsystem; unlink_group</t>
        </is>
      </c>
      <c r="E2416" s="10" t="inlineStr">
        <is>
          <t>Filesystem</t>
        </is>
      </c>
      <c r="F2416" s="6" t="inlineStr">
        <is>
          <t>4.7</t>
        </is>
      </c>
      <c r="G2416" s="6" t="inlineStr"/>
      <c r="H2416" s="6" t="inlineStr">
        <is>
          <t>IOT Goat SAST</t>
        </is>
      </c>
      <c r="I2416" s="6" t="inlineStr">
        <is>
          <t>1</t>
        </is>
      </c>
      <c r="J2416" s="6" t="inlineStr"/>
      <c r="K2416" s="6" t="inlineStr"/>
      <c r="L2416" s="6" t="inlineStr">
        <is>
          <t>Linux</t>
        </is>
      </c>
      <c r="M2416" s="6" t="inlineStr">
        <is>
          <t>4.9.152</t>
        </is>
      </c>
      <c r="N2416" s="6" t="inlineStr"/>
      <c r="O2416" s="6" t="inlineStr">
        <is>
          <t>INCONCLUSIVE</t>
        </is>
      </c>
      <c r="P2416" s="6" t="inlineStr">
        <is>
          <t>2025-07-02T12:12:44Z</t>
        </is>
      </c>
      <c r="Q2416" s="6" t="inlineStr">
        <is>
          <t>0</t>
        </is>
      </c>
      <c r="R2416" s="6" t="inlineStr">
        <is>
          <t>0</t>
        </is>
      </c>
      <c r="S2416" s="6" t="inlineStr">
        <is>
          <t>CWE-362</t>
        </is>
      </c>
      <c r="T2416" s="6" t="inlineStr">
        <is>
          <t>In the Linux kernel, the following vulnerability has been resolved:configfs: fix a race in configfs_{,un}register_subsystem()When configfs_register_subsystem() or configfs_unregister_subsystem()is executing link_group() or unlink_group(),it is possible that two processes add or delete list concurrently.Some unfortunate interleavings of them can cause kernel panic.One of cases is:A --&gt; B --&gt; C --&gt; DA &lt;-- B &lt;-- C &lt;-- D     delete list_head *B        |      delete list_head *C--------------------------------|-----------------------------------configfs_unregister_subsystem   |   configfs_unregister_subsystem  unlink_group                  |     unlink_group    unlink_obj                  |       unlink_obj      list_del_init             |         list_del_init        __list_del_entry        |           __list_del_entry          __list_del            |             __list_del            // next == C        |            next-&gt;prev = prev   |                                |               next-&gt;prev = prev            prev-&gt;next = next   |                                |                 // prev == B                                |                 prev-&gt;next = nextFix this by adding mutex when calling link_group() or unlink_group(),but parent configfs_subsystem is NULL when config_item is root.So I create a mutex configfs_subsystem_mutex.</t>
        </is>
      </c>
      <c r="U2416" s="6" t="inlineStr"/>
      <c r="V2416" s="6" t="inlineStr">
        <is>
          <t>CVSS:3.1/AV:L/AC:H/PR:L/UI:N/S:U/C:N/I:N/A:H</t>
        </is>
      </c>
      <c r="W2416" s="6" t="inlineStr">
        <is>
          <t>https://nvd.nist.gov/vuln/detail/CVE-2022-48931</t>
        </is>
      </c>
      <c r="X2416" s="6" t="inlineStr">
        <is>
          <t>https://emea.finitestate.io/projects/5518255806845340306/versions/8350195272324183931/findings?findingId=151907809142401672</t>
        </is>
      </c>
      <c r="Y241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17">
      <c r="A2417" s="6" t="inlineStr">
        <is>
          <t>CVE-2022-49733</t>
        </is>
      </c>
      <c r="B2417" s="13" t="inlineStr">
        <is>
          <t>medium</t>
        </is>
      </c>
      <c r="C2417" s="8" t="inlineStr">
        <is>
          <t>sound/core/oss/pcm_oss.c</t>
        </is>
      </c>
      <c r="D2417" s="9" t="inlineStr">
        <is>
          <t>callssnd_pcm_oss_make_ready; snd_pcm_oss_make_ready; snd_pcm_oss_make_ready_locked; snd_pcm_oss_sync</t>
        </is>
      </c>
      <c r="E2417" s="10" t="inlineStr">
        <is>
          <t>Audio</t>
        </is>
      </c>
      <c r="F2417" s="6" t="inlineStr">
        <is>
          <t>4.7</t>
        </is>
      </c>
      <c r="G2417" s="6" t="inlineStr"/>
      <c r="H2417" s="6" t="inlineStr">
        <is>
          <t>IOT Goat SAST</t>
        </is>
      </c>
      <c r="I2417" s="6" t="inlineStr">
        <is>
          <t>1</t>
        </is>
      </c>
      <c r="J2417" s="6" t="inlineStr"/>
      <c r="K2417" s="6" t="inlineStr"/>
      <c r="L2417" s="6" t="inlineStr">
        <is>
          <t>Linux</t>
        </is>
      </c>
      <c r="M2417" s="6" t="inlineStr">
        <is>
          <t>4.9.152</t>
        </is>
      </c>
      <c r="N2417" s="6" t="inlineStr"/>
      <c r="O2417" s="6" t="inlineStr">
        <is>
          <t>REACHABLE</t>
        </is>
      </c>
      <c r="P2417" s="6" t="inlineStr">
        <is>
          <t>2025-07-02T12:12:44Z</t>
        </is>
      </c>
      <c r="Q2417" s="6" t="inlineStr">
        <is>
          <t>0</t>
        </is>
      </c>
      <c r="R2417" s="6" t="inlineStr">
        <is>
          <t>0</t>
        </is>
      </c>
      <c r="S2417" s="6" t="inlineStr">
        <is>
          <t>CWE-362</t>
        </is>
      </c>
      <c r="T2417" s="6" t="inlineStr">
        <is>
          <t>In the Linux kernel, the following vulnerability has been resolved:ALSA: pcm: oss: Fix race at SNDCTL_DSP_SYNCThere is a small race window at snd_pcm_oss_sync() that is called fromOSS PCM SNDCTL_DSP_SYNC ioctl; namely the function callssnd_pcm_oss_make_ready() at first, then takes the params_lock mutexfor the rest.  When the stream is set up again by another threadbetween them, it leads to inconsistency, and may result in unexpectedresults such as NULL dereference of OSS buffer as a fuzzer spottedrecently.The fix is simply to cover snd_pcm_oss_make_ready() call into the sameparams_lock mutex with snd_pcm_oss_make_ready_locked() variant.</t>
        </is>
      </c>
      <c r="U2417" s="6" t="inlineStr"/>
      <c r="V2417" s="6" t="inlineStr">
        <is>
          <t>CVSS:3.1/AV:L/AC:H/PR:L/UI:N/S:U/C:N/I:N/A:H</t>
        </is>
      </c>
      <c r="W2417" s="6" t="inlineStr">
        <is>
          <t>https://nvd.nist.gov/vuln/detail/CVE-2022-49733</t>
        </is>
      </c>
      <c r="X2417" s="6" t="inlineStr">
        <is>
          <t>https://emea.finitestate.io/projects/5518255806845340306/versions/8350195272324183931/findings?findingId=312841375319511603</t>
        </is>
      </c>
      <c r="Y241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18">
      <c r="A2418" s="6" t="inlineStr">
        <is>
          <t>CVE-2022-49587</t>
        </is>
      </c>
      <c r="B2418" s="13" t="inlineStr">
        <is>
          <t>medium</t>
        </is>
      </c>
      <c r="C2418" s="8" t="inlineStr">
        <is>
          <t>include/net/tcp.h</t>
        </is>
      </c>
      <c r="D2418" s="9" t="inlineStr">
        <is>
          <t>READ_ONCE</t>
        </is>
      </c>
      <c r="E2418" s="10" t="inlineStr">
        <is>
          <t>Networking / TCP</t>
        </is>
      </c>
      <c r="F2418" s="6" t="inlineStr">
        <is>
          <t>4.7</t>
        </is>
      </c>
      <c r="G2418" s="6" t="inlineStr"/>
      <c r="H2418" s="6" t="inlineStr">
        <is>
          <t>IOT Goat SAST</t>
        </is>
      </c>
      <c r="I2418" s="6" t="inlineStr">
        <is>
          <t>1</t>
        </is>
      </c>
      <c r="J2418" s="6" t="inlineStr"/>
      <c r="K2418" s="6" t="inlineStr"/>
      <c r="L2418" s="6" t="inlineStr">
        <is>
          <t>Linux</t>
        </is>
      </c>
      <c r="M2418" s="6" t="inlineStr">
        <is>
          <t>4.9.152</t>
        </is>
      </c>
      <c r="N2418" s="6" t="inlineStr"/>
      <c r="O2418" s="6" t="inlineStr">
        <is>
          <t>INCONCLUSIVE</t>
        </is>
      </c>
      <c r="P2418" s="6" t="inlineStr">
        <is>
          <t>2025-07-02T12:12:44Z</t>
        </is>
      </c>
      <c r="Q2418" s="6" t="inlineStr">
        <is>
          <t>0</t>
        </is>
      </c>
      <c r="R2418" s="6" t="inlineStr">
        <is>
          <t>0</t>
        </is>
      </c>
      <c r="S2418" s="6" t="inlineStr">
        <is>
          <t>CWE-362</t>
        </is>
      </c>
      <c r="T2418" s="6" t="inlineStr">
        <is>
          <t>In the Linux kernel, the following vulnerability has been resolved:tcp: Fix a data-race around sysctl_tcp_notsent_lowat.While reading sysctl_tcp_notsent_lowat, it can be changed concurrently.Thus, we need to add READ_ONCE() to its reader.</t>
        </is>
      </c>
      <c r="U2418" s="6" t="inlineStr"/>
      <c r="V2418" s="6" t="inlineStr">
        <is>
          <t>CVSS:3.1/AV:L/AC:H/PR:L/UI:N/S:U/C:N/I:N/A:H</t>
        </is>
      </c>
      <c r="W2418" s="6" t="inlineStr">
        <is>
          <t>https://nvd.nist.gov/vuln/detail/CVE-2022-49587</t>
        </is>
      </c>
      <c r="X2418" s="6" t="inlineStr">
        <is>
          <t>https://emea.finitestate.io/projects/5518255806845340306/versions/8350195272324183931/findings?findingId=520704414112131889</t>
        </is>
      </c>
      <c r="Y2418"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19">
      <c r="A2419" s="6" t="inlineStr">
        <is>
          <t>CVE-2019-16994</t>
        </is>
      </c>
      <c r="B2419" s="13" t="inlineStr">
        <is>
          <t>medium</t>
        </is>
      </c>
      <c r="C2419" s="8" t="inlineStr">
        <is>
          <t>net/ipv6/sit.c</t>
        </is>
      </c>
      <c r="D2419" s="9" t="inlineStr">
        <is>
          <t>register_netdev; sit_init_net</t>
        </is>
      </c>
      <c r="E2419" s="10" t="inlineStr">
        <is>
          <t>Networking / IPv6</t>
        </is>
      </c>
      <c r="F2419" s="6" t="inlineStr">
        <is>
          <t>4.7</t>
        </is>
      </c>
      <c r="G2419" s="6" t="inlineStr"/>
      <c r="H2419" s="6" t="inlineStr">
        <is>
          <t>IOT Goat SAST</t>
        </is>
      </c>
      <c r="I2419" s="6" t="inlineStr">
        <is>
          <t>1</t>
        </is>
      </c>
      <c r="J2419" s="6" t="inlineStr"/>
      <c r="K2419" s="6" t="inlineStr"/>
      <c r="L2419" s="6" t="inlineStr">
        <is>
          <t>Linux</t>
        </is>
      </c>
      <c r="M2419" s="6" t="inlineStr">
        <is>
          <t>4.9.152</t>
        </is>
      </c>
      <c r="N2419" s="6" t="inlineStr"/>
      <c r="O2419" s="6" t="inlineStr">
        <is>
          <t>UNREACHABLE</t>
        </is>
      </c>
      <c r="P2419" s="6" t="inlineStr">
        <is>
          <t>2025-07-02T12:12:44Z</t>
        </is>
      </c>
      <c r="Q2419" s="6" t="inlineStr">
        <is>
          <t>1</t>
        </is>
      </c>
      <c r="R2419" s="6" t="inlineStr">
        <is>
          <t>0</t>
        </is>
      </c>
      <c r="S2419" s="6" t="inlineStr">
        <is>
          <t>CWE-401</t>
        </is>
      </c>
      <c r="T2419" s="6" t="inlineStr">
        <is>
          <t>In the Linux kernel before 5.0, a memory leak exists in sit_init_net() in net/ipv6/sit.c when register_netdev() fails to register sitn-&gt;fb_tunnel_dev, which may cause denial of service, aka CID-07f12b26e21a.</t>
        </is>
      </c>
      <c r="U2419" s="6" t="inlineStr">
        <is>
          <t>AV:L/AC:M/Au:N/C:N/I:N/A:C</t>
        </is>
      </c>
      <c r="V2419" s="6" t="inlineStr">
        <is>
          <t>CVSS:3.1/AV:L/AC:H/PR:L/UI:N/S:U/C:N/I:N/A:H</t>
        </is>
      </c>
      <c r="W2419" s="6" t="inlineStr">
        <is>
          <t>https://nvd.nist.gov/vuln/detail/CVE-2019-16994</t>
        </is>
      </c>
      <c r="X2419" s="6" t="inlineStr">
        <is>
          <t>https://emea.finitestate.io/projects/5518255806845340306/versions/8350195272324183931/findings?findingId=694725315324098641</t>
        </is>
      </c>
      <c r="Y241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420">
      <c r="A2420" s="6" t="inlineStr">
        <is>
          <t>CVE-2021-20321</t>
        </is>
      </c>
      <c r="B2420" s="13" t="inlineStr">
        <is>
          <t>medium</t>
        </is>
      </c>
      <c r="C2420" s="8" t="inlineStr">
        <is>
          <t>fs/overlayfs/dir.c</t>
        </is>
      </c>
      <c r="D2420" s="9" t="inlineStr">
        <is>
          <t>ovl_rename; vfs_rename</t>
        </is>
      </c>
      <c r="E2420" s="10" t="inlineStr">
        <is>
          <t>Filesystem / OverlayFS</t>
        </is>
      </c>
      <c r="F2420" s="6" t="inlineStr">
        <is>
          <t>4.7</t>
        </is>
      </c>
      <c r="G2420" s="6" t="inlineStr"/>
      <c r="H2420" s="6" t="inlineStr">
        <is>
          <t>IOT Goat SAST</t>
        </is>
      </c>
      <c r="I2420" s="6" t="inlineStr">
        <is>
          <t>1</t>
        </is>
      </c>
      <c r="J2420" s="6" t="inlineStr"/>
      <c r="K2420" s="6" t="inlineStr"/>
      <c r="L2420" s="6" t="inlineStr">
        <is>
          <t>Linux</t>
        </is>
      </c>
      <c r="M2420" s="6" t="inlineStr">
        <is>
          <t>4.9.152</t>
        </is>
      </c>
      <c r="N2420" s="6" t="inlineStr"/>
      <c r="O2420" s="6" t="inlineStr">
        <is>
          <t>INCONCLUSIVE</t>
        </is>
      </c>
      <c r="P2420" s="6" t="inlineStr">
        <is>
          <t>2025-07-02T12:12:44Z</t>
        </is>
      </c>
      <c r="Q2420" s="6" t="inlineStr">
        <is>
          <t>0</t>
        </is>
      </c>
      <c r="R2420" s="6" t="inlineStr">
        <is>
          <t>0</t>
        </is>
      </c>
      <c r="S2420" s="6" t="inlineStr">
        <is>
          <t>CWE-362</t>
        </is>
      </c>
      <c r="T2420" s="6" t="inlineStr">
        <is>
          <t>A race condition accessing file object in the Linux kernel OverlayFS subsystem was found in the way users do rename in specific way with OverlayFS. A local user could use this flaw to crash the system.</t>
        </is>
      </c>
      <c r="U2420" s="6" t="inlineStr">
        <is>
          <t>AV:L/AC:M/Au:N/C:N/I:N/A:C</t>
        </is>
      </c>
      <c r="V2420" s="6" t="inlineStr">
        <is>
          <t>CVSS:3.1/AV:L/AC:H/PR:L/UI:N/S:U/C:N/I:N/A:H</t>
        </is>
      </c>
      <c r="W2420" s="6" t="inlineStr">
        <is>
          <t>https://nvd.nist.gov/vuln/detail/CVE-2021-20321</t>
        </is>
      </c>
      <c r="X2420" s="6" t="inlineStr">
        <is>
          <t>https://emea.finitestate.io/projects/5518255806845340306/versions/8350195272324183931/findings?findingId=730459153129102902</t>
        </is>
      </c>
      <c r="Y242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21">
      <c r="A2421" s="6" t="inlineStr">
        <is>
          <t>CVE-2021-3753</t>
        </is>
      </c>
      <c r="B2421" s="13" t="inlineStr">
        <is>
          <t>medium</t>
        </is>
      </c>
      <c r="C2421" s="8" t="inlineStr">
        <is>
          <t>drivers/tty/vt/vt_ioctl.c</t>
        </is>
      </c>
      <c r="D2421" s="9" t="inlineStr">
        <is>
          <t>vt_ioctl</t>
        </is>
      </c>
      <c r="E2421" s="10" t="inlineStr">
        <is>
          <t>Kernel Driver</t>
        </is>
      </c>
      <c r="F2421" s="6" t="inlineStr">
        <is>
          <t>4.7</t>
        </is>
      </c>
      <c r="G2421" s="6" t="inlineStr"/>
      <c r="H2421" s="6" t="inlineStr">
        <is>
          <t>IOT Goat SAST</t>
        </is>
      </c>
      <c r="I2421" s="6" t="inlineStr">
        <is>
          <t>1</t>
        </is>
      </c>
      <c r="J2421" s="6" t="inlineStr"/>
      <c r="K2421" s="6" t="inlineStr"/>
      <c r="L2421" s="6" t="inlineStr">
        <is>
          <t>Linux</t>
        </is>
      </c>
      <c r="M2421" s="6" t="inlineStr">
        <is>
          <t>4.9.152</t>
        </is>
      </c>
      <c r="N2421" s="6" t="inlineStr"/>
      <c r="O2421" s="6" t="inlineStr">
        <is>
          <t>UNREACHABLE</t>
        </is>
      </c>
      <c r="P2421" s="6" t="inlineStr">
        <is>
          <t>2025-07-02T12:12:44Z</t>
        </is>
      </c>
      <c r="Q2421" s="6" t="inlineStr">
        <is>
          <t>1</t>
        </is>
      </c>
      <c r="R2421" s="6" t="inlineStr">
        <is>
          <t>0</t>
        </is>
      </c>
      <c r="S2421" s="6" t="inlineStr">
        <is>
          <t>CWE-125</t>
        </is>
      </c>
      <c r="T2421" s="6" t="inlineStr">
        <is>
          <t>A race problem was seen in the vt_k_ioctl in drivers/tty/vt/vt_ioctl.c in the Linux kernel, which may cause an out of bounds read in vt as the write access to vc_mode is not protected by lock-in vt_ioctl (KDSETMDE). The highest threat from this vulnerability is to data confidentiality.</t>
        </is>
      </c>
      <c r="U2421" s="6" t="inlineStr">
        <is>
          <t>AV:L/AC:M/Au:N/C:P/I:N/A:N</t>
        </is>
      </c>
      <c r="V2421" s="6" t="inlineStr">
        <is>
          <t>CVSS:3.1/AV:L/AC:H/PR:L/UI:N/S:U/C:H/I:N/A:N</t>
        </is>
      </c>
      <c r="W2421" s="6" t="inlineStr">
        <is>
          <t>https://nvd.nist.gov/vuln/detail/CVE-2021-3753</t>
        </is>
      </c>
      <c r="X2421" s="6" t="inlineStr">
        <is>
          <t>https://emea.finitestate.io/projects/5518255806845340306/versions/8350195272324183931/findings?findingId=732060745777158431</t>
        </is>
      </c>
      <c r="Y242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422">
      <c r="A2422" s="6" t="inlineStr">
        <is>
          <t>CVE-2024-47660</t>
        </is>
      </c>
      <c r="B2422" s="13" t="inlineStr">
        <is>
          <t>medium</t>
        </is>
      </c>
      <c r="C2422" s="8" t="inlineStr">
        <is>
          <t>fs/notify/fsnotify.c; fs/notify/fsnotify.h; fs/notify/mark.c; include/linux/fsnotify_backend.h</t>
        </is>
      </c>
      <c r="D2422" s="9" t="inlineStr">
        <is>
          <t>__fsnotify_parent; __fsnotify_update_child_dentry_flags; from__fsnotify_parent; fsnotify_recalc_mask; fsnotify_update_children_dentry_flags; the__fsnotify_update_child_dentry_flags</t>
        </is>
      </c>
      <c r="E2422" s="10" t="inlineStr">
        <is>
          <t>Filesystem</t>
        </is>
      </c>
      <c r="F2422" s="6" t="inlineStr">
        <is>
          <t>4.7</t>
        </is>
      </c>
      <c r="G2422" s="6" t="inlineStr"/>
      <c r="H2422" s="6" t="inlineStr">
        <is>
          <t>IOT Goat SAST</t>
        </is>
      </c>
      <c r="I2422" s="6" t="inlineStr">
        <is>
          <t>1</t>
        </is>
      </c>
      <c r="J2422" s="6" t="inlineStr"/>
      <c r="K2422" s="6" t="inlineStr"/>
      <c r="L2422" s="6" t="inlineStr">
        <is>
          <t>Linux</t>
        </is>
      </c>
      <c r="M2422" s="6" t="inlineStr">
        <is>
          <t>4.9.152</t>
        </is>
      </c>
      <c r="N2422" s="6" t="inlineStr"/>
      <c r="O2422" s="6" t="inlineStr">
        <is>
          <t>INCONCLUSIVE</t>
        </is>
      </c>
      <c r="P2422" s="6" t="inlineStr">
        <is>
          <t>2025-07-02T12:12:44Z</t>
        </is>
      </c>
      <c r="Q2422" s="6" t="inlineStr">
        <is>
          <t>0</t>
        </is>
      </c>
      <c r="R2422" s="6" t="inlineStr">
        <is>
          <t>0</t>
        </is>
      </c>
      <c r="S2422" s="6" t="inlineStr">
        <is>
          <t>CWE-362</t>
        </is>
      </c>
      <c r="T2422" s="6" t="inlineStr">
        <is>
          <t>In the Linux kernel, the following vulnerability has been resolved:fsnotify: clear PARENT_WATCHED flags lazilyIn some setups directories can have many (usually negative) dentries.Hence __fsnotify_update_child_dentry_flags() function can take asignificant amount of time. Since the bulk of this function happensunder inode-&gt;i_lock this causes a significant contention on the lockwhen we remove the watch from the directory as the__fsnotify_update_child_dentry_flags() call from fsnotify_recalc_mask()races with __fsnotify_update_child_dentry_flags() calls from__fsnotify_parent() happening on children. This can lead upto softlockupreports reported by users.Fix the problem by calling fsnotify_update_children_dentry_flags() toset PARENT_WATCHED flags only when parent starts watching children.When parent stops watching children, clear false positive PARENT_WATCHEDflags lazily in __fsnotify_parent() for each accessed child.</t>
        </is>
      </c>
      <c r="U2422" s="6" t="inlineStr"/>
      <c r="V2422" s="6" t="inlineStr">
        <is>
          <t>CVSS:3.1/AV:L/AC:H/PR:L/UI:N/S:U/C:N/I:N/A:H</t>
        </is>
      </c>
      <c r="W2422" s="6" t="inlineStr">
        <is>
          <t>https://nvd.nist.gov/vuln/detail/CVE-2024-47660</t>
        </is>
      </c>
      <c r="X2422" s="6" t="inlineStr">
        <is>
          <t>https://emea.finitestate.io/projects/5518255806845340306/versions/8350195272324183931/findings?findingId=833700556607970508</t>
        </is>
      </c>
      <c r="Y242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23">
      <c r="A2423" s="6" t="inlineStr">
        <is>
          <t>CVE-2024-43892</t>
        </is>
      </c>
      <c r="B2423" s="13" t="inlineStr">
        <is>
          <t>medium</t>
        </is>
      </c>
      <c r="C2423" s="8" t="inlineStr">
        <is>
          <t>mm/memcontrol.c</t>
        </is>
      </c>
      <c r="D2423" s="9" t="inlineStr">
        <is>
          <t>betweenidr_alloc; idr_alloc; idr_remove; idr_replace; kmem_cache_alloc_lru; list_lru_add; list_lru_del; list_lru_one; somehowmemcg_list_lru_alloc</t>
        </is>
      </c>
      <c r="E2423" s="10" t="inlineStr">
        <is>
          <t>Memory Management</t>
        </is>
      </c>
      <c r="F2423" s="6" t="inlineStr">
        <is>
          <t>4.7</t>
        </is>
      </c>
      <c r="G2423" s="6" t="inlineStr"/>
      <c r="H2423" s="6" t="inlineStr">
        <is>
          <t>IOT Goat SAST</t>
        </is>
      </c>
      <c r="I2423" s="6" t="inlineStr">
        <is>
          <t>1</t>
        </is>
      </c>
      <c r="J2423" s="6" t="inlineStr"/>
      <c r="K2423" s="6" t="inlineStr"/>
      <c r="L2423" s="6" t="inlineStr">
        <is>
          <t>Linux</t>
        </is>
      </c>
      <c r="M2423" s="6" t="inlineStr">
        <is>
          <t>4.9.152</t>
        </is>
      </c>
      <c r="N2423" s="6" t="inlineStr"/>
      <c r="O2423" s="6" t="inlineStr">
        <is>
          <t>INCONCLUSIVE</t>
        </is>
      </c>
      <c r="P2423" s="6" t="inlineStr">
        <is>
          <t>2025-07-02T12:12:44Z</t>
        </is>
      </c>
      <c r="Q2423" s="6" t="inlineStr">
        <is>
          <t>0</t>
        </is>
      </c>
      <c r="R2423" s="6" t="inlineStr">
        <is>
          <t>0</t>
        </is>
      </c>
      <c r="S2423" s="6" t="inlineStr">
        <is>
          <t>CWE--1</t>
        </is>
      </c>
      <c r="T2423" s="6" t="inlineStr">
        <is>
          <t>In the Linux kernel, the following vulnerability has been resolved:memcg: protect concurrent access to mem_cgroup_idrCommit 73f576c04b94 ("mm: memcontrol: fix cgroup creation failure aftermany small jobs") decoupled the memcg IDs from the CSS ID space to fix thecgroup creation failures.  It introduced IDR to maintain the memcg IDspace.  The IDR depends on external synchronization mechanisms formodifications.  For the mem_cgroup_idr, the idr_alloc() and idr_replace()happen within css callback and thus are protected through cgroup_mutexfrom concurrent modifications.  However idr_remove() for mem_cgroup_idrwas not protected against concurrency and can be run concurrently fordifferent memcgs when they hit their refcnt to zero.  Fix that.We have been seeing list_lru based kernel crashes at a low frequency inour fleet for a long time.  These crashes were in different part oflist_lru code including list_lru_add(), list_lru_del() and reparentingcode.  Upon further inspection, it looked like for a given object (dentryand inode), the super_block's list_lru didn't have list_lru_one for thememcg of that object.  The initial suspicions were either the object isnot allocated through kmem_cache_alloc_lru() or somehowmemcg_list_lru_alloc() failed to allocate list_lru_one() for a memcg butreturned success.  No evidence were found for these cases.Looking more deeply, we started seeing situations where valid memcg's idis not present in mem_cgroup_idr and in some cases multiple valid memcgshave same id and mem_cgroup_idr is pointing to one of them.  So, the mostreasonable explanation is that these situations can happen due to racebetween multiple idr_remove() calls or race betweenidr_alloc()/idr_replace() and idr_remove().  These races are causingmultiple memcgs to acquire the same ID and then offlining of one of themwould cleanup list_lrus on the system for all of them.  Later access fromother memcgs to the list_lru cause crashes due to missing list_lru_one.</t>
        </is>
      </c>
      <c r="U2423" s="6" t="inlineStr"/>
      <c r="V2423" s="6" t="inlineStr">
        <is>
          <t>CVSS:3.1/AV:L/AC:H/PR:L/UI:N/S:U/C:N/I:N/A:H</t>
        </is>
      </c>
      <c r="W2423" s="6" t="inlineStr">
        <is>
          <t>https://nvd.nist.gov/vuln/detail/CVE-2024-43892</t>
        </is>
      </c>
      <c r="X2423" s="6" t="inlineStr">
        <is>
          <t>https://emea.finitestate.io/projects/5518255806845340306/versions/8350195272324183931/findings?findingId=949374828908860095</t>
        </is>
      </c>
      <c r="Y2423" s="11" t="inlineStr">
        <is>
          <t>[Implementation] Add defensive null checks, bounds validation, and error handling on failure paths to prevent crashes. Apply the relevant kernel patch. Applies to: crash.</t>
        </is>
      </c>
    </row>
    <row r="2424">
      <c r="A2424" s="6" t="inlineStr">
        <is>
          <t>CVE-2019-19056</t>
        </is>
      </c>
      <c r="B2424" s="13" t="inlineStr">
        <is>
          <t>medium</t>
        </is>
      </c>
      <c r="C2424" s="8" t="inlineStr">
        <is>
          <t>drivers/net/wireless/marvell/mwifiex/pcie.c</t>
        </is>
      </c>
      <c r="D2424" s="9" t="inlineStr">
        <is>
          <t>mwifiex_map_pci_memory; mwifiex_pcie_alloc_cmdrsp_buf</t>
        </is>
      </c>
      <c r="E2424" s="10" t="inlineStr">
        <is>
          <t>WiFi Driver / Marvell</t>
        </is>
      </c>
      <c r="F2424" s="6" t="inlineStr">
        <is>
          <t>4.7</t>
        </is>
      </c>
      <c r="G2424" s="6" t="inlineStr"/>
      <c r="H2424" s="6" t="inlineStr">
        <is>
          <t>IOT Goat SAST</t>
        </is>
      </c>
      <c r="I2424" s="6" t="inlineStr">
        <is>
          <t>1</t>
        </is>
      </c>
      <c r="J2424" s="6" t="inlineStr"/>
      <c r="K2424" s="6" t="inlineStr"/>
      <c r="L2424" s="6" t="inlineStr">
        <is>
          <t>Linux</t>
        </is>
      </c>
      <c r="M2424" s="6" t="inlineStr">
        <is>
          <t>4.9.152</t>
        </is>
      </c>
      <c r="N2424" s="6" t="inlineStr"/>
      <c r="O2424" s="6" t="inlineStr">
        <is>
          <t>UNREACHABLE</t>
        </is>
      </c>
      <c r="P2424" s="6" t="inlineStr">
        <is>
          <t>2025-07-02T12:12:44Z</t>
        </is>
      </c>
      <c r="Q2424" s="6" t="inlineStr">
        <is>
          <t>0</t>
        </is>
      </c>
      <c r="R2424" s="6" t="inlineStr">
        <is>
          <t>0</t>
        </is>
      </c>
      <c r="S2424" s="6" t="inlineStr">
        <is>
          <t>CWE-401</t>
        </is>
      </c>
      <c r="T2424" s="6" t="inlineStr">
        <is>
          <t>A memory leak in the mwifiex_pcie_alloc_cmdrsp_buf() function in drivers/net/wireless/marvell/mwifiex/pcie.c in the Linux kernel through 5.3.11 allows attackers to cause a denial of service (memory consumption) by triggering mwifiex_map_pci_memory() failures, aka CID-db8fd2cde932.</t>
        </is>
      </c>
      <c r="U2424" s="6" t="inlineStr">
        <is>
          <t>AV:L/AC:M/Au:N/C:N/I:N/A:C</t>
        </is>
      </c>
      <c r="V2424" s="6" t="inlineStr">
        <is>
          <t>CVSS:3.1/AV:L/AC:H/PR:L/UI:N/S:U/C:N/I:N/A:H</t>
        </is>
      </c>
      <c r="W2424" s="6" t="inlineStr">
        <is>
          <t>https://nvd.nist.gov/vuln/detail/CVE-2019-19056</t>
        </is>
      </c>
      <c r="X2424" s="6" t="inlineStr">
        <is>
          <t>https://emea.finitestate.io/projects/5518255806845340306/versions/8350195272324183931/findings?findingId=1182886758085559645</t>
        </is>
      </c>
      <c r="Y242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425">
      <c r="A2425" s="6" t="inlineStr">
        <is>
          <t>CVE-2019-19062</t>
        </is>
      </c>
      <c r="B2425" s="13" t="inlineStr">
        <is>
          <t>medium</t>
        </is>
      </c>
      <c r="C2425" s="8" t="inlineStr">
        <is>
          <t>crypto/crypto_user_base.c</t>
        </is>
      </c>
      <c r="D2425" s="9" t="inlineStr">
        <is>
          <t>crypto_report; crypto_report_alg</t>
        </is>
      </c>
      <c r="E2425" s="10" t="inlineStr">
        <is>
          <t>Crypto</t>
        </is>
      </c>
      <c r="F2425" s="6" t="inlineStr">
        <is>
          <t>4.7</t>
        </is>
      </c>
      <c r="G2425" s="6" t="inlineStr"/>
      <c r="H2425" s="6" t="inlineStr">
        <is>
          <t>IOT Goat SAST</t>
        </is>
      </c>
      <c r="I2425" s="6" t="inlineStr">
        <is>
          <t>1</t>
        </is>
      </c>
      <c r="J2425" s="6" t="inlineStr"/>
      <c r="K2425" s="6" t="inlineStr"/>
      <c r="L2425" s="6" t="inlineStr">
        <is>
          <t>Linux</t>
        </is>
      </c>
      <c r="M2425" s="6" t="inlineStr">
        <is>
          <t>4.9.152</t>
        </is>
      </c>
      <c r="N2425" s="6" t="inlineStr"/>
      <c r="O2425" s="6" t="inlineStr">
        <is>
          <t>UNREACHABLE</t>
        </is>
      </c>
      <c r="P2425" s="6" t="inlineStr">
        <is>
          <t>2025-07-02T12:12:44Z</t>
        </is>
      </c>
      <c r="Q2425" s="6" t="inlineStr">
        <is>
          <t>0</t>
        </is>
      </c>
      <c r="R2425" s="6" t="inlineStr">
        <is>
          <t>0</t>
        </is>
      </c>
      <c r="S2425" s="6" t="inlineStr">
        <is>
          <t>CWE-401</t>
        </is>
      </c>
      <c r="T2425" s="6" t="inlineStr">
        <is>
          <t>A memory leak in the crypto_report() function in crypto/crypto_user_base.c in the Linux kernel through 5.3.11 allows attackers to cause a denial of service (memory consumption) by triggering crypto_report_alg() failures, aka CID-ffdde5932042.</t>
        </is>
      </c>
      <c r="U2425" s="6" t="inlineStr">
        <is>
          <t>AV:L/AC:M/Au:N/C:N/I:N/A:C</t>
        </is>
      </c>
      <c r="V2425" s="6" t="inlineStr">
        <is>
          <t>CVSS:3.1/AV:L/AC:H/PR:L/UI:N/S:U/C:N/I:N/A:H</t>
        </is>
      </c>
      <c r="W2425" s="6" t="inlineStr">
        <is>
          <t>https://nvd.nist.gov/vuln/detail/CVE-2019-19062</t>
        </is>
      </c>
      <c r="X2425" s="6" t="inlineStr">
        <is>
          <t>https://emea.finitestate.io/projects/5518255806845340306/versions/8350195272324183931/findings?findingId=1201292833701411106</t>
        </is>
      </c>
      <c r="Y242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426">
      <c r="A2426" s="6" t="inlineStr">
        <is>
          <t>CVE-2019-19082</t>
        </is>
      </c>
      <c r="B2426" s="13" t="inlineStr">
        <is>
          <t>medium</t>
        </is>
      </c>
      <c r="C2426" s="8" t="inlineStr">
        <is>
          <t>drivers/gpu/drm/amd/display/dc/dce120/dce120_resource.c; drivers/gpu/drm/amd/display/dc/dce110/dce110_resource.c; drivers/gpu/drm/amd/display/dc/dce100/dce100_resource.c; drivers/gpu/drm/amd/display/dc/dcn10/dcn10_resource.c; drivers/gpu/drm/amd/display/dc/dce112/dce112_resource.c</t>
        </is>
      </c>
      <c r="D2426" s="9" t="inlineStr">
        <is>
          <t>create_resource_pool; dce100_create_resource_pool; dce110_create_resource_pool; dce112_create_resource_pool; dce120_create_resource_pool; dcn10_create_resource_pool</t>
        </is>
      </c>
      <c r="E2426" s="10" t="inlineStr">
        <is>
          <t>GPU / AMD Display</t>
        </is>
      </c>
      <c r="F2426" s="6" t="inlineStr">
        <is>
          <t>4.7</t>
        </is>
      </c>
      <c r="G2426" s="6" t="inlineStr"/>
      <c r="H2426" s="6" t="inlineStr">
        <is>
          <t>IOT Goat SAST</t>
        </is>
      </c>
      <c r="I2426" s="6" t="inlineStr">
        <is>
          <t>1</t>
        </is>
      </c>
      <c r="J2426" s="6" t="inlineStr"/>
      <c r="K2426" s="6" t="inlineStr"/>
      <c r="L2426" s="6" t="inlineStr">
        <is>
          <t>Linux</t>
        </is>
      </c>
      <c r="M2426" s="6" t="inlineStr">
        <is>
          <t>4.9.152</t>
        </is>
      </c>
      <c r="N2426" s="6" t="inlineStr"/>
      <c r="O2426" s="6" t="inlineStr">
        <is>
          <t>UNREACHABLE</t>
        </is>
      </c>
      <c r="P2426" s="6" t="inlineStr">
        <is>
          <t>2025-07-02T12:12:44Z</t>
        </is>
      </c>
      <c r="Q2426" s="6" t="inlineStr">
        <is>
          <t>0</t>
        </is>
      </c>
      <c r="R2426" s="6" t="inlineStr">
        <is>
          <t>0</t>
        </is>
      </c>
      <c r="S2426" s="6" t="inlineStr">
        <is>
          <t>CWE-401</t>
        </is>
      </c>
      <c r="T2426" s="6"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U2426" s="6" t="inlineStr">
        <is>
          <t>AV:L/AC:M/Au:N/C:N/I:N/A:C</t>
        </is>
      </c>
      <c r="V2426" s="6" t="inlineStr">
        <is>
          <t>CVSS:3.1/AV:L/AC:H/PR:L/UI:N/S:U/C:N/I:N/A:H</t>
        </is>
      </c>
      <c r="W2426" s="6" t="inlineStr">
        <is>
          <t>https://nvd.nist.gov/vuln/detail/CVE-2019-19082</t>
        </is>
      </c>
      <c r="X2426" s="6" t="inlineStr">
        <is>
          <t>https://emea.finitestate.io/projects/5518255806845340306/versions/8350195272324183931/findings?findingId=1209597090794897829</t>
        </is>
      </c>
      <c r="Y2426"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427">
      <c r="A2427" s="6" t="inlineStr">
        <is>
          <t>CVE-2024-40905</t>
        </is>
      </c>
      <c r="B2427" s="13" t="inlineStr">
        <is>
          <t>medium</t>
        </is>
      </c>
      <c r="C2427" s="8" t="inlineStr">
        <is>
          <t>net/ipv6/ip6_fib.c; net/ipv6/route.c; net/ipv6/addrconf.c; kernel/notifier.c; net/core/dev.c; net/core/net_namespace.c; kernel/workqueue.c; kernel/kthread.c; arch/x86/kernel/process.c; arch/x86/entry/entry_64.S</t>
        </is>
      </c>
      <c r="D2427" s="9" t="inlineStr">
        <is>
          <t>READ_ONCE; __fib6_drop_pcpu_from; rcu_read_lock; rcu_read_unlock; rt6_get_pcpu_route</t>
        </is>
      </c>
      <c r="E2427" s="10" t="inlineStr">
        <is>
          <t>Networking / IPv6</t>
        </is>
      </c>
      <c r="F2427" s="6" t="inlineStr">
        <is>
          <t>4.7</t>
        </is>
      </c>
      <c r="G2427" s="6" t="inlineStr"/>
      <c r="H2427" s="6" t="inlineStr">
        <is>
          <t>IOT Goat SAST</t>
        </is>
      </c>
      <c r="I2427" s="6" t="inlineStr">
        <is>
          <t>1</t>
        </is>
      </c>
      <c r="J2427" s="6" t="inlineStr"/>
      <c r="K2427" s="6" t="inlineStr"/>
      <c r="L2427" s="6" t="inlineStr">
        <is>
          <t>Linux</t>
        </is>
      </c>
      <c r="M2427" s="6" t="inlineStr">
        <is>
          <t>4.9.152</t>
        </is>
      </c>
      <c r="N2427" s="6" t="inlineStr"/>
      <c r="O2427" s="6" t="inlineStr">
        <is>
          <t>INCONCLUSIVE</t>
        </is>
      </c>
      <c r="P2427" s="6" t="inlineStr">
        <is>
          <t>2025-07-02T12:12:44Z</t>
        </is>
      </c>
      <c r="Q2427" s="6" t="inlineStr">
        <is>
          <t>0</t>
        </is>
      </c>
      <c r="R2427" s="6" t="inlineStr">
        <is>
          <t>0</t>
        </is>
      </c>
      <c r="S2427" s="6" t="inlineStr">
        <is>
          <t>CWE-476</t>
        </is>
      </c>
      <c r="T2427" s="6" t="inlineStr">
        <is>
          <t>In the Linux kernel, the following vulnerability has been resolved:ipv6: fix possible race in __fib6_drop_pcpu_from()syzbot found a race in __fib6_drop_pcpu_from() [1]If compiler reads more than once (*ppcpu_rt),second read could read NULL, if another cpu clearsthe value in rt6_get_pcpu_route().Add a READ_ONCE() to prevent this race.Also add rcu_read_lock()/rcu_read_unlock() becausewe rely on RCU protection while dereferencing pcpu_rt.[1]Oops: general protection fault, probably for non-canonical address 0xdffffc0000000012: 0000 [#1] PREEMPT SMP KASAN PTIKASAN: null-ptr-deref in range [0x0000000000000090-0x0000000000000097]CPU: 0 PID: 7543 Comm: kworker/u8:17 Not tainted 6.10.0-rc1-syzkaller-00013-g2bfcfd584ff5 #0Hardware name: Google Google Compute Engine/Google Compute Engine, BIOS Google 04/02/2024Workqueue: netns cleanup_net RIP: 0010:__fib6_drop_pcpu_from.part.0+0x10a/0x370 net/ipv6/ip6_fib.c:984Code: f8 48 c1 e8 03 80 3c 28 00 0f 85 16 02 00 00 4d 8b 3f 4d 85 ff 74 31 e8 74 a7 fa f7 49 8d bf 90 00 00 00 48 89 f8 48 c1 e8 03 &lt;80&gt; 3c 28 00 0f 85 1e 02 00 00 49 8b 87 90 00 00 00 48 8b 0c 24 48RSP: 0018:ffffc900040df070 EFLAGS: 00010206RAX: 0000000000000012 RBX: 0000000000000001 RCX: ffffffff89932e16RDX: ffff888049dd1e00 RSI: ffffffff89932d7c RDI: 0000000000000091RBP: dffffc0000000000 R08: 0000000000000005 R09: 0000000000000007R10: 0000000000000001 R11: 0000000000000006 R12: ffff88807fa080b8R13: fffffbfff1a9a07d R14: ffffed100ff41022 R15: 0000000000000001FS:  0000000000000000(0000) GS:ffff8880b9200000(0000) knlGS:0000000000000000CS:  0010 DS: 0000 ES: 0000 CR0: 0000000080050033CR2: 0000001b32c26000 CR3: 000000005d56e000 CR4: 00000000003526f0DR0: 0000000000000000 DR1: 0000000000000000 DR2: 0000000000000000DR3: 0000000000000000 DR6: 00000000fffe0ff0 DR7: 0000000000000400Call Trace: &lt;TASK&gt;  __fib6_drop_pcpu_from net/ipv6/ip6_fib.c:966 [inline]  fib6_drop_pcpu_from net/ipv6/ip6_fib.c:1027 [inline]  fib6_purge_rt+0x7f2/0x9f0 net/ipv6/ip6_fib.c:1038  fib6_del_route net/ipv6/ip6_fib.c:1998 [inline]  fib6_del+0xa70/0x17b0 net/ipv6/ip6_fib.c:2043  fib6_clean_node+0x426/0x5b0 net/ipv6/ip6_fib.c:2205  fib6_walk_continue+0x44f/0x8d0 net/ipv6/ip6_fib.c:2127  fib6_walk+0x182/0x370 net/ipv6/ip6_fib.c:2175  fib6_clean_tree+0xd7/0x120 net/ipv6/ip6_fib.c:2255  __fib6_clean_all+0x100/0x2d0 net/ipv6/ip6_fib.c:2271  rt6_sync_down_dev net/ipv6/route.c:4906 [inline]  rt6_disable_ip+0x7ed/0xa00 net/ipv6/route.c:4911  addrconf_ifdown.isra.0+0x117/0x1b40 net/ipv6/addrconf.c:3855  addrconf_notify+0x223/0x19e0 net/ipv6/addrconf.c:3778  notifier_call_chain+0xb9/0x410 kernel/notifier.c:93  call_netdevice_notifiers_info+0xbe/0x140 net/core/dev.c:1992  call_netdevice_notifiers_extack net/core/dev.c:2030 [inline]  call_netdevice_notifiers net/core/dev.c:2044 [inline]  dev_close_many+0x333/0x6a0 net/core/dev.c:1585  unregister_netdevice_many_notify+0x46d/0x19f0 net/core/dev.c:11193  unregister_netdevice_many net/core/dev.c:11276 [inline]  default_device_exit_batch+0x85b/0xae0 net/core/dev.c:11759  ops_exit_list+0x128/0x180 net/core/net_namespace.c:178  cleanup_net+0x5b7/0xbf0 net/core/net_namespace.c:640  process_one_work+0x9fb/0x1b60 kernel/workqueue.c:3231  process_scheduled_works kernel/workqueue.c:3312 [inline]  worker_thread+0x6c8/0xf70 kernel/workqueue.c:3393  kthread+0x2c1/0x3a0 kernel/kthread.c:389  ret_from_fork+0x45/0x80 arch/x86/kernel/process.c:147  ret_from_fork_asm+0x1a/0x30 arch/x86/entry/entry_64.S:244</t>
        </is>
      </c>
      <c r="U2427" s="6" t="inlineStr"/>
      <c r="V2427" s="6" t="inlineStr">
        <is>
          <t>CVSS:3.1/AV:L/AC:H/PR:L/UI:N/S:U/C:N/I:N/A:H</t>
        </is>
      </c>
      <c r="W2427" s="6" t="inlineStr">
        <is>
          <t>https://nvd.nist.gov/vuln/detail/CVE-2024-40905</t>
        </is>
      </c>
      <c r="X2427" s="6" t="inlineStr">
        <is>
          <t>https://emea.finitestate.io/projects/5518255806845340306/versions/8350195272324183931/findings?findingId=1225811776755195469</t>
        </is>
      </c>
      <c r="Y242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28">
      <c r="A2428" s="6" t="inlineStr">
        <is>
          <t>CVE-2024-1312</t>
        </is>
      </c>
      <c r="B2428" s="13" t="inlineStr">
        <is>
          <t>medium</t>
        </is>
      </c>
      <c r="C2428" s="8" t="inlineStr">
        <is>
          <t>mm/memory.c</t>
        </is>
      </c>
      <c r="D2428" s="9" t="inlineStr"/>
      <c r="E2428" s="10" t="inlineStr">
        <is>
          <t>Memory Management</t>
        </is>
      </c>
      <c r="F2428" s="6" t="inlineStr">
        <is>
          <t>4.7</t>
        </is>
      </c>
      <c r="G2428" s="6" t="inlineStr"/>
      <c r="H2428" s="6" t="inlineStr">
        <is>
          <t>IOT Goat SAST</t>
        </is>
      </c>
      <c r="I2428" s="6" t="inlineStr">
        <is>
          <t>1</t>
        </is>
      </c>
      <c r="J2428" s="6" t="inlineStr"/>
      <c r="K2428" s="6" t="inlineStr"/>
      <c r="L2428" s="6" t="inlineStr">
        <is>
          <t>Linux</t>
        </is>
      </c>
      <c r="M2428" s="6" t="inlineStr">
        <is>
          <t>4.9.152</t>
        </is>
      </c>
      <c r="N2428" s="6" t="inlineStr"/>
      <c r="O2428" s="6" t="inlineStr">
        <is>
          <t>UNREACHABLE</t>
        </is>
      </c>
      <c r="P2428" s="6" t="inlineStr">
        <is>
          <t>2025-07-02T12:12:44Z</t>
        </is>
      </c>
      <c r="Q2428" s="6" t="inlineStr">
        <is>
          <t>0</t>
        </is>
      </c>
      <c r="R2428" s="6" t="inlineStr">
        <is>
          <t>0</t>
        </is>
      </c>
      <c r="S2428" s="6" t="inlineStr">
        <is>
          <t>CWE-416</t>
        </is>
      </c>
      <c r="T2428" s="6" t="inlineStr">
        <is>
          <t>A use-after-free flaw was found in the Linux kernel's Memory Management subsystem when a user wins two races at the same time with a fail in the mas_prev_slot function. This issue could allow a local user to crash the system.</t>
        </is>
      </c>
      <c r="U2428" s="6" t="inlineStr"/>
      <c r="V2428" s="6" t="inlineStr">
        <is>
          <t>CVSS:3.1/AV:L/AC:H/PR:N/UI:N/S:U/C:N/I:N/A:H</t>
        </is>
      </c>
      <c r="W2428" s="6" t="inlineStr">
        <is>
          <t>https://nvd.nist.gov/vuln/detail/CVE-2024-1312</t>
        </is>
      </c>
      <c r="X2428" s="6" t="inlineStr">
        <is>
          <t>https://emea.finitestate.io/projects/5518255806845340306/versions/8350195272324183931/findings?findingId=1384267693178781998</t>
        </is>
      </c>
      <c r="Y242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29">
      <c r="A2429" s="6" t="inlineStr">
        <is>
          <t>CVE-2022-49295</t>
        </is>
      </c>
      <c r="B2429" s="13" t="inlineStr">
        <is>
          <t>medium</t>
        </is>
      </c>
      <c r="C2429" s="8" t="inlineStr">
        <is>
          <t>drivers/block/nbd.c</t>
        </is>
      </c>
      <c r="D2429" s="9" t="inlineStr">
        <is>
          <t>genl_unregister_family; nbd_cleanup</t>
        </is>
      </c>
      <c r="E2429" s="10" t="inlineStr">
        <is>
          <t>Block Driver</t>
        </is>
      </c>
      <c r="F2429" s="6" t="inlineStr">
        <is>
          <t>4.7</t>
        </is>
      </c>
      <c r="G2429" s="6" t="inlineStr"/>
      <c r="H2429" s="6" t="inlineStr">
        <is>
          <t>IOT Goat SAST</t>
        </is>
      </c>
      <c r="I2429" s="6" t="inlineStr">
        <is>
          <t>1</t>
        </is>
      </c>
      <c r="J2429" s="6" t="inlineStr"/>
      <c r="K2429" s="6" t="inlineStr"/>
      <c r="L2429" s="6" t="inlineStr">
        <is>
          <t>Linux</t>
        </is>
      </c>
      <c r="M2429" s="6" t="inlineStr">
        <is>
          <t>4.9.152</t>
        </is>
      </c>
      <c r="N2429" s="6" t="inlineStr"/>
      <c r="O2429" s="6" t="inlineStr">
        <is>
          <t>INCONCLUSIVE</t>
        </is>
      </c>
      <c r="P2429" s="6" t="inlineStr">
        <is>
          <t>2025-07-02T12:12:44Z</t>
        </is>
      </c>
      <c r="Q2429" s="6" t="inlineStr">
        <is>
          <t>0</t>
        </is>
      </c>
      <c r="R2429" s="6" t="inlineStr">
        <is>
          <t>0</t>
        </is>
      </c>
      <c r="S2429" s="6" t="inlineStr">
        <is>
          <t>CWE-476</t>
        </is>
      </c>
      <c r="T2429" s="6" t="inlineStr">
        <is>
          <t>In the Linux kernel, the following vulnerability has been resolved:nbd: call genl_unregister_family() first in nbd_cleanup()Otherwise there may be race between module removal and the handling ofnetlink command, which can lead to the oops as shown below:  BUG: kernel NULL pointer dereference, address: 0000000000000098  Oops: 0002 [#1] SMP PTI  CPU: 1 PID: 31299 Comm: nbd-client Tainted: G            E     5.14.0-rc4  Hardware name: QEMU Standard PC (i440FX + PIIX, 1996)  RIP: 0010:down_write+0x1a/0x50  Call Trace:   start_creating+0x89/0x130   debugfs_create_dir+0x1b/0x130   nbd_start_device+0x13d/0x390 [nbd]   nbd_genl_connect+0x42f/0x748 [nbd]   genl_family_rcv_msg_doit.isra.0+0xec/0x150   genl_rcv_msg+0xe5/0x1e0   netlink_rcv_skb+0x55/0x100   genl_rcv+0x29/0x40   netlink_unicast+0x1a8/0x250   netlink_sendmsg+0x21b/0x430   ____sys_sendmsg+0x2a4/0x2d0   ___sys_sendmsg+0x81/0xc0   __sys_sendmsg+0x62/0xb0   __x64_sys_sendmsg+0x1f/0x30   do_syscall_64+0x3b/0xc0   entry_SYSCALL_64_after_hwframe+0x44/0xae  Modules linked in: nbd(E-)</t>
        </is>
      </c>
      <c r="U2429" s="6" t="inlineStr"/>
      <c r="V2429" s="6" t="inlineStr">
        <is>
          <t>CVSS:3.1/AV:L/AC:H/PR:L/UI:N/S:U/C:N/I:N/A:H</t>
        </is>
      </c>
      <c r="W2429" s="6" t="inlineStr">
        <is>
          <t>https://nvd.nist.gov/vuln/detail/CVE-2022-49295</t>
        </is>
      </c>
      <c r="X2429" s="6" t="inlineStr">
        <is>
          <t>https://emea.finitestate.io/projects/5518255806845340306/versions/8350195272324183931/findings?findingId=1506295528111866912</t>
        </is>
      </c>
      <c r="Y242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30">
      <c r="A2430" s="6" t="inlineStr">
        <is>
          <t>CVE-2021-47248</t>
        </is>
      </c>
      <c r="B2430" s="13" t="inlineStr">
        <is>
          <t>medium</t>
        </is>
      </c>
      <c r="C2430" s="8" t="inlineStr">
        <is>
          <t>net/ipv4/udp.c; net/ipv6/udp.c</t>
        </is>
      </c>
      <c r="D2430" s="9" t="inlineStr">
        <is>
          <t>_destroy_sock; udp_abort; udp_lib_lookup</t>
        </is>
      </c>
      <c r="E2430" s="10" t="inlineStr">
        <is>
          <t>Networking / UDP</t>
        </is>
      </c>
      <c r="F2430" s="6" t="inlineStr">
        <is>
          <t>4.7</t>
        </is>
      </c>
      <c r="G2430" s="6" t="inlineStr"/>
      <c r="H2430" s="6" t="inlineStr">
        <is>
          <t>IOT Goat SAST</t>
        </is>
      </c>
      <c r="I2430" s="6" t="inlineStr">
        <is>
          <t>1</t>
        </is>
      </c>
      <c r="J2430" s="6" t="inlineStr"/>
      <c r="K2430" s="6" t="inlineStr"/>
      <c r="L2430" s="6" t="inlineStr">
        <is>
          <t>Linux</t>
        </is>
      </c>
      <c r="M2430" s="6" t="inlineStr">
        <is>
          <t>4.9.152</t>
        </is>
      </c>
      <c r="N2430" s="6" t="inlineStr"/>
      <c r="O2430" s="6" t="inlineStr">
        <is>
          <t>INCONCLUSIVE</t>
        </is>
      </c>
      <c r="P2430" s="6" t="inlineStr">
        <is>
          <t>2025-07-02T12:12:44Z</t>
        </is>
      </c>
      <c r="Q2430" s="6" t="inlineStr">
        <is>
          <t>0</t>
        </is>
      </c>
      <c r="R2430" s="6" t="inlineStr">
        <is>
          <t>0</t>
        </is>
      </c>
      <c r="S2430" s="6" t="inlineStr">
        <is>
          <t>CWE-362</t>
        </is>
      </c>
      <c r="T2430" s="6" t="inlineStr">
        <is>
          <t>In the Linux kernel, the following vulnerability has been resolved:udp: fix race between close() and udp_abort()Kaustubh reported and diagnosed a panic in udp_lib_lookup().The root cause is udp_abort() racing with close(). Bothracing functions acquire the socket lock, but udp{v6}_destroy_sock()release it before performing destructive actions.We can't easily extend the socket lock scope to avoid the race,instead use the SOCK_DEAD flag to prevent udp_abort from doingany action when the critical race happens.Diagnosed-and-tested-by: Kaustubh Pandey &lt;kapandey@codeaurora.org&gt;</t>
        </is>
      </c>
      <c r="U2430" s="6" t="inlineStr"/>
      <c r="V2430" s="6" t="inlineStr">
        <is>
          <t>CVSS:3.1/AV:L/AC:H/PR:L/UI:N/S:U/C:N/I:N/A:H</t>
        </is>
      </c>
      <c r="W2430" s="6" t="inlineStr">
        <is>
          <t>https://nvd.nist.gov/vuln/detail/CVE-2021-47248</t>
        </is>
      </c>
      <c r="X2430" s="6" t="inlineStr">
        <is>
          <t>https://emea.finitestate.io/projects/5518255806845340306/versions/8350195272324183931/findings?findingId=1601815267216321315</t>
        </is>
      </c>
      <c r="Y243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31">
      <c r="A2431" s="6" t="inlineStr">
        <is>
          <t>CVE-2017-17449</t>
        </is>
      </c>
      <c r="B2431" s="13" t="inlineStr">
        <is>
          <t>medium</t>
        </is>
      </c>
      <c r="C2431" s="8" t="inlineStr">
        <is>
          <t>net/netlink/af_netlink.c</t>
        </is>
      </c>
      <c r="D2431" s="9" t="inlineStr"/>
      <c r="E2431" s="10" t="inlineStr">
        <is>
          <t>Networking</t>
        </is>
      </c>
      <c r="F2431" s="6" t="inlineStr">
        <is>
          <t>4.7</t>
        </is>
      </c>
      <c r="G2431" s="6" t="inlineStr"/>
      <c r="H2431" s="6" t="inlineStr">
        <is>
          <t>IOT Goat SAST</t>
        </is>
      </c>
      <c r="I2431" s="6" t="inlineStr">
        <is>
          <t>1</t>
        </is>
      </c>
      <c r="J2431" s="6" t="inlineStr"/>
      <c r="K2431" s="6" t="inlineStr"/>
      <c r="L2431" s="6" t="inlineStr">
        <is>
          <t>Linux</t>
        </is>
      </c>
      <c r="M2431" s="6" t="inlineStr">
        <is>
          <t>4.9.152</t>
        </is>
      </c>
      <c r="N2431" s="6" t="inlineStr"/>
      <c r="O2431" s="6" t="inlineStr">
        <is>
          <t>INCONCLUSIVE</t>
        </is>
      </c>
      <c r="P2431" s="6" t="inlineStr">
        <is>
          <t>2025-07-02T12:12:44Z</t>
        </is>
      </c>
      <c r="Q2431" s="6" t="inlineStr">
        <is>
          <t>0</t>
        </is>
      </c>
      <c r="R2431" s="6" t="inlineStr">
        <is>
          <t>0</t>
        </is>
      </c>
      <c r="S2431" s="6" t="inlineStr">
        <is>
          <t>CWE-200</t>
        </is>
      </c>
      <c r="T2431" s="6" t="inlineStr">
        <is>
          <t>The __netlink_deliver_tap_skb function in net/netlink/af_netlink.c in the Linux kernel through 4.14.4, when CONFIG_NLMON is enabled, does not restrict observations of Netlink messages to a single net namespace, which allows local users to obtain sensitive information by leveraging the CAP_NET_ADMIN capability to sniff an nlmon interface for all Netlink activity on the system.</t>
        </is>
      </c>
      <c r="U2431" s="6" t="inlineStr">
        <is>
          <t>AV:L/AC:M/Au:N/C:P/I:N/A:N</t>
        </is>
      </c>
      <c r="V2431" s="6" t="inlineStr">
        <is>
          <t>CVSS:3.0/AV:L/AC:H/PR:L/UI:N/S:U/C:H/I:N/A:N</t>
        </is>
      </c>
      <c r="W2431" s="6" t="inlineStr">
        <is>
          <t>https://nvd.nist.gov/vuln/detail/CVE-2017-17449</t>
        </is>
      </c>
      <c r="X2431" s="6" t="inlineStr">
        <is>
          <t>https://emea.finitestate.io/projects/5518255806845340306/versions/8350195272324183931/findings?findingId=1614773607223383032</t>
        </is>
      </c>
      <c r="Y2431"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432">
      <c r="A2432" s="6" t="inlineStr">
        <is>
          <t>CVE-2021-28964</t>
        </is>
      </c>
      <c r="B2432" s="13" t="inlineStr">
        <is>
          <t>medium</t>
        </is>
      </c>
      <c r="C2432" s="8" t="inlineStr">
        <is>
          <t>fs/btrfs/ctree.c</t>
        </is>
      </c>
      <c r="D2432" s="9" t="inlineStr"/>
      <c r="E2432" s="10" t="inlineStr">
        <is>
          <t>Filesystem / Btrfs</t>
        </is>
      </c>
      <c r="F2432" s="6" t="inlineStr">
        <is>
          <t>4.7</t>
        </is>
      </c>
      <c r="G2432" s="6" t="inlineStr"/>
      <c r="H2432" s="6" t="inlineStr">
        <is>
          <t>IOT Goat SAST</t>
        </is>
      </c>
      <c r="I2432" s="6" t="inlineStr">
        <is>
          <t>1</t>
        </is>
      </c>
      <c r="J2432" s="6" t="inlineStr"/>
      <c r="K2432" s="6" t="inlineStr"/>
      <c r="L2432" s="6" t="inlineStr">
        <is>
          <t>Linux</t>
        </is>
      </c>
      <c r="M2432" s="6" t="inlineStr">
        <is>
          <t>4.9.152</t>
        </is>
      </c>
      <c r="N2432" s="6" t="inlineStr"/>
      <c r="O2432" s="6" t="inlineStr">
        <is>
          <t>UNREACHABLE</t>
        </is>
      </c>
      <c r="P2432" s="6" t="inlineStr">
        <is>
          <t>2025-07-02T12:12:44Z</t>
        </is>
      </c>
      <c r="Q2432" s="6" t="inlineStr">
        <is>
          <t>0</t>
        </is>
      </c>
      <c r="R2432" s="6" t="inlineStr">
        <is>
          <t>0</t>
        </is>
      </c>
      <c r="S2432" s="6" t="inlineStr">
        <is>
          <t>CWE-362</t>
        </is>
      </c>
      <c r="T2432" s="6" t="inlineStr">
        <is>
          <t>A race condition was discovered in get_old_root in fs/btrfs/ctree.c in the Linux kernel through 5.11.8. It allows attackers to cause a denial of service (BUG) because of a lack of locking on an extent buffer before a cloning operation, aka CID-dbcc7d57bffc.</t>
        </is>
      </c>
      <c r="U2432" s="6" t="inlineStr">
        <is>
          <t>AV:L/AC:M/Au:N/C:N/I:N/A:P</t>
        </is>
      </c>
      <c r="V2432" s="6" t="inlineStr">
        <is>
          <t>CVSS:3.1/AV:L/AC:H/PR:L/UI:N/S:U/C:N/I:N/A:H</t>
        </is>
      </c>
      <c r="W2432" s="6" t="inlineStr">
        <is>
          <t>https://nvd.nist.gov/vuln/detail/CVE-2021-28964</t>
        </is>
      </c>
      <c r="X2432" s="6" t="inlineStr">
        <is>
          <t>https://emea.finitestate.io/projects/5518255806845340306/versions/8350195272324183931/findings?findingId=1664794365346821106</t>
        </is>
      </c>
      <c r="Y243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33">
      <c r="A2433" s="6" t="inlineStr">
        <is>
          <t>CVE-2024-22386</t>
        </is>
      </c>
      <c r="B2433" s="13" t="inlineStr">
        <is>
          <t>medium</t>
        </is>
      </c>
      <c r="C2433" s="8" t="inlineStr"/>
      <c r="D2433" s="9" t="inlineStr">
        <is>
          <t>exynos_drm_crtc_atomic_disable</t>
        </is>
      </c>
      <c r="E2433" s="10" t="inlineStr">
        <is>
          <t>GPU / DRM</t>
        </is>
      </c>
      <c r="F2433" s="6" t="inlineStr">
        <is>
          <t>4.7</t>
        </is>
      </c>
      <c r="G2433" s="6" t="inlineStr"/>
      <c r="H2433" s="6" t="inlineStr">
        <is>
          <t>IOT Goat SAST</t>
        </is>
      </c>
      <c r="I2433" s="6" t="inlineStr">
        <is>
          <t>1</t>
        </is>
      </c>
      <c r="J2433" s="6" t="inlineStr"/>
      <c r="K2433" s="6" t="inlineStr"/>
      <c r="L2433" s="6" t="inlineStr">
        <is>
          <t>Linux</t>
        </is>
      </c>
      <c r="M2433" s="6" t="inlineStr">
        <is>
          <t>4.9.152</t>
        </is>
      </c>
      <c r="N2433" s="6" t="inlineStr"/>
      <c r="O2433" s="6" t="inlineStr">
        <is>
          <t>INCONCLUSIVE</t>
        </is>
      </c>
      <c r="P2433" s="6" t="inlineStr">
        <is>
          <t>2025-07-02T12:12:44Z</t>
        </is>
      </c>
      <c r="Q2433" s="6" t="inlineStr">
        <is>
          <t>0</t>
        </is>
      </c>
      <c r="R2433" s="6" t="inlineStr">
        <is>
          <t>0</t>
        </is>
      </c>
      <c r="S2433" s="6" t="inlineStr">
        <is>
          <t>CWE-362</t>
        </is>
      </c>
      <c r="T2433" s="6" t="inlineStr">
        <is>
          <t>A race condition was found in the Linux kernel's drm/exynos device driver in exynos_drm_crtc_atomic_disable() function. This can result in a null pointer dereference issue, possibly leading to a kernel panic or denial of service issue.</t>
        </is>
      </c>
      <c r="U2433" s="6" t="inlineStr"/>
      <c r="V2433" s="6" t="inlineStr">
        <is>
          <t>CVSS:3.1/AV:L/AC:H/PR:L/UI:R/S:C/C:N/I:N/A:H</t>
        </is>
      </c>
      <c r="W2433" s="6" t="inlineStr">
        <is>
          <t>https://nvd.nist.gov/vuln/detail/CVE-2024-22386</t>
        </is>
      </c>
      <c r="X2433" s="6" t="inlineStr">
        <is>
          <t>https://emea.finitestate.io/projects/5518255806845340306/versions/8350195272324183931/findings?findingId=1710648940322508766</t>
        </is>
      </c>
      <c r="Y243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34">
      <c r="A2434" s="6" t="inlineStr">
        <is>
          <t>CVE-2023-46862</t>
        </is>
      </c>
      <c r="B2434" s="13" t="inlineStr">
        <is>
          <t>medium</t>
        </is>
      </c>
      <c r="C2434" s="8" t="inlineStr">
        <is>
          <t>io_uring/fdinfo.c</t>
        </is>
      </c>
      <c r="D2434" s="9" t="inlineStr"/>
      <c r="E2434" s="10" t="inlineStr"/>
      <c r="F2434" s="6" t="inlineStr">
        <is>
          <t>4.7</t>
        </is>
      </c>
      <c r="G2434" s="6" t="inlineStr"/>
      <c r="H2434" s="6" t="inlineStr">
        <is>
          <t>IOT Goat SAST</t>
        </is>
      </c>
      <c r="I2434" s="6" t="inlineStr">
        <is>
          <t>1</t>
        </is>
      </c>
      <c r="J2434" s="6" t="inlineStr"/>
      <c r="K2434" s="6" t="inlineStr"/>
      <c r="L2434" s="6" t="inlineStr">
        <is>
          <t>Linux</t>
        </is>
      </c>
      <c r="M2434" s="6" t="inlineStr">
        <is>
          <t>4.9.152</t>
        </is>
      </c>
      <c r="N2434" s="6" t="inlineStr"/>
      <c r="O2434" s="6" t="inlineStr">
        <is>
          <t>UNREACHABLE</t>
        </is>
      </c>
      <c r="P2434" s="6" t="inlineStr">
        <is>
          <t>2025-07-02T12:12:44Z</t>
        </is>
      </c>
      <c r="Q2434" s="6" t="inlineStr">
        <is>
          <t>0</t>
        </is>
      </c>
      <c r="R2434" s="6" t="inlineStr">
        <is>
          <t>0</t>
        </is>
      </c>
      <c r="S2434" s="6" t="inlineStr">
        <is>
          <t>CWE-476</t>
        </is>
      </c>
      <c r="T2434" s="6" t="inlineStr">
        <is>
          <t>An issue was discovered in the Linux kernel through 6.5.9. During a race with SQ thread exit, an io_uring/fdinfo.c io_uring_show_fdinfo NULL pointer dereference can occur.</t>
        </is>
      </c>
      <c r="U2434" s="6" t="inlineStr"/>
      <c r="V2434" s="6" t="inlineStr">
        <is>
          <t>CVSS:3.1/AV:L/AC:H/PR:L/UI:N/S:U/C:N/I:N/A:H</t>
        </is>
      </c>
      <c r="W2434" s="6" t="inlineStr">
        <is>
          <t>https://nvd.nist.gov/vuln/detail/CVE-2023-46862</t>
        </is>
      </c>
      <c r="X2434" s="6" t="inlineStr">
        <is>
          <t>https://emea.finitestate.io/projects/5518255806845340306/versions/8350195272324183931/findings?findingId=1754362337483074828</t>
        </is>
      </c>
      <c r="Y2434"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35">
      <c r="A2435" s="6" t="inlineStr">
        <is>
          <t>CVE-2021-47599</t>
        </is>
      </c>
      <c r="B2435" s="13" t="inlineStr">
        <is>
          <t>medium</t>
        </is>
      </c>
      <c r="C2435" s="8" t="inlineStr">
        <is>
          <t>fs/btrfs/super.c</t>
        </is>
      </c>
      <c r="D2435" s="9" t="inlineStr">
        <is>
          <t>btrfs_prepare_sprout; btrfs_show_devname</t>
        </is>
      </c>
      <c r="E2435" s="10" t="inlineStr">
        <is>
          <t>Filesystem / Btrfs</t>
        </is>
      </c>
      <c r="F2435" s="6" t="inlineStr">
        <is>
          <t>4.7</t>
        </is>
      </c>
      <c r="G2435" s="6" t="inlineStr"/>
      <c r="H2435" s="6" t="inlineStr">
        <is>
          <t>IOT Goat SAST</t>
        </is>
      </c>
      <c r="I2435" s="6" t="inlineStr">
        <is>
          <t>1</t>
        </is>
      </c>
      <c r="J2435" s="6" t="inlineStr"/>
      <c r="K2435" s="6" t="inlineStr"/>
      <c r="L2435" s="6" t="inlineStr">
        <is>
          <t>Linux</t>
        </is>
      </c>
      <c r="M2435" s="6" t="inlineStr">
        <is>
          <t>4.9.152</t>
        </is>
      </c>
      <c r="N2435" s="6" t="inlineStr"/>
      <c r="O2435" s="6" t="inlineStr">
        <is>
          <t>INCONCLUSIVE</t>
        </is>
      </c>
      <c r="P2435" s="6" t="inlineStr">
        <is>
          <t>2025-07-02T12:12:44Z</t>
        </is>
      </c>
      <c r="Q2435" s="6" t="inlineStr">
        <is>
          <t>0</t>
        </is>
      </c>
      <c r="R2435" s="6" t="inlineStr">
        <is>
          <t>0</t>
        </is>
      </c>
      <c r="S2435" s="6" t="inlineStr">
        <is>
          <t>CWE-362</t>
        </is>
      </c>
      <c r="T2435" s="6" t="inlineStr">
        <is>
          <t>In the Linux kernel, the following vulnerability has been resolved:btrfs: use latest_dev in btrfs_show_devnameThe test case btrfs/238 reports the warning below: WARNING: CPU: 3 PID: 481 at fs/btrfs/super.c:2509 btrfs_show_devname+0x104/0x1e8 [btrfs] CPU: 2 PID: 1 Comm: systemd Tainted: G        W  O 5.14.0-rc1-custom #72 Hardware name: QEMU QEMU Virtual Machine, BIOS 0.0.0 02/06/2015 Call trace:   btrfs_show_devname+0x108/0x1b4 [btrfs]   show_mountinfo+0x234/0x2c4   m_show+0x28/0x34   seq_read_iter+0x12c/0x3c4   vfs_read+0x29c/0x2c8   ksys_read+0x80/0xec   __arm64_sys_read+0x28/0x34   invoke_syscall+0x50/0xf8   do_el0_svc+0x88/0x138   el0_svc+0x2c/0x8c   el0t_64_sync_handler+0x84/0xe4   el0t_64_sync+0x198/0x19cReason:While btrfs_prepare_sprout() moves the fs_devices::devices intofs_devices::seed_list, the btrfs_show_devname() searches for the devicesand found none, leading to the warning as in above.Fix:latest_dev is updated according to the changes to the device list.That means we could use the latest_dev-&gt;name to show the device name in/proc/self/mounts, the pointer will be always valid as it's assignedbefore the device is deleted from the list in remove or replace.The RCU protection is sufficient as the device structure is freed aftersynchronization.</t>
        </is>
      </c>
      <c r="U2435" s="6" t="inlineStr"/>
      <c r="V2435" s="6" t="inlineStr">
        <is>
          <t>CVSS:3.1/AV:L/AC:H/PR:L/UI:N/S:U/C:N/I:N/A:H</t>
        </is>
      </c>
      <c r="W2435" s="6" t="inlineStr">
        <is>
          <t>https://nvd.nist.gov/vuln/detail/CVE-2021-47599</t>
        </is>
      </c>
      <c r="X2435" s="6" t="inlineStr">
        <is>
          <t>https://emea.finitestate.io/projects/5518255806845340306/versions/8350195272324183931/findings?findingId=1782776650537719872</t>
        </is>
      </c>
      <c r="Y2435"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36">
      <c r="A2436" s="6" t="inlineStr">
        <is>
          <t>CVE-2017-18224</t>
        </is>
      </c>
      <c r="B2436" s="13" t="inlineStr">
        <is>
          <t>medium</t>
        </is>
      </c>
      <c r="C2436" s="8" t="inlineStr">
        <is>
          <t>fs/ocfs2/aops.c</t>
        </is>
      </c>
      <c r="D2436" s="9" t="inlineStr"/>
      <c r="E2436" s="10" t="inlineStr">
        <is>
          <t>Filesystem</t>
        </is>
      </c>
      <c r="F2436" s="6" t="inlineStr">
        <is>
          <t>4.7</t>
        </is>
      </c>
      <c r="G2436" s="6" t="inlineStr"/>
      <c r="H2436" s="6" t="inlineStr">
        <is>
          <t>IOT Goat SAST</t>
        </is>
      </c>
      <c r="I2436" s="6" t="inlineStr">
        <is>
          <t>1</t>
        </is>
      </c>
      <c r="J2436" s="6" t="inlineStr"/>
      <c r="K2436" s="6" t="inlineStr"/>
      <c r="L2436" s="6" t="inlineStr">
        <is>
          <t>Linux</t>
        </is>
      </c>
      <c r="M2436" s="6" t="inlineStr">
        <is>
          <t>4.9.152</t>
        </is>
      </c>
      <c r="N2436" s="6" t="inlineStr"/>
      <c r="O2436" s="6" t="inlineStr">
        <is>
          <t>UNREACHABLE</t>
        </is>
      </c>
      <c r="P2436" s="6" t="inlineStr">
        <is>
          <t>2025-07-02T12:12:44Z</t>
        </is>
      </c>
      <c r="Q2436" s="6" t="inlineStr">
        <is>
          <t>0</t>
        </is>
      </c>
      <c r="R2436" s="6" t="inlineStr">
        <is>
          <t>0</t>
        </is>
      </c>
      <c r="S2436" s="6" t="inlineStr">
        <is>
          <t>CWE-362</t>
        </is>
      </c>
      <c r="T2436" s="6" t="inlineStr">
        <is>
          <t>In the Linux kernel before 4.15, fs/ocfs2/aops.c omits use of a semaphore and consequently has a race condition for access to the extent tree during read operations in DIRECT mode, which allows local users to cause a denial of service (BUG) by modifying a certain e_cpos field.</t>
        </is>
      </c>
      <c r="U2436" s="6" t="inlineStr">
        <is>
          <t>AV:L/AC:M/Au:N/C:N/I:N/A:P</t>
        </is>
      </c>
      <c r="V2436" s="6" t="inlineStr">
        <is>
          <t>CVSS:3.0/AV:L/AC:H/PR:L/UI:N/S:U/C:N/I:N/A:H</t>
        </is>
      </c>
      <c r="W2436" s="6" t="inlineStr">
        <is>
          <t>https://nvd.nist.gov/vuln/detail/CVE-2017-18224</t>
        </is>
      </c>
      <c r="X2436" s="6" t="inlineStr">
        <is>
          <t>https://emea.finitestate.io/projects/5518255806845340306/versions/8350195272324183931/findings?findingId=1845508190152208603</t>
        </is>
      </c>
      <c r="Y243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37">
      <c r="A2437" s="6" t="inlineStr">
        <is>
          <t>CVE-2022-40307</t>
        </is>
      </c>
      <c r="B2437" s="13" t="inlineStr">
        <is>
          <t>medium</t>
        </is>
      </c>
      <c r="C2437" s="8" t="inlineStr">
        <is>
          <t>drivers/firmware/efi/capsule-loader.c</t>
        </is>
      </c>
      <c r="D2437" s="9" t="inlineStr"/>
      <c r="E2437" s="10" t="inlineStr">
        <is>
          <t>Kernel Driver</t>
        </is>
      </c>
      <c r="F2437" s="6" t="inlineStr">
        <is>
          <t>4.7</t>
        </is>
      </c>
      <c r="G2437" s="6" t="inlineStr"/>
      <c r="H2437" s="6" t="inlineStr">
        <is>
          <t>IOT Goat SAST</t>
        </is>
      </c>
      <c r="I2437" s="6" t="inlineStr">
        <is>
          <t>1</t>
        </is>
      </c>
      <c r="J2437" s="6" t="inlineStr"/>
      <c r="K2437" s="6" t="inlineStr"/>
      <c r="L2437" s="6" t="inlineStr">
        <is>
          <t>Linux</t>
        </is>
      </c>
      <c r="M2437" s="6" t="inlineStr">
        <is>
          <t>4.9.152</t>
        </is>
      </c>
      <c r="N2437" s="6" t="inlineStr"/>
      <c r="O2437" s="6" t="inlineStr">
        <is>
          <t>UNREACHABLE</t>
        </is>
      </c>
      <c r="P2437" s="6" t="inlineStr">
        <is>
          <t>2025-07-02T12:12:44Z</t>
        </is>
      </c>
      <c r="Q2437" s="6" t="inlineStr">
        <is>
          <t>0</t>
        </is>
      </c>
      <c r="R2437" s="6" t="inlineStr">
        <is>
          <t>0</t>
        </is>
      </c>
      <c r="S2437" s="6" t="inlineStr">
        <is>
          <t>CWE-362</t>
        </is>
      </c>
      <c r="T2437" s="6" t="inlineStr">
        <is>
          <t>An issue was discovered in the Linux kernel through 5.19.8. drivers/firmware/efi/capsule-loader.c has a race condition with a resultant use-after-free.</t>
        </is>
      </c>
      <c r="U2437" s="6" t="inlineStr"/>
      <c r="V2437" s="6" t="inlineStr">
        <is>
          <t>CVSS:3.1/AV:L/AC:H/PR:L/UI:N/S:U/C:N/I:N/A:H</t>
        </is>
      </c>
      <c r="W2437" s="6" t="inlineStr">
        <is>
          <t>https://nvd.nist.gov/vuln/detail/CVE-2022-40307</t>
        </is>
      </c>
      <c r="X2437" s="6" t="inlineStr">
        <is>
          <t>https://emea.finitestate.io/projects/5518255806845340306/versions/8350195272324183931/findings?findingId=1850437657885244850</t>
        </is>
      </c>
      <c r="Y243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38">
      <c r="A2438" s="6" t="inlineStr">
        <is>
          <t>CVE-2022-49590</t>
        </is>
      </c>
      <c r="B2438" s="13" t="inlineStr">
        <is>
          <t>medium</t>
        </is>
      </c>
      <c r="C2438" s="8" t="inlineStr">
        <is>
          <t>net/ipv4/igmp.c</t>
        </is>
      </c>
      <c r="D2438" s="9" t="inlineStr">
        <is>
          <t>READ_ONCE</t>
        </is>
      </c>
      <c r="E2438" s="10" t="inlineStr">
        <is>
          <t>Networking / IPv4</t>
        </is>
      </c>
      <c r="F2438" s="6" t="inlineStr">
        <is>
          <t>4.7</t>
        </is>
      </c>
      <c r="G2438" s="6" t="inlineStr"/>
      <c r="H2438" s="6" t="inlineStr">
        <is>
          <t>IOT Goat SAST</t>
        </is>
      </c>
      <c r="I2438" s="6" t="inlineStr">
        <is>
          <t>1</t>
        </is>
      </c>
      <c r="J2438" s="6" t="inlineStr"/>
      <c r="K2438" s="6" t="inlineStr"/>
      <c r="L2438" s="6" t="inlineStr">
        <is>
          <t>Linux</t>
        </is>
      </c>
      <c r="M2438" s="6" t="inlineStr">
        <is>
          <t>4.9.152</t>
        </is>
      </c>
      <c r="N2438" s="6" t="inlineStr"/>
      <c r="O2438" s="6" t="inlineStr">
        <is>
          <t>INCONCLUSIVE</t>
        </is>
      </c>
      <c r="P2438" s="6" t="inlineStr">
        <is>
          <t>2025-07-02T12:12:44Z</t>
        </is>
      </c>
      <c r="Q2438" s="6" t="inlineStr">
        <is>
          <t>0</t>
        </is>
      </c>
      <c r="R2438" s="6" t="inlineStr">
        <is>
          <t>0</t>
        </is>
      </c>
      <c r="S2438" s="6" t="inlineStr">
        <is>
          <t>CWE-362</t>
        </is>
      </c>
      <c r="T2438" s="6" t="inlineStr">
        <is>
          <t>In the Linux kernel, the following vulnerability has been resolved:igmp: Fix data-races around sysctl_igmp_llm_reports.While reading sysctl_igmp_llm_reports, it can be changed concurrently.Thus, we need to add READ_ONCE() to its readers.This test can be packed into a helper, so such changes will be in thefollow-up series after net is merged into net-next.  if (ipv4_is_local_multicast(pmc-&gt;multiaddr) &amp;&amp;      !READ_ONCE(net-&gt;ipv4.sysctl_igmp_llm_reports))</t>
        </is>
      </c>
      <c r="U2438" s="6" t="inlineStr"/>
      <c r="V2438" s="6" t="inlineStr">
        <is>
          <t>CVSS:3.1/AV:L/AC:H/PR:L/UI:N/S:U/C:N/I:N/A:H</t>
        </is>
      </c>
      <c r="W2438" s="6" t="inlineStr">
        <is>
          <t>https://nvd.nist.gov/vuln/detail/CVE-2022-49590</t>
        </is>
      </c>
      <c r="X2438" s="6" t="inlineStr">
        <is>
          <t>https://emea.finitestate.io/projects/5518255806845340306/versions/8350195272324183931/findings?findingId=1928450218082677755</t>
        </is>
      </c>
      <c r="Y2438"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39">
      <c r="A2439" s="6" t="inlineStr">
        <is>
          <t>CVE-2023-0458</t>
        </is>
      </c>
      <c r="B2439" s="13" t="inlineStr">
        <is>
          <t>medium</t>
        </is>
      </c>
      <c r="C2439" s="8" t="inlineStr">
        <is>
          <t>kernel/sys.c</t>
        </is>
      </c>
      <c r="D2439" s="9" t="inlineStr">
        <is>
          <t>do_prlimit</t>
        </is>
      </c>
      <c r="E2439" s="10" t="inlineStr">
        <is>
          <t>Kernel Core</t>
        </is>
      </c>
      <c r="F2439" s="6" t="inlineStr">
        <is>
          <t>4.7</t>
        </is>
      </c>
      <c r="G2439" s="6" t="inlineStr"/>
      <c r="H2439" s="6" t="inlineStr">
        <is>
          <t>IOT Goat SAST</t>
        </is>
      </c>
      <c r="I2439" s="6" t="inlineStr">
        <is>
          <t>1</t>
        </is>
      </c>
      <c r="J2439" s="6" t="inlineStr"/>
      <c r="K2439" s="6" t="inlineStr"/>
      <c r="L2439" s="6" t="inlineStr">
        <is>
          <t>Linux</t>
        </is>
      </c>
      <c r="M2439" s="6" t="inlineStr">
        <is>
          <t>4.9.152</t>
        </is>
      </c>
      <c r="N2439" s="6" t="inlineStr"/>
      <c r="O2439" s="6" t="inlineStr">
        <is>
          <t>UNREACHABLE</t>
        </is>
      </c>
      <c r="P2439" s="6" t="inlineStr">
        <is>
          <t>2025-07-02T12:12:44Z</t>
        </is>
      </c>
      <c r="Q2439" s="6" t="inlineStr">
        <is>
          <t>0</t>
        </is>
      </c>
      <c r="R2439" s="6" t="inlineStr">
        <is>
          <t>0</t>
        </is>
      </c>
      <c r="S2439" s="6" t="inlineStr">
        <is>
          <t>CWE-476</t>
        </is>
      </c>
      <c r="T2439" s="6" t="inlineStr">
        <is>
          <t>A speculative pointer dereference problem exists in the Linux Kernel on the do_prlimit() function. The resource argument value is controlled and is used in pointer arithmetic for the 'rlim' variable and can be used to leak the contents. We recommend upgrading past version 6.1.8 or commit 739790605705ddcf18f21782b9c99ad7d53a8c11</t>
        </is>
      </c>
      <c r="U2439" s="6" t="inlineStr"/>
      <c r="V2439" s="6" t="inlineStr">
        <is>
          <t>CVSS:3.1/AV:N/AC:H/PR:L/UI:N/S:U/C:H/I:N/A:N</t>
        </is>
      </c>
      <c r="W2439" s="6" t="inlineStr">
        <is>
          <t>https://nvd.nist.gov/vuln/detail/CVE-2023-0458</t>
        </is>
      </c>
      <c r="X2439" s="6" t="inlineStr">
        <is>
          <t>https://emea.finitestate.io/projects/5518255806845340306/versions/8350195272324183931/findings?findingId=2032254304172164527</t>
        </is>
      </c>
      <c r="Y243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40">
      <c r="A2440" s="6" t="inlineStr">
        <is>
          <t>CVE-2024-26878</t>
        </is>
      </c>
      <c r="B2440" s="13" t="inlineStr">
        <is>
          <t>medium</t>
        </is>
      </c>
      <c r="C2440" s="8" t="inlineStr">
        <is>
          <t>fs/quota/dquot.c</t>
        </is>
      </c>
      <c r="D2440" s="9" t="inlineStr"/>
      <c r="E2440" s="10" t="inlineStr">
        <is>
          <t>Filesystem</t>
        </is>
      </c>
      <c r="F2440" s="6" t="inlineStr">
        <is>
          <t>4.7</t>
        </is>
      </c>
      <c r="G2440" s="6" t="inlineStr"/>
      <c r="H2440" s="6" t="inlineStr">
        <is>
          <t>IOT Goat SAST</t>
        </is>
      </c>
      <c r="I2440" s="6" t="inlineStr">
        <is>
          <t>1</t>
        </is>
      </c>
      <c r="J2440" s="6" t="inlineStr"/>
      <c r="K2440" s="6" t="inlineStr"/>
      <c r="L2440" s="6" t="inlineStr">
        <is>
          <t>Linux</t>
        </is>
      </c>
      <c r="M2440" s="6" t="inlineStr">
        <is>
          <t>4.9.152</t>
        </is>
      </c>
      <c r="N2440" s="6" t="inlineStr"/>
      <c r="O2440" s="6" t="inlineStr">
        <is>
          <t>INCONCLUSIVE</t>
        </is>
      </c>
      <c r="P2440" s="6" t="inlineStr">
        <is>
          <t>2025-07-02T12:12:44Z</t>
        </is>
      </c>
      <c r="Q2440" s="6" t="inlineStr">
        <is>
          <t>0</t>
        </is>
      </c>
      <c r="R2440" s="6" t="inlineStr">
        <is>
          <t>0</t>
        </is>
      </c>
      <c r="S2440" s="6" t="inlineStr">
        <is>
          <t>CWE-362</t>
        </is>
      </c>
      <c r="T2440" s="6" t="inlineStr">
        <is>
          <t>In the Linux kernel, the following vulnerability has been resolved:quota: Fix potential NULL pointer dereferenceBelow race may cause NULL pointer dereferenceP1					P2dquot_free_inode			quota_off					  drop_dquot_ref					   remove_dquot_ref					   dquots = i_dquot(inode)  dquots = i_dquot(inode)  srcu_read_lock  dquots[cnt]) != NULL (1)					     dquots[type] = NULL (2)  spin_lock(&amp;dquots[cnt]-&gt;dq_dqb_lock) (3)   ....If dquot_free_inode(or other routines) checks inode's quota pointers (1)before quota_off sets it to NULL(2) and use it (3) after that, NULL pointerdereference will be triggered.So let's fix it by using a temporary pointer to avoid this issue.</t>
        </is>
      </c>
      <c r="U2440" s="6" t="inlineStr"/>
      <c r="V2440" s="6" t="inlineStr">
        <is>
          <t>CVSS:3.1/AV:L/AC:H/PR:L/UI:N/S:U/C:N/I:N/A:H</t>
        </is>
      </c>
      <c r="W2440" s="6" t="inlineStr">
        <is>
          <t>https://nvd.nist.gov/vuln/detail/CVE-2024-26878</t>
        </is>
      </c>
      <c r="X2440" s="6" t="inlineStr">
        <is>
          <t>https://emea.finitestate.io/projects/5518255806845340306/versions/8350195272324183931/findings?findingId=2400861585552604333</t>
        </is>
      </c>
      <c r="Y244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41">
      <c r="A2441" s="6" t="inlineStr">
        <is>
          <t>CVE-2024-50006</t>
        </is>
      </c>
      <c r="B2441" s="13" t="inlineStr">
        <is>
          <t>medium</t>
        </is>
      </c>
      <c r="C2441" s="8" t="inlineStr">
        <is>
          <t>fs/ext4/migrate.c</t>
        </is>
      </c>
      <c r="D2441" s="9" t="inlineStr">
        <is>
          <t>callingjbd2_might_wait_for_commit; ext4_ind_migrate; jbd2_journal_stop</t>
        </is>
      </c>
      <c r="E2441" s="10" t="inlineStr">
        <is>
          <t>Filesystem</t>
        </is>
      </c>
      <c r="F2441" s="6" t="inlineStr">
        <is>
          <t>4.7</t>
        </is>
      </c>
      <c r="G2441" s="6" t="inlineStr"/>
      <c r="H2441" s="6" t="inlineStr">
        <is>
          <t>IOT Goat SAST</t>
        </is>
      </c>
      <c r="I2441" s="6" t="inlineStr">
        <is>
          <t>1</t>
        </is>
      </c>
      <c r="J2441" s="6" t="inlineStr"/>
      <c r="K2441" s="6" t="inlineStr"/>
      <c r="L2441" s="6" t="inlineStr">
        <is>
          <t>Linux</t>
        </is>
      </c>
      <c r="M2441" s="6" t="inlineStr">
        <is>
          <t>4.9.152</t>
        </is>
      </c>
      <c r="N2441" s="6" t="inlineStr"/>
      <c r="O2441" s="6" t="inlineStr">
        <is>
          <t>INCONCLUSIVE</t>
        </is>
      </c>
      <c r="P2441" s="6" t="inlineStr">
        <is>
          <t>2025-07-02T12:12:44Z</t>
        </is>
      </c>
      <c r="Q2441" s="6" t="inlineStr">
        <is>
          <t>0</t>
        </is>
      </c>
      <c r="R2441" s="6" t="inlineStr">
        <is>
          <t>0</t>
        </is>
      </c>
      <c r="S2441" s="6" t="inlineStr">
        <is>
          <t>CWE-667</t>
        </is>
      </c>
      <c r="T2441" s="6" t="inlineStr">
        <is>
          <t>In the Linux kernel, the following vulnerability has been resolved:ext4: fix i_data_sem unlock order in ext4_ind_migrate()Fuzzing reports a possible deadlock in jbd2_log_wait_commit.This issue is triggered when an EXT4_IOC_MIGRATE ioctl is set to requiresynchronous updates because the file descriptor is opened with O_SYNC.This can lead to the jbd2_journal_stop() function callingjbd2_might_wait_for_commit(), potentially causing a deadlock if theEXT4_IOC_MIGRATE call races with a write(2) system call.This problem only arises when CONFIG_PROVE_LOCKING is enabled. In thiscase, the jbd2_might_wait_for_commit macro locks jbd2_handle in thejbd2_journal_stop function while i_data_sem is locked. This triggerslockdep because the jbd2_journal_start function might also lock the samejbd2_handle simultaneously.Found by Linux Verification Center (linuxtesting.org) with syzkaller.Rule: add</t>
        </is>
      </c>
      <c r="U2441" s="6" t="inlineStr"/>
      <c r="V2441" s="6" t="inlineStr">
        <is>
          <t>CVSS:3.1/AV:L/AC:H/PR:L/UI:N/S:U/C:N/I:N/A:H</t>
        </is>
      </c>
      <c r="W2441" s="6" t="inlineStr">
        <is>
          <t>https://nvd.nist.gov/vuln/detail/CVE-2024-50006</t>
        </is>
      </c>
      <c r="X2441" s="6" t="inlineStr">
        <is>
          <t>https://emea.finitestate.io/projects/5518255806845340306/versions/8350195272324183931/findings?findingId=2413860484363204444</t>
        </is>
      </c>
      <c r="Y2441" s="11" t="inlineStr">
        <is>
          <t>[Implementation] Use industry standard APIs to implement locking mechanism.</t>
        </is>
      </c>
    </row>
    <row r="2442">
      <c r="A2442" s="6" t="inlineStr">
        <is>
          <t>CVE-2024-23196</t>
        </is>
      </c>
      <c r="B2442" s="13" t="inlineStr">
        <is>
          <t>medium</t>
        </is>
      </c>
      <c r="C2442" s="8" t="inlineStr">
        <is>
          <t>sound/hda/hdac_regmap.c</t>
        </is>
      </c>
      <c r="D2442" s="9" t="inlineStr">
        <is>
          <t>snd_hdac_regmap_sync</t>
        </is>
      </c>
      <c r="E2442" s="10" t="inlineStr">
        <is>
          <t>Audio</t>
        </is>
      </c>
      <c r="F2442" s="6" t="inlineStr">
        <is>
          <t>4.7</t>
        </is>
      </c>
      <c r="G2442" s="6" t="inlineStr"/>
      <c r="H2442" s="6" t="inlineStr">
        <is>
          <t>IOT Goat SAST</t>
        </is>
      </c>
      <c r="I2442" s="6" t="inlineStr">
        <is>
          <t>1</t>
        </is>
      </c>
      <c r="J2442" s="6" t="inlineStr"/>
      <c r="K2442" s="6" t="inlineStr"/>
      <c r="L2442" s="6" t="inlineStr">
        <is>
          <t>Linux</t>
        </is>
      </c>
      <c r="M2442" s="6" t="inlineStr">
        <is>
          <t>4.9.152</t>
        </is>
      </c>
      <c r="N2442" s="6" t="inlineStr"/>
      <c r="O2442" s="6" t="inlineStr">
        <is>
          <t>INCONCLUSIVE</t>
        </is>
      </c>
      <c r="P2442" s="6" t="inlineStr">
        <is>
          <t>2025-07-02T12:12:44Z</t>
        </is>
      </c>
      <c r="Q2442" s="6" t="inlineStr">
        <is>
          <t>0</t>
        </is>
      </c>
      <c r="R2442" s="6" t="inlineStr">
        <is>
          <t>0</t>
        </is>
      </c>
      <c r="S2442" s="6" t="inlineStr">
        <is>
          <t>CWE-362</t>
        </is>
      </c>
      <c r="T2442" s="6" t="inlineStr">
        <is>
          <t>A race condition was found in the Linux kernel's sound/hda  device driver in snd_hdac_regmap_sync() function. This can result in a null pointer dereference issue, possibly leading to a kernel panic or denial of service issue.</t>
        </is>
      </c>
      <c r="U2442" s="6" t="inlineStr"/>
      <c r="V2442" s="6" t="inlineStr">
        <is>
          <t>CVSS:3.1/AV:L/AC:H/PR:L/UI:R/S:C/C:N/I:N/A:H</t>
        </is>
      </c>
      <c r="W2442" s="6" t="inlineStr">
        <is>
          <t>https://nvd.nist.gov/vuln/detail/CVE-2024-23196</t>
        </is>
      </c>
      <c r="X2442" s="6" t="inlineStr">
        <is>
          <t>https://emea.finitestate.io/projects/5518255806845340306/versions/8350195272324183931/findings?findingId=2543568299225827305</t>
        </is>
      </c>
      <c r="Y244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43">
      <c r="A2443" s="6" t="inlineStr">
        <is>
          <t>CVE-2023-52478</t>
        </is>
      </c>
      <c r="B2443" s="13" t="inlineStr">
        <is>
          <t>medium</t>
        </is>
      </c>
      <c r="C2443" s="8" t="inlineStr">
        <is>
          <t>drivers/hid/hid-logitech-hidpp.c</t>
        </is>
      </c>
      <c r="D2443" s="9" t="inlineStr">
        <is>
          <t>devm_kmemdup; disconnecthidpp_connect_event; hidpp_connect_event; hidpp_initialize_battery; hidpp_root_get_protocol_version; power_supply_uevent; probe; probe_battery</t>
        </is>
      </c>
      <c r="E2443" s="10" t="inlineStr">
        <is>
          <t>USB</t>
        </is>
      </c>
      <c r="F2443" s="6" t="inlineStr">
        <is>
          <t>4.7</t>
        </is>
      </c>
      <c r="G2443" s="6" t="inlineStr"/>
      <c r="H2443" s="6" t="inlineStr">
        <is>
          <t>IOT Goat SAST</t>
        </is>
      </c>
      <c r="I2443" s="6" t="inlineStr">
        <is>
          <t>1</t>
        </is>
      </c>
      <c r="J2443" s="6" t="inlineStr"/>
      <c r="K2443" s="6" t="inlineStr"/>
      <c r="L2443" s="6" t="inlineStr">
        <is>
          <t>Linux</t>
        </is>
      </c>
      <c r="M2443" s="6" t="inlineStr">
        <is>
          <t>4.9.152</t>
        </is>
      </c>
      <c r="N2443" s="6" t="inlineStr"/>
      <c r="O2443" s="6" t="inlineStr">
        <is>
          <t>INCONCLUSIVE</t>
        </is>
      </c>
      <c r="P2443" s="6" t="inlineStr">
        <is>
          <t>2025-07-02T12:12:44Z</t>
        </is>
      </c>
      <c r="Q2443" s="6" t="inlineStr">
        <is>
          <t>0</t>
        </is>
      </c>
      <c r="R2443" s="6" t="inlineStr">
        <is>
          <t>0</t>
        </is>
      </c>
      <c r="S2443" s="6" t="inlineStr">
        <is>
          <t>CWE-367</t>
        </is>
      </c>
      <c r="T2443" s="6" t="inlineStr">
        <is>
          <t>In the Linux kernel, the following vulnerability has been resolved:HID: logitech-hidpp: Fix kernel crash on receiver USB disconnecthidpp_connect_event() has *four* time-of-check vs time-of-use (TOCTOU)races when it races with itself.hidpp_connect_event() primarily runs from a workqueue but it also runson probe() and if a "device-connected" packet is received by the hwwhen the thread running hidpp_connect_event() from probe() is waiting onthe hw, then a second thread running hidpp_connect_event() will bestarted from the workqueue.This opens the following races (note the below code is simplified):1. Retrieving + printing the protocol (harmless race):	if (!hidpp-&gt;protocol_major) {		hidpp_root_get_protocol_version()		hidpp-&gt;protocol_major = response.rap.params[0];	}We can actually see this race hit in the dmesg in the abrt outputattached to rhbz#2227968:[ 3064.624215] logitech-hidpp-device 0003:046D:4071.0049: HID++ 4.5 device connected.[ 3064.658184] logitech-hidpp-device 0003:046D:4071.0049: HID++ 4.5 device connected.Testing with extra logging added has shown that after this the 2 threadstake turn grabbing the hw access mutex (send_mutex) so they ping-pongthrough all the other TOCTOU cases managing to hit all of them:2. Updating the name to the HIDPP name (harmless race):	if (hidpp-&gt;name == hdev-&gt;name) {		...		hidpp-&gt;name = new_name;	}3. Initializing the power_supply class for the battery (problematic!):hidpp_initialize_battery(){        if (hidpp-&gt;battery.ps)                return 0;	probe_battery(); /* Blocks, threads take turns executing this */	hidpp-&gt;battery.desc.properties =		devm_kmemdup(dev, hidpp_battery_props, cnt, GFP_KERNEL);	hidpp-&gt;battery.ps =		devm_power_supply_register(&amp;hidpp-&gt;hid_dev-&gt;dev,					   &amp;hidpp-&gt;battery.desc, cfg);}4. Creating delayed input_device (potentially problematic):	if (hidpp-&gt;delayed_input)		return;	hidpp-&gt;delayed_input = hidpp_allocate_input(hdev);The really big problem here is 3. Hitting the race leads to the followingsequence:	hidpp-&gt;battery.desc.properties =		devm_kmemdup(dev, hidpp_battery_props, cnt, GFP_KERNEL);	hidpp-&gt;battery.ps =		devm_power_supply_register(&amp;hidpp-&gt;hid_dev-&gt;dev,					   &amp;hidpp-&gt;battery.desc, cfg);	...	hidpp-&gt;battery.desc.properties =		devm_kmemdup(dev, hidpp_battery_props, cnt, GFP_KERNEL);	hidpp-&gt;battery.ps =		devm_power_supply_register(&amp;hidpp-&gt;hid_dev-&gt;dev,					   &amp;hidpp-&gt;battery.desc, cfg);So now we have registered 2 power supplies for the same battery,which looks a bit weird from userspace's pov but this is not eventhe really big problem.Notice how:1. This is all devm-maganaged2. The hidpp-&gt;battery.desc struct is shared between the 2 power supplies3. hidpp-&gt;battery.desc.properties points to the result from the second   devm_kmemdup()This causes a use after free scenario on USB disconnect of the receiver:1. The last registered power supply class device gets unregistered2. The memory from the last devm_kmemdup() call gets freed,   hidpp-&gt;battery.desc.properties now points to freed memory3. The first registered power supply class device gets unregistered,   this involves sending a remove uevent to userspace which invokes   power_supply_uevent() to fill the uevent data4. power_supply_uevent() uses hidpp-&gt;battery.desc.properties which   now points to freed memory leading to backtraces like this one:Sep 22 20:01:35 eric kernel: BUG: unable to handle page fault for address: ffffb2140e017f08...Sep 22 20:01:35 eric kernel: Workqueue: usb_hub_wq hub_eventSep 22 20:01:35 eric kernel: RIP: 0010:power_supply_uevent+0xee/0x1d0...Sep 22 20:01:35 eric kernel:  ? asm_exc_page_fault+0x26/0x30Sep 22 20:01:35 eric kernel:  ? power_supply_uevent+0xee/0x1d0Sep 22 20:01:35 eric kernel:  ? power_supply_uevent+0x10d/0x1d0Sep 22 20:01:35 eric kernel:  dev_uevent+0x10f/0x2d0Sep 22 20:01:35 eric kernel:  kobject_uevent_env+0x291/0x680Sep 22 20:01:35 eric kernel:  ---truncated---</t>
        </is>
      </c>
      <c r="U2443" s="6" t="inlineStr"/>
      <c r="V2443" s="6" t="inlineStr">
        <is>
          <t>CVSS:3.1/AV:L/AC:H/PR:L/UI:N/S:U/C:N/I:N/A:H</t>
        </is>
      </c>
      <c r="W2443" s="6" t="inlineStr">
        <is>
          <t>https://nvd.nist.gov/vuln/detail/CVE-2023-52478</t>
        </is>
      </c>
      <c r="X2443" s="6" t="inlineStr">
        <is>
          <t>https://emea.finitestate.io/projects/5518255806845340306/versions/8350195272324183931/findings?findingId=2606909532560241922</t>
        </is>
      </c>
      <c r="Y2443" s="11" t="inlineStr">
        <is>
          <t>[Implementation] 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[Implementation] When the file being altered is owned by the current user and group, set the effective gid and uid to that of the current user and group when executing this statement. | [Architecture and Design] Limit the interleaving of operations on files from multiple processes. | [Implementation]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[Implementation] Recheck the resource after the use call to verify that the action was taken appropriately. | [Architecture and Design] Ensure that some environmental locking mechanism can be used to protect resources effectively. | [Implementation] Ensure that locking occurs before the check, as opposed to afterwards, such that the resource, as checked, is the same as it is when in use.</t>
        </is>
      </c>
    </row>
    <row r="2444">
      <c r="A2444" s="6" t="inlineStr">
        <is>
          <t>CVE-2023-4732</t>
        </is>
      </c>
      <c r="B2444" s="13" t="inlineStr">
        <is>
          <t>medium</t>
        </is>
      </c>
      <c r="C2444" s="8" t="inlineStr">
        <is>
          <t>include/linux/huge_mm.h; include/linux/swapops.h; mm/huge_memory.c; mm/memory.c</t>
        </is>
      </c>
      <c r="D2444" s="9" t="inlineStr">
        <is>
          <t>pmd_swp_uffd_wp; pmd_uffd_wp; copy_present_page; copy_present_pte; copy_nonpresent_pte; copy_huge_pmd</t>
        </is>
      </c>
      <c r="E2444" s="10" t="inlineStr">
        <is>
          <t>Memory Management</t>
        </is>
      </c>
      <c r="F2444" s="6" t="inlineStr">
        <is>
          <t>4.7</t>
        </is>
      </c>
      <c r="G2444" s="6" t="inlineStr"/>
      <c r="H2444" s="6" t="inlineStr">
        <is>
          <t>IOT Goat SAST</t>
        </is>
      </c>
      <c r="I2444" s="6" t="inlineStr">
        <is>
          <t>1</t>
        </is>
      </c>
      <c r="J2444" s="6" t="inlineStr"/>
      <c r="K2444" s="6" t="inlineStr"/>
      <c r="L2444" s="6" t="inlineStr">
        <is>
          <t>Linux</t>
        </is>
      </c>
      <c r="M2444" s="6" t="inlineStr">
        <is>
          <t>4.9.152</t>
        </is>
      </c>
      <c r="N2444" s="6" t="inlineStr"/>
      <c r="O2444" s="6" t="inlineStr">
        <is>
          <t>INCONCLUSIVE</t>
        </is>
      </c>
      <c r="P2444" s="6" t="inlineStr">
        <is>
          <t>2025-07-02T12:12:44Z</t>
        </is>
      </c>
      <c r="Q2444" s="6" t="inlineStr">
        <is>
          <t>0</t>
        </is>
      </c>
      <c r="R2444" s="6" t="inlineStr">
        <is>
          <t>0</t>
        </is>
      </c>
      <c r="S2444" s="6" t="inlineStr">
        <is>
          <t>CWE-362</t>
        </is>
      </c>
      <c r="T2444" s="6" t="inlineStr">
        <is>
          <t>A flaw was found in pfn_swap_entry_to_page in memory management subsystem in the Linux Kernel. In this flaw, an attacker with a local user privilege may cause a denial of service problem due to a BUG statement referencing pmd_t x.</t>
        </is>
      </c>
      <c r="U2444" s="6" t="inlineStr"/>
      <c r="V2444" s="6" t="inlineStr">
        <is>
          <t>CVSS:3.1/AV:L/AC:H/PR:L/UI:N/S:U/C:N/I:N/A:H</t>
        </is>
      </c>
      <c r="W2444" s="6" t="inlineStr">
        <is>
          <t>https://nvd.nist.gov/vuln/detail/CVE-2023-4732</t>
        </is>
      </c>
      <c r="X2444" s="6" t="inlineStr">
        <is>
          <t>https://emea.finitestate.io/projects/5518255806845340306/versions/8350195272324183931/findings?findingId=2704526252804109510</t>
        </is>
      </c>
      <c r="Y244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45">
      <c r="A2445" s="6" t="inlineStr">
        <is>
          <t>CVE-2020-29372</t>
        </is>
      </c>
      <c r="B2445" s="13" t="inlineStr">
        <is>
          <t>medium</t>
        </is>
      </c>
      <c r="C2445" s="8" t="inlineStr">
        <is>
          <t>mm/madvise.c</t>
        </is>
      </c>
      <c r="D2445" s="9" t="inlineStr"/>
      <c r="E2445" s="10" t="inlineStr">
        <is>
          <t>Memory Management</t>
        </is>
      </c>
      <c r="F2445" s="6" t="inlineStr">
        <is>
          <t>4.7</t>
        </is>
      </c>
      <c r="G2445" s="6" t="inlineStr"/>
      <c r="H2445" s="6" t="inlineStr">
        <is>
          <t>IOT Goat SAST</t>
        </is>
      </c>
      <c r="I2445" s="6" t="inlineStr">
        <is>
          <t>1</t>
        </is>
      </c>
      <c r="J2445" s="6" t="inlineStr"/>
      <c r="K2445" s="6" t="inlineStr"/>
      <c r="L2445" s="6" t="inlineStr">
        <is>
          <t>Linux</t>
        </is>
      </c>
      <c r="M2445" s="6" t="inlineStr">
        <is>
          <t>4.9.152</t>
        </is>
      </c>
      <c r="N2445" s="6" t="inlineStr"/>
      <c r="O2445" s="6" t="inlineStr">
        <is>
          <t>UNREACHABLE</t>
        </is>
      </c>
      <c r="P2445" s="6" t="inlineStr">
        <is>
          <t>2025-07-02T12:12:44Z</t>
        </is>
      </c>
      <c r="Q2445" s="6" t="inlineStr">
        <is>
          <t>1</t>
        </is>
      </c>
      <c r="R2445" s="6" t="inlineStr">
        <is>
          <t>0</t>
        </is>
      </c>
      <c r="S2445" s="6" t="inlineStr">
        <is>
          <t>CWE-362</t>
        </is>
      </c>
      <c r="T2445" s="6" t="inlineStr">
        <is>
          <t>An issue was discovered in do_madvise in mm/madvise.c in the Linux kernel before 5.6.8. There is a race condition between coredump operations and the IORING_OP_MADVISE implementation, aka CID-bc0c4d1e176e.</t>
        </is>
      </c>
      <c r="U2445" s="6" t="inlineStr">
        <is>
          <t>AV:L/AC:M/Au:N/C:N/I:N/A:C</t>
        </is>
      </c>
      <c r="V2445" s="6" t="inlineStr">
        <is>
          <t>CVSS:3.1/AV:L/AC:H/PR:L/UI:N/S:U/C:N/I:N/A:H</t>
        </is>
      </c>
      <c r="W2445" s="6" t="inlineStr">
        <is>
          <t>https://nvd.nist.gov/vuln/detail/CVE-2020-29372</t>
        </is>
      </c>
      <c r="X2445" s="6" t="inlineStr">
        <is>
          <t>https://emea.finitestate.io/projects/5518255806845340306/versions/8350195272324183931/findings?findingId=2772325176811179663</t>
        </is>
      </c>
      <c r="Y2445"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46">
      <c r="A2446" s="6" t="inlineStr">
        <is>
          <t>CVE-2022-49571</t>
        </is>
      </c>
      <c r="B2446" s="13" t="inlineStr">
        <is>
          <t>medium</t>
        </is>
      </c>
      <c r="C2446" s="8" t="inlineStr">
        <is>
          <t>net/ipv4/tcp_input.c</t>
        </is>
      </c>
      <c r="D2446" s="9" t="inlineStr">
        <is>
          <t>READ_ONCE</t>
        </is>
      </c>
      <c r="E2446" s="10" t="inlineStr">
        <is>
          <t>Networking / TCP</t>
        </is>
      </c>
      <c r="F2446" s="6" t="inlineStr">
        <is>
          <t>4.7</t>
        </is>
      </c>
      <c r="G2446" s="6" t="inlineStr"/>
      <c r="H2446" s="6" t="inlineStr">
        <is>
          <t>IOT Goat SAST</t>
        </is>
      </c>
      <c r="I2446" s="6" t="inlineStr">
        <is>
          <t>1</t>
        </is>
      </c>
      <c r="J2446" s="6" t="inlineStr"/>
      <c r="K2446" s="6" t="inlineStr"/>
      <c r="L2446" s="6" t="inlineStr">
        <is>
          <t>Linux</t>
        </is>
      </c>
      <c r="M2446" s="6" t="inlineStr">
        <is>
          <t>4.9.152</t>
        </is>
      </c>
      <c r="N2446" s="6" t="inlineStr"/>
      <c r="O2446" s="6" t="inlineStr">
        <is>
          <t>INCONCLUSIVE</t>
        </is>
      </c>
      <c r="P2446" s="6" t="inlineStr">
        <is>
          <t>2025-07-02T12:12:44Z</t>
        </is>
      </c>
      <c r="Q2446" s="6" t="inlineStr">
        <is>
          <t>0</t>
        </is>
      </c>
      <c r="R2446" s="6" t="inlineStr">
        <is>
          <t>0</t>
        </is>
      </c>
      <c r="S2446" s="6" t="inlineStr">
        <is>
          <t>CWE-362</t>
        </is>
      </c>
      <c r="T2446" s="6" t="inlineStr">
        <is>
          <t>In the Linux kernel, the following vulnerability has been resolved:tcp: Fix data-races around sysctl_tcp_max_reordering.While reading sysctl_tcp_max_reordering, it can be changedconcurrently.  Thus, we need to add READ_ONCE() to its readers.</t>
        </is>
      </c>
      <c r="U2446" s="6" t="inlineStr"/>
      <c r="V2446" s="6" t="inlineStr">
        <is>
          <t>CVSS:3.1/AV:L/AC:H/PR:L/UI:N/S:U/C:N/I:N/A:H</t>
        </is>
      </c>
      <c r="W2446" s="6" t="inlineStr">
        <is>
          <t>https://nvd.nist.gov/vuln/detail/CVE-2022-49571</t>
        </is>
      </c>
      <c r="X2446" s="6" t="inlineStr">
        <is>
          <t>https://emea.finitestate.io/projects/5518255806845340306/versions/8350195272324183931/findings?findingId=2781747906655028383</t>
        </is>
      </c>
      <c r="Y244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47">
      <c r="A2447" s="6" t="inlineStr">
        <is>
          <t>CVE-2024-49859</t>
        </is>
      </c>
      <c r="B2447" s="13" t="inlineStr">
        <is>
          <t>medium</t>
        </is>
      </c>
      <c r="C2447" s="8" t="inlineStr">
        <is>
          <t>fs/f2fs/file.c</t>
        </is>
      </c>
      <c r="D2447" s="9" t="inlineStr">
        <is>
          <t>f2fs_defragment_range; f2fs_ioc_set_pin_file; f2fs_move_file_range</t>
        </is>
      </c>
      <c r="E2447" s="10" t="inlineStr">
        <is>
          <t>Filesystem</t>
        </is>
      </c>
      <c r="F2447" s="6" t="inlineStr">
        <is>
          <t>4.7</t>
        </is>
      </c>
      <c r="G2447" s="6" t="inlineStr"/>
      <c r="H2447" s="6" t="inlineStr">
        <is>
          <t>IOT Goat SAST</t>
        </is>
      </c>
      <c r="I2447" s="6" t="inlineStr">
        <is>
          <t>1</t>
        </is>
      </c>
      <c r="J2447" s="6" t="inlineStr"/>
      <c r="K2447" s="6" t="inlineStr"/>
      <c r="L2447" s="6" t="inlineStr">
        <is>
          <t>Linux</t>
        </is>
      </c>
      <c r="M2447" s="6" t="inlineStr">
        <is>
          <t>4.9.152</t>
        </is>
      </c>
      <c r="N2447" s="6" t="inlineStr"/>
      <c r="O2447" s="6" t="inlineStr">
        <is>
          <t>INCONCLUSIVE</t>
        </is>
      </c>
      <c r="P2447" s="6" t="inlineStr">
        <is>
          <t>2025-07-02T12:12:44Z</t>
        </is>
      </c>
      <c r="Q2447" s="6" t="inlineStr">
        <is>
          <t>0</t>
        </is>
      </c>
      <c r="R2447" s="6" t="inlineStr">
        <is>
          <t>0</t>
        </is>
      </c>
      <c r="S2447" s="6" t="inlineStr">
        <is>
          <t>CWE-362</t>
        </is>
      </c>
      <c r="T2447" s="6" t="inlineStr">
        <is>
          <t>In the Linux kernel, the following vulnerability has been resolved:f2fs: fix to check atomic_file in f2fs ioctl interfacesSome f2fs ioctl interfaces like f2fs_ioc_set_pin_file(),f2fs_move_file_range(), and f2fs_defragment_range() missed tocheck atomic_write status, which may cause potential race issue,fix it.</t>
        </is>
      </c>
      <c r="U2447" s="6" t="inlineStr"/>
      <c r="V2447" s="6" t="inlineStr">
        <is>
          <t>CVSS:3.1/AV:L/AC:H/PR:L/UI:N/S:U/C:N/I:N/A:H</t>
        </is>
      </c>
      <c r="W2447" s="6" t="inlineStr">
        <is>
          <t>https://nvd.nist.gov/vuln/detail/CVE-2024-49859</t>
        </is>
      </c>
      <c r="X2447" s="6" t="inlineStr">
        <is>
          <t>https://emea.finitestate.io/projects/5518255806845340306/versions/8350195272324183931/findings?findingId=2872363889148505844</t>
        </is>
      </c>
      <c r="Y244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48">
      <c r="A2448" s="6" t="inlineStr">
        <is>
          <t>CVE-2022-39188</t>
        </is>
      </c>
      <c r="B2448" s="13" t="inlineStr">
        <is>
          <t>medium</t>
        </is>
      </c>
      <c r="C2448" s="8" t="inlineStr">
        <is>
          <t>include/asm-generic/tlb.h</t>
        </is>
      </c>
      <c r="D2448" s="9" t="inlineStr"/>
      <c r="E2448" s="10" t="inlineStr"/>
      <c r="F2448" s="6" t="inlineStr">
        <is>
          <t>4.7</t>
        </is>
      </c>
      <c r="G2448" s="6" t="inlineStr"/>
      <c r="H2448" s="6" t="inlineStr">
        <is>
          <t>IOT Goat SAST</t>
        </is>
      </c>
      <c r="I2448" s="6" t="inlineStr">
        <is>
          <t>1</t>
        </is>
      </c>
      <c r="J2448" s="6" t="inlineStr"/>
      <c r="K2448" s="6" t="inlineStr"/>
      <c r="L2448" s="6" t="inlineStr">
        <is>
          <t>Linux</t>
        </is>
      </c>
      <c r="M2448" s="6" t="inlineStr">
        <is>
          <t>4.9.152</t>
        </is>
      </c>
      <c r="N2448" s="6" t="inlineStr"/>
      <c r="O2448" s="6" t="inlineStr">
        <is>
          <t>UNREACHABLE</t>
        </is>
      </c>
      <c r="P2448" s="6" t="inlineStr">
        <is>
          <t>2025-07-02T12:12:44Z</t>
        </is>
      </c>
      <c r="Q2448" s="6" t="inlineStr">
        <is>
          <t>0</t>
        </is>
      </c>
      <c r="R2448" s="6" t="inlineStr">
        <is>
          <t>0</t>
        </is>
      </c>
      <c r="S2448" s="6" t="inlineStr">
        <is>
          <t>CWE-362</t>
        </is>
      </c>
      <c r="T2448" s="6" t="inlineStr">
        <is>
          <t>An issue was discovered in include/asm-generic/tlb.h in the Linux kernel before 5.19. Because of a race condition (unmap_mapping_range versus munmap), a device driver can free a page while it still has stale TLB entries. This only occurs in situations with VM_PFNMAP VMAs.</t>
        </is>
      </c>
      <c r="U2448" s="6" t="inlineStr"/>
      <c r="V2448" s="6" t="inlineStr">
        <is>
          <t>CVSS:3.1/AV:L/AC:H/PR:L/UI:N/S:U/C:N/I:N/A:H</t>
        </is>
      </c>
      <c r="W2448" s="6" t="inlineStr">
        <is>
          <t>https://nvd.nist.gov/vuln/detail/CVE-2022-39188</t>
        </is>
      </c>
      <c r="X2448" s="6" t="inlineStr">
        <is>
          <t>https://emea.finitestate.io/projects/5518255806845340306/versions/8350195272324183931/findings?findingId=2905439693697771766</t>
        </is>
      </c>
      <c r="Y2448"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49">
      <c r="A2449" s="6" t="inlineStr">
        <is>
          <t>CVE-2022-49344</t>
        </is>
      </c>
      <c r="B2449" s="13" t="inlineStr">
        <is>
          <t>medium</t>
        </is>
      </c>
      <c r="C2449" s="8" t="inlineStr">
        <is>
          <t>net/unix/af_unix.c</t>
        </is>
      </c>
      <c r="D2449" s="9" t="inlineStr">
        <is>
          <t>unix_dgram_peer_wake_me; unix_dgram_poll; unix_recvq_full; unix_recvq_full_lockless</t>
        </is>
      </c>
      <c r="E2449" s="10" t="inlineStr">
        <is>
          <t>Networking</t>
        </is>
      </c>
      <c r="F2449" s="6" t="inlineStr">
        <is>
          <t>4.7</t>
        </is>
      </c>
      <c r="G2449" s="6" t="inlineStr"/>
      <c r="H2449" s="6" t="inlineStr">
        <is>
          <t>IOT Goat SAST</t>
        </is>
      </c>
      <c r="I2449" s="6" t="inlineStr">
        <is>
          <t>1</t>
        </is>
      </c>
      <c r="J2449" s="6" t="inlineStr"/>
      <c r="K2449" s="6" t="inlineStr"/>
      <c r="L2449" s="6" t="inlineStr">
        <is>
          <t>Linux</t>
        </is>
      </c>
      <c r="M2449" s="6" t="inlineStr">
        <is>
          <t>4.9.152</t>
        </is>
      </c>
      <c r="N2449" s="6" t="inlineStr"/>
      <c r="O2449" s="6" t="inlineStr">
        <is>
          <t>INCONCLUSIVE</t>
        </is>
      </c>
      <c r="P2449" s="6" t="inlineStr">
        <is>
          <t>2025-07-02T12:12:44Z</t>
        </is>
      </c>
      <c r="Q2449" s="6" t="inlineStr">
        <is>
          <t>0</t>
        </is>
      </c>
      <c r="R2449" s="6" t="inlineStr">
        <is>
          <t>0</t>
        </is>
      </c>
      <c r="S2449" s="6" t="inlineStr">
        <is>
          <t>CWE-362</t>
        </is>
      </c>
      <c r="T2449" s="6" t="inlineStr">
        <is>
          <t>In the Linux kernel, the following vulnerability has been resolved:af_unix: Fix a data-race in unix_dgram_peer_wake_me().unix_dgram_poll() calls unix_dgram_peer_wake_me() without `other`'slock held and check if its receive queue is full.  Here we need touse unix_recvq_full_lockless() instead of unix_recvq_full(), otherwiseKCSAN will report a data-race.</t>
        </is>
      </c>
      <c r="U2449" s="6" t="inlineStr"/>
      <c r="V2449" s="6" t="inlineStr">
        <is>
          <t>CVSS:3.1/AV:L/AC:H/PR:L/UI:N/S:U/C:N/I:N/A:H</t>
        </is>
      </c>
      <c r="W2449" s="6" t="inlineStr">
        <is>
          <t>https://nvd.nist.gov/vuln/detail/CVE-2022-49344</t>
        </is>
      </c>
      <c r="X2449" s="6" t="inlineStr">
        <is>
          <t>https://emea.finitestate.io/projects/5518255806845340306/versions/8350195272324183931/findings?findingId=2979202355141184903</t>
        </is>
      </c>
      <c r="Y2449"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50">
      <c r="A2450" s="6" t="inlineStr">
        <is>
          <t>CVE-2022-49597</t>
        </is>
      </c>
      <c r="B2450" s="13" t="inlineStr">
        <is>
          <t>medium</t>
        </is>
      </c>
      <c r="C2450" s="8" t="inlineStr">
        <is>
          <t>net/ipv4/tcp_output.c; net/ipv4/tcp_timer.c</t>
        </is>
      </c>
      <c r="D2450" s="9" t="inlineStr">
        <is>
          <t>READ_ONCE</t>
        </is>
      </c>
      <c r="E2450" s="10" t="inlineStr">
        <is>
          <t>Networking / TCP</t>
        </is>
      </c>
      <c r="F2450" s="6" t="inlineStr">
        <is>
          <t>4.7</t>
        </is>
      </c>
      <c r="G2450" s="6" t="inlineStr"/>
      <c r="H2450" s="6" t="inlineStr">
        <is>
          <t>IOT Goat SAST</t>
        </is>
      </c>
      <c r="I2450" s="6" t="inlineStr">
        <is>
          <t>1</t>
        </is>
      </c>
      <c r="J2450" s="6" t="inlineStr"/>
      <c r="K2450" s="6" t="inlineStr"/>
      <c r="L2450" s="6" t="inlineStr">
        <is>
          <t>Linux</t>
        </is>
      </c>
      <c r="M2450" s="6" t="inlineStr">
        <is>
          <t>4.9.152</t>
        </is>
      </c>
      <c r="N2450" s="6" t="inlineStr"/>
      <c r="O2450" s="6" t="inlineStr">
        <is>
          <t>INCONCLUSIVE</t>
        </is>
      </c>
      <c r="P2450" s="6" t="inlineStr">
        <is>
          <t>2025-07-02T12:12:44Z</t>
        </is>
      </c>
      <c r="Q2450" s="6" t="inlineStr">
        <is>
          <t>0</t>
        </is>
      </c>
      <c r="R2450" s="6" t="inlineStr">
        <is>
          <t>0</t>
        </is>
      </c>
      <c r="S2450" s="6" t="inlineStr">
        <is>
          <t>CWE-362</t>
        </is>
      </c>
      <c r="T2450" s="6" t="inlineStr">
        <is>
          <t>In the Linux kernel, the following vulnerability has been resolved:tcp: Fix data-races around sysctl_tcp_base_mss.While reading sysctl_tcp_base_mss, it can be changed concurrently.Thus, we need to add READ_ONCE() to its readers.</t>
        </is>
      </c>
      <c r="U2450" s="6" t="inlineStr"/>
      <c r="V2450" s="6" t="inlineStr">
        <is>
          <t>CVSS:3.1/AV:L/AC:H/PR:L/UI:N/S:U/C:N/I:N/A:H</t>
        </is>
      </c>
      <c r="W2450" s="6" t="inlineStr">
        <is>
          <t>https://nvd.nist.gov/vuln/detail/CVE-2022-49597</t>
        </is>
      </c>
      <c r="X2450" s="6" t="inlineStr">
        <is>
          <t>https://emea.finitestate.io/projects/5518255806845340306/versions/8350195272324183931/findings?findingId=3135228876981793147</t>
        </is>
      </c>
      <c r="Y245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51">
      <c r="A2451" s="6" t="inlineStr">
        <is>
          <t>CVE-2018-1065</t>
        </is>
      </c>
      <c r="B2451" s="13" t="inlineStr">
        <is>
          <t>medium</t>
        </is>
      </c>
      <c r="C2451" s="8" t="inlineStr">
        <is>
          <t>net/ipv4/netfilter/arp_tables.c; net/ipv4/netfilter/ip_tables.c; net/ipv6/netfilter/ip6_tables.c</t>
        </is>
      </c>
      <c r="D2451" s="9" t="inlineStr"/>
      <c r="E2451" s="10" t="inlineStr">
        <is>
          <t>Networking / IPv4</t>
        </is>
      </c>
      <c r="F2451" s="6" t="inlineStr">
        <is>
          <t>4.7</t>
        </is>
      </c>
      <c r="G2451" s="6" t="inlineStr"/>
      <c r="H2451" s="6" t="inlineStr">
        <is>
          <t>IOT Goat SAST</t>
        </is>
      </c>
      <c r="I2451" s="6" t="inlineStr">
        <is>
          <t>1</t>
        </is>
      </c>
      <c r="J2451" s="6" t="inlineStr"/>
      <c r="K2451" s="6" t="inlineStr"/>
      <c r="L2451" s="6" t="inlineStr">
        <is>
          <t>Linux</t>
        </is>
      </c>
      <c r="M2451" s="6" t="inlineStr">
        <is>
          <t>4.9.152</t>
        </is>
      </c>
      <c r="N2451" s="6" t="inlineStr"/>
      <c r="O2451" s="6" t="inlineStr">
        <is>
          <t>REACHABLE</t>
        </is>
      </c>
      <c r="P2451" s="6" t="inlineStr">
        <is>
          <t>2025-07-02T12:12:44Z</t>
        </is>
      </c>
      <c r="Q2451" s="6" t="inlineStr">
        <is>
          <t>0</t>
        </is>
      </c>
      <c r="R2451" s="6" t="inlineStr">
        <is>
          <t>0</t>
        </is>
      </c>
      <c r="S2451" s="6" t="inlineStr">
        <is>
          <t>CWE-476</t>
        </is>
      </c>
      <c r="T2451" s="6" t="inlineStr">
        <is>
          <t>The netfilter subsystem in the Linux kernel through 4.15.7 mishandles the case of a rule blob that contains a jump but lacks a user-defined chain, which allows local users to cause a denial of service (NULL pointer dereference) by leveraging the CAP_NET_RAW or CAP_NET_ADMIN capability, related to arpt_do_table in net/ipv4/netfilter/arp_tables.c, ipt_do_table in net/ipv4/netfilter/ip_tables.c, and ip6t_do_table in net/ipv6/netfilter/ip6_tables.c.</t>
        </is>
      </c>
      <c r="U2451" s="6" t="inlineStr">
        <is>
          <t>AV:L/AC:M/Au:N/C:N/I:N/A:C</t>
        </is>
      </c>
      <c r="V2451" s="6" t="inlineStr">
        <is>
          <t>CVSS:3.0/AV:L/AC:H/PR:L/UI:N/S:U/C:N/I:N/A:H</t>
        </is>
      </c>
      <c r="W2451" s="6" t="inlineStr">
        <is>
          <t>https://nvd.nist.gov/vuln/detail/CVE-2018-1065</t>
        </is>
      </c>
      <c r="X2451" s="6" t="inlineStr">
        <is>
          <t>https://emea.finitestate.io/projects/5518255806845340306/versions/8350195272324183931/findings?findingId=3178383967688584174</t>
        </is>
      </c>
      <c r="Y245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52">
      <c r="A2452" s="6" t="inlineStr">
        <is>
          <t>CVE-2019-19083</t>
        </is>
      </c>
      <c r="B2452" s="13" t="inlineStr">
        <is>
          <t>medium</t>
        </is>
      </c>
      <c r="C2452" s="8" t="inlineStr">
        <is>
          <t>drivers/gpu/drm/amd/display/dc/dce112/dce112_resource.c; drivers/gpu/drm/amd/display/dc/dce100/dce100_resource.c; drivers/gpu/drm/amd/display/dc/dcn10/dcn10_resource.c; drivers/gpu/drm/amd/display/dc/dcn20/dcn20_resource.c; drivers/gpu/drm/amd/display/dc/dce120/dce120_resource.c; drivers/gpu/drm/amd/display/dc/dce110/dce110_resource.c; drivers/gpu/drm/amd/display/dc/dce80/dce80_resource.c</t>
        </is>
      </c>
      <c r="D2452" s="9" t="inlineStr">
        <is>
          <t>clock_source_create; dce100_clock_source_create; dce110_clock_source_create; dce112_clock_source_create; dce120_clock_source_create; dce80_clock_source_create; dcn10_clock_source_create; dcn20_clock_source_create</t>
        </is>
      </c>
      <c r="E2452" s="10" t="inlineStr">
        <is>
          <t>GPU / AMD Display</t>
        </is>
      </c>
      <c r="F2452" s="6" t="inlineStr">
        <is>
          <t>4.7</t>
        </is>
      </c>
      <c r="G2452" s="6" t="inlineStr"/>
      <c r="H2452" s="6" t="inlineStr">
        <is>
          <t>IOT Goat SAST</t>
        </is>
      </c>
      <c r="I2452" s="6" t="inlineStr">
        <is>
          <t>1</t>
        </is>
      </c>
      <c r="J2452" s="6" t="inlineStr"/>
      <c r="K2452" s="6" t="inlineStr"/>
      <c r="L2452" s="6" t="inlineStr">
        <is>
          <t>Linux</t>
        </is>
      </c>
      <c r="M2452" s="6" t="inlineStr">
        <is>
          <t>4.9.152</t>
        </is>
      </c>
      <c r="N2452" s="6" t="inlineStr"/>
      <c r="O2452" s="6" t="inlineStr">
        <is>
          <t>UNREACHABLE</t>
        </is>
      </c>
      <c r="P2452" s="6" t="inlineStr">
        <is>
          <t>2025-07-02T12:12:44Z</t>
        </is>
      </c>
      <c r="Q2452" s="6" t="inlineStr">
        <is>
          <t>0</t>
        </is>
      </c>
      <c r="R2452" s="6" t="inlineStr">
        <is>
          <t>0</t>
        </is>
      </c>
      <c r="S2452" s="6" t="inlineStr">
        <is>
          <t>CWE-401</t>
        </is>
      </c>
      <c r="T2452" s="6" t="inlineStr">
        <is>
          <t>Memory leaks in *clock_source_create() functions under drivers/gpu/drm/amd/display/dc in the Linux kernel before 5.3.8 allow attackers to cause a denial of service (memory consumption). This affects the dce112_clock_source_create() function in drivers/gpu/drm/amd/display/dc/dce112/dce112_resource.c, the dce100_clock_source_create() function in drivers/gpu/drm/amd/display/dc/dce100/dce100_resource.c, the dcn10_clock_source_create() function in drivers/gpu/drm/amd/display/dc/dcn10/dcn10_resource.c, the dcn20_clock_source_create() function in drivers/gpu/drm/amd/display/dc/dcn20/dcn20_resource.c, the dce120_clock_source_create() function in drivers/gpu/drm/amd/display/dc/dce120/dce120_resource.c, the dce110_clock_source_create() function in drivers/gpu/drm/amd/display/dc/dce110/dce110_resource.c, and the dce80_clock_source_create() function in drivers/gpu/drm/amd/display/dc/dce80/dce80_resource.c, aka CID-055e547478a1.</t>
        </is>
      </c>
      <c r="U2452" s="6" t="inlineStr">
        <is>
          <t>AV:L/AC:M/Au:N/C:N/I:N/A:C</t>
        </is>
      </c>
      <c r="V2452" s="6" t="inlineStr">
        <is>
          <t>CVSS:3.1/AV:L/AC:H/PR:L/UI:N/S:U/C:N/I:N/A:H</t>
        </is>
      </c>
      <c r="W2452" s="6" t="inlineStr">
        <is>
          <t>https://nvd.nist.gov/vuln/detail/CVE-2019-19083</t>
        </is>
      </c>
      <c r="X2452" s="6" t="inlineStr">
        <is>
          <t>https://emea.finitestate.io/projects/5518255806845340306/versions/8350195272324183931/findings?findingId=3238689349100179014</t>
        </is>
      </c>
      <c r="Y245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453">
      <c r="A2453" s="6" t="inlineStr">
        <is>
          <t>CVE-2022-3303</t>
        </is>
      </c>
      <c r="B2453" s="13" t="inlineStr">
        <is>
          <t>medium</t>
        </is>
      </c>
      <c r="C2453" s="8" t="inlineStr">
        <is>
          <t>sound/core/oss/pcm_oss.c</t>
        </is>
      </c>
      <c r="D2453" s="9" t="inlineStr"/>
      <c r="E2453" s="10" t="inlineStr">
        <is>
          <t>Audio</t>
        </is>
      </c>
      <c r="F2453" s="6" t="inlineStr">
        <is>
          <t>4.7</t>
        </is>
      </c>
      <c r="G2453" s="6" t="inlineStr"/>
      <c r="H2453" s="6" t="inlineStr">
        <is>
          <t>IOT Goat SAST</t>
        </is>
      </c>
      <c r="I2453" s="6" t="inlineStr">
        <is>
          <t>1</t>
        </is>
      </c>
      <c r="J2453" s="6" t="inlineStr"/>
      <c r="K2453" s="6" t="inlineStr"/>
      <c r="L2453" s="6" t="inlineStr">
        <is>
          <t>Linux</t>
        </is>
      </c>
      <c r="M2453" s="6" t="inlineStr">
        <is>
          <t>4.9.152</t>
        </is>
      </c>
      <c r="N2453" s="6" t="inlineStr"/>
      <c r="O2453" s="6" t="inlineStr">
        <is>
          <t>UNREACHABLE</t>
        </is>
      </c>
      <c r="P2453" s="6" t="inlineStr">
        <is>
          <t>2025-07-02T12:12:44Z</t>
        </is>
      </c>
      <c r="Q2453" s="6" t="inlineStr">
        <is>
          <t>1</t>
        </is>
      </c>
      <c r="R2453" s="6" t="inlineStr">
        <is>
          <t>0</t>
        </is>
      </c>
      <c r="S2453" s="6" t="inlineStr">
        <is>
          <t>CWE-667</t>
        </is>
      </c>
      <c r="T2453" s="6" t="inlineStr">
        <is>
          <t>A race condition flaw was found in the Linux kernel sound subsystem due to improper locking. It could lead to a NULL pointer dereference while handling the SNDCTL_DSP_SYNC ioctl. A privileged local user (root or member of the audio group) could use this flaw to crash the system, resulting in a denial of service condition</t>
        </is>
      </c>
      <c r="U2453" s="6" t="inlineStr"/>
      <c r="V2453" s="6" t="inlineStr">
        <is>
          <t>CVSS:3.1/AV:L/AC:H/PR:L/UI:N/S:U/C:N/I:N/A:H</t>
        </is>
      </c>
      <c r="W2453" s="6" t="inlineStr">
        <is>
          <t>https://nvd.nist.gov/vuln/detail/CVE-2022-3303</t>
        </is>
      </c>
      <c r="X2453" s="6" t="inlineStr">
        <is>
          <t>https://emea.finitestate.io/projects/5518255806845340306/versions/8350195272324183931/findings?findingId=3304167349743483203</t>
        </is>
      </c>
      <c r="Y2453" s="11" t="inlineStr">
        <is>
          <t>[Implementation] Use industry standard APIs to implement locking mechanism.</t>
        </is>
      </c>
    </row>
    <row r="2454">
      <c r="A2454" s="6" t="inlineStr">
        <is>
          <t>CVE-2019-18660</t>
        </is>
      </c>
      <c r="B2454" s="13" t="inlineStr">
        <is>
          <t>medium</t>
        </is>
      </c>
      <c r="C2454" s="8" t="inlineStr">
        <is>
          <t>arch/powerpc/kernel/entry_64.S; arch/powerpc/kernel/security.c</t>
        </is>
      </c>
      <c r="D2454" s="9" t="inlineStr"/>
      <c r="E2454" s="10" t="inlineStr">
        <is>
          <t>Architecture</t>
        </is>
      </c>
      <c r="F2454" s="6" t="inlineStr">
        <is>
          <t>4.7</t>
        </is>
      </c>
      <c r="G2454" s="6" t="inlineStr"/>
      <c r="H2454" s="6" t="inlineStr">
        <is>
          <t>IOT Goat SAST</t>
        </is>
      </c>
      <c r="I2454" s="6" t="inlineStr">
        <is>
          <t>1</t>
        </is>
      </c>
      <c r="J2454" s="6" t="inlineStr"/>
      <c r="K2454" s="6" t="inlineStr"/>
      <c r="L2454" s="6" t="inlineStr">
        <is>
          <t>Linux</t>
        </is>
      </c>
      <c r="M2454" s="6" t="inlineStr">
        <is>
          <t>4.9.152</t>
        </is>
      </c>
      <c r="N2454" s="6" t="inlineStr"/>
      <c r="O2454" s="6" t="inlineStr">
        <is>
          <t>UNREACHABLE</t>
        </is>
      </c>
      <c r="P2454" s="6" t="inlineStr">
        <is>
          <t>2025-07-02T12:12:44Z</t>
        </is>
      </c>
      <c r="Q2454" s="6" t="inlineStr">
        <is>
          <t>0</t>
        </is>
      </c>
      <c r="R2454" s="6" t="inlineStr">
        <is>
          <t>0</t>
        </is>
      </c>
      <c r="S2454" s="6" t="inlineStr">
        <is>
          <t>CWE-200</t>
        </is>
      </c>
      <c r="T2454" s="6" t="inlineStr">
        <is>
          <t>The Linux kernel before 5.4.1 on powerpc allows Information Exposure because the Spectre-RSB mitigation is not in place for all applicable CPUs, aka CID-39e72bf96f58. This is related to arch/powerpc/kernel/entry_64.S and arch/powerpc/kernel/security.c.</t>
        </is>
      </c>
      <c r="U2454" s="6" t="inlineStr">
        <is>
          <t>AV:L/AC:M/Au:N/C:P/I:N/A:N</t>
        </is>
      </c>
      <c r="V2454" s="6" t="inlineStr">
        <is>
          <t>CVSS:3.1/AV:L/AC:H/PR:L/UI:N/S:U/C:H/I:N/A:N</t>
        </is>
      </c>
      <c r="W2454" s="6" t="inlineStr">
        <is>
          <t>https://nvd.nist.gov/vuln/detail/CVE-2019-18660</t>
        </is>
      </c>
      <c r="X2454" s="6" t="inlineStr">
        <is>
          <t>https://emea.finitestate.io/projects/5518255806845340306/versions/8350195272324183931/findings?findingId=3321570547638305658</t>
        </is>
      </c>
      <c r="Y2454"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455">
      <c r="A2455" s="6" t="inlineStr">
        <is>
          <t>CVE-2022-48899</t>
        </is>
      </c>
      <c r="B2455" s="13" t="inlineStr">
        <is>
          <t>medium</t>
        </is>
      </c>
      <c r="C2455" s="8" t="inlineStr">
        <is>
          <t>drivers/gpu/drm/virtio/virtgpu_ioctl.c</t>
        </is>
      </c>
      <c r="D2455" s="9" t="inlineStr"/>
      <c r="E2455" s="10" t="inlineStr">
        <is>
          <t>GPU / DRM</t>
        </is>
      </c>
      <c r="F2455" s="6" t="inlineStr">
        <is>
          <t>4.7</t>
        </is>
      </c>
      <c r="G2455" s="6" t="inlineStr"/>
      <c r="H2455" s="6" t="inlineStr">
        <is>
          <t>IOT Goat SAST</t>
        </is>
      </c>
      <c r="I2455" s="6" t="inlineStr">
        <is>
          <t>1</t>
        </is>
      </c>
      <c r="J2455" s="6" t="inlineStr"/>
      <c r="K2455" s="6" t="inlineStr"/>
      <c r="L2455" s="6" t="inlineStr">
        <is>
          <t>Linux</t>
        </is>
      </c>
      <c r="M2455" s="6" t="inlineStr">
        <is>
          <t>4.9.152</t>
        </is>
      </c>
      <c r="N2455" s="6" t="inlineStr"/>
      <c r="O2455" s="6" t="inlineStr">
        <is>
          <t>INCONCLUSIVE</t>
        </is>
      </c>
      <c r="P2455" s="6" t="inlineStr">
        <is>
          <t>2025-07-02T12:12:44Z</t>
        </is>
      </c>
      <c r="Q2455" s="6" t="inlineStr">
        <is>
          <t>0</t>
        </is>
      </c>
      <c r="R2455" s="6" t="inlineStr">
        <is>
          <t>0</t>
        </is>
      </c>
      <c r="S2455" s="6" t="inlineStr">
        <is>
          <t>CWE-416</t>
        </is>
      </c>
      <c r="T2455" s="6" t="inlineStr">
        <is>
          <t>In the Linux kernel, the following vulnerability has been resolved:drm/virtio: Fix GEM handle creation UAFUserspace can guess the handle value and try to race GEM object creationwith handle close, resulting in a use-after-free if we dereference theobject after dropping the handle's reference.  For that reason, droppingthe handle's reference must be done *after* we are done dereferencingthe object.</t>
        </is>
      </c>
      <c r="U2455" s="6" t="inlineStr"/>
      <c r="V2455" s="6" t="inlineStr">
        <is>
          <t>CVSS:3.1/AV:L/AC:H/PR:L/UI:N/S:U/C:N/I:N/A:H</t>
        </is>
      </c>
      <c r="W2455" s="6" t="inlineStr">
        <is>
          <t>https://nvd.nist.gov/vuln/detail/CVE-2022-48899</t>
        </is>
      </c>
      <c r="X2455" s="6" t="inlineStr">
        <is>
          <t>https://emea.finitestate.io/projects/5518255806845340306/versions/8350195272324183931/findings?findingId=3361897280071388752</t>
        </is>
      </c>
      <c r="Y245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56">
      <c r="A2456" s="6" t="inlineStr">
        <is>
          <t>CVE-2024-56568</t>
        </is>
      </c>
      <c r="B2456" s="13" t="inlineStr">
        <is>
          <t>medium</t>
        </is>
      </c>
      <c r="C2456" s="8" t="inlineStr">
        <is>
          <t>drivers/iommu/arm/arm-smmu/arm-smmu.c</t>
        </is>
      </c>
      <c r="D2456" s="9" t="inlineStr">
        <is>
          <t>arm_smmu_device_probe; arm_smmu_get_by_fwnode; arm_smmu_probe_device; driver_bound; driver_find_device; driver_find_device_by_fwnode; iommu_device_register; iommu_init_device; iommu_probe_device; klist_add_tail; klist_next; next_device; of_dma_configure; of_dma_configure_id; of_iommu_configure; platform_dma_configure; probereally_probe; really_probe</t>
        </is>
      </c>
      <c r="E2456" s="10" t="inlineStr">
        <is>
          <t>Kernel Driver</t>
        </is>
      </c>
      <c r="F2456" s="6" t="inlineStr">
        <is>
          <t>4.7</t>
        </is>
      </c>
      <c r="G2456" s="6" t="inlineStr"/>
      <c r="H2456" s="6" t="inlineStr">
        <is>
          <t>IOT Goat SAST</t>
        </is>
      </c>
      <c r="I2456" s="6" t="inlineStr">
        <is>
          <t>1</t>
        </is>
      </c>
      <c r="J2456" s="6" t="inlineStr"/>
      <c r="K2456" s="6" t="inlineStr"/>
      <c r="L2456" s="6" t="inlineStr">
        <is>
          <t>Linux</t>
        </is>
      </c>
      <c r="M2456" s="6" t="inlineStr">
        <is>
          <t>4.9.152</t>
        </is>
      </c>
      <c r="N2456" s="6" t="inlineStr"/>
      <c r="O2456" s="6" t="inlineStr">
        <is>
          <t>INCONCLUSIVE</t>
        </is>
      </c>
      <c r="P2456" s="6" t="inlineStr">
        <is>
          <t>2025-07-02T12:12:44Z</t>
        </is>
      </c>
      <c r="Q2456" s="6" t="inlineStr">
        <is>
          <t>0</t>
        </is>
      </c>
      <c r="R2456" s="6" t="inlineStr">
        <is>
          <t>0</t>
        </is>
      </c>
      <c r="S2456" s="6" t="inlineStr">
        <is>
          <t>CWE-362</t>
        </is>
      </c>
      <c r="T2456" s="6" t="inlineStr">
        <is>
          <t>In the Linux kernel, the following vulnerability has been resolved:iommu/arm-smmu: Defer probe of clients after smmu device boundNull pointer dereference occurs due to a race between smmudriver probe and client driver probe, when of_dma_configure()for client is called after the iommu_device_register() for smmu driverprobe has executed but before the driver_bound() for smmu driverhas been called.Following is how the race occurs:T1:Smmu device probe		T2: Client device probereally_probe()arm_smmu_device_probe()iommu_device_register()					really_probe()					platform_dma_configure()					of_dma_configure()					of_dma_configure_id()					of_iommu_configure()					iommu_probe_device()					iommu_init_device()					arm_smmu_probe_device()					arm_smmu_get_by_fwnode()						driver_find_device_by_fwnode()						driver_find_device()						next_device()						klist_next()						    /* null ptr						       assigned to smmu */					/* null ptr dereference					   while smmu-&gt;streamid_mask */driver_bound()	klist_add_tail()When this null smmu pointer is dereferenced later inarm_smmu_probe_device, the device crashes.Fix this by deferring the probe of the client deviceuntil the smmu device has bound to the arm smmu driver.[will: Add comment]</t>
        </is>
      </c>
      <c r="U2456" s="6" t="inlineStr"/>
      <c r="V2456" s="6" t="inlineStr">
        <is>
          <t>CVSS:3.1/AV:L/AC:H/PR:L/UI:N/S:U/C:N/I:N/A:H</t>
        </is>
      </c>
      <c r="W2456" s="6" t="inlineStr">
        <is>
          <t>https://nvd.nist.gov/vuln/detail/CVE-2024-56568</t>
        </is>
      </c>
      <c r="X2456" s="6" t="inlineStr">
        <is>
          <t>https://emea.finitestate.io/projects/5518255806845340306/versions/8350195272324183931/findings?findingId=3525702221973142797</t>
        </is>
      </c>
      <c r="Y245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57">
      <c r="A2457" s="6" t="inlineStr">
        <is>
          <t>CVE-2024-50277</t>
        </is>
      </c>
      <c r="B2457" s="13" t="inlineStr">
        <is>
          <t>medium</t>
        </is>
      </c>
      <c r="C2457" s="8" t="inlineStr">
        <is>
          <t>drivers/md/dm.c</t>
        </is>
      </c>
      <c r="D2457" s="9" t="inlineStr"/>
      <c r="E2457" s="10" t="inlineStr">
        <is>
          <t>Kernel Driver</t>
        </is>
      </c>
      <c r="F2457" s="6" t="inlineStr">
        <is>
          <t>4.7</t>
        </is>
      </c>
      <c r="G2457" s="6" t="inlineStr"/>
      <c r="H2457" s="6" t="inlineStr">
        <is>
          <t>IOT Goat SAST</t>
        </is>
      </c>
      <c r="I2457" s="6" t="inlineStr">
        <is>
          <t>1</t>
        </is>
      </c>
      <c r="J2457" s="6" t="inlineStr"/>
      <c r="K2457" s="6" t="inlineStr"/>
      <c r="L2457" s="6" t="inlineStr">
        <is>
          <t>Linux</t>
        </is>
      </c>
      <c r="M2457" s="6" t="inlineStr">
        <is>
          <t>4.9.152</t>
        </is>
      </c>
      <c r="N2457" s="6" t="inlineStr"/>
      <c r="O2457" s="6" t="inlineStr">
        <is>
          <t>INCONCLUSIVE</t>
        </is>
      </c>
      <c r="P2457" s="6" t="inlineStr">
        <is>
          <t>2025-07-02T12:12:44Z</t>
        </is>
      </c>
      <c r="Q2457" s="6" t="inlineStr">
        <is>
          <t>0</t>
        </is>
      </c>
      <c r="R2457" s="6" t="inlineStr">
        <is>
          <t>0</t>
        </is>
      </c>
      <c r="S2457" s="6" t="inlineStr">
        <is>
          <t>CWE-476</t>
        </is>
      </c>
      <c r="T2457" s="6" t="inlineStr">
        <is>
          <t>In the Linux kernel, the following vulnerability has been resolved:dm: fix a crash if blk_alloc_disk failsIf blk_alloc_disk fails, the variable md-&gt;disk is set to an error value.cleanup_mapped_device will see that md-&gt;disk is non-NULL and it willattempt to access it, causing a crash on this statement"md-&gt;disk-&gt;private_data = NULL;".</t>
        </is>
      </c>
      <c r="U2457" s="6" t="inlineStr"/>
      <c r="V2457" s="6" t="inlineStr">
        <is>
          <t>CVSS:3.1/AV:L/AC:H/PR:L/UI:N/S:U/C:N/I:N/A:H</t>
        </is>
      </c>
      <c r="W2457" s="6" t="inlineStr">
        <is>
          <t>https://nvd.nist.gov/vuln/detail/CVE-2024-50277</t>
        </is>
      </c>
      <c r="X2457" s="6" t="inlineStr">
        <is>
          <t>https://emea.finitestate.io/projects/5518255806845340306/versions/8350195272324183931/findings?findingId=3617071360820256523</t>
        </is>
      </c>
      <c r="Y245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58">
      <c r="A2458" s="6" t="inlineStr">
        <is>
          <t>CVE-2020-27170</t>
        </is>
      </c>
      <c r="B2458" s="13" t="inlineStr">
        <is>
          <t>medium</t>
        </is>
      </c>
      <c r="C2458" s="8" t="inlineStr">
        <is>
          <t>kernel/bpf/verifier.c</t>
        </is>
      </c>
      <c r="D2458" s="9" t="inlineStr"/>
      <c r="E2458" s="10" t="inlineStr">
        <is>
          <t>Kernel Core</t>
        </is>
      </c>
      <c r="F2458" s="6" t="inlineStr">
        <is>
          <t>4.7</t>
        </is>
      </c>
      <c r="G2458" s="6" t="inlineStr"/>
      <c r="H2458" s="6" t="inlineStr">
        <is>
          <t>IOT Goat SAST</t>
        </is>
      </c>
      <c r="I2458" s="6" t="inlineStr">
        <is>
          <t>1</t>
        </is>
      </c>
      <c r="J2458" s="6" t="inlineStr"/>
      <c r="K2458" s="6" t="inlineStr"/>
      <c r="L2458" s="6" t="inlineStr">
        <is>
          <t>Linux</t>
        </is>
      </c>
      <c r="M2458" s="6" t="inlineStr">
        <is>
          <t>4.9.152</t>
        </is>
      </c>
      <c r="N2458" s="6" t="inlineStr"/>
      <c r="O2458" s="6" t="inlineStr">
        <is>
          <t>UNREACHABLE</t>
        </is>
      </c>
      <c r="P2458" s="6" t="inlineStr">
        <is>
          <t>2025-07-02T12:12:44Z</t>
        </is>
      </c>
      <c r="Q2458" s="6" t="inlineStr">
        <is>
          <t>0</t>
        </is>
      </c>
      <c r="R2458" s="6" t="inlineStr">
        <is>
          <t>0</t>
        </is>
      </c>
      <c r="S2458" s="6" t="inlineStr">
        <is>
          <t>CWE-203</t>
        </is>
      </c>
      <c r="T2458" s="6" t="inlineStr">
        <is>
          <t>An issue was discovered in the Linux kernel before 5.11.8. kernel/bpf/verifier.c performs undesirable out-of-bounds speculation on pointer arithmetic, leading to side-channel attacks that defeat Spectre mitigations and obtain sensitive information from kernel memory, aka CID-f232326f6966. This affects pointer types that do not define a ptr_limit.</t>
        </is>
      </c>
      <c r="U2458" s="6" t="inlineStr">
        <is>
          <t>AV:L/AC:M/Au:N/C:P/I:N/A:N</t>
        </is>
      </c>
      <c r="V2458" s="6" t="inlineStr">
        <is>
          <t>CVSS:3.1/AV:L/AC:H/PR:L/UI:N/S:U/C:H/I:N/A:N</t>
        </is>
      </c>
      <c r="W2458" s="6" t="inlineStr">
        <is>
          <t>https://nvd.nist.gov/vuln/detail/CVE-2020-27170</t>
        </is>
      </c>
      <c r="X2458" s="6" t="inlineStr">
        <is>
          <t>https://emea.finitestate.io/projects/5518255806845340306/versions/8350195272324183931/findings?findingId=3620086530356510499</t>
        </is>
      </c>
      <c r="Y2458"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2459">
      <c r="A2459" s="6" t="inlineStr">
        <is>
          <t>CVE-2023-1859</t>
        </is>
      </c>
      <c r="B2459" s="13" t="inlineStr">
        <is>
          <t>medium</t>
        </is>
      </c>
      <c r="C2459" s="8" t="inlineStr">
        <is>
          <t>net/9p/trans_xen.c</t>
        </is>
      </c>
      <c r="D2459" s="9" t="inlineStr"/>
      <c r="E2459" s="10" t="inlineStr">
        <is>
          <t>Networking</t>
        </is>
      </c>
      <c r="F2459" s="6" t="inlineStr">
        <is>
          <t>4.7</t>
        </is>
      </c>
      <c r="G2459" s="6" t="inlineStr"/>
      <c r="H2459" s="6" t="inlineStr">
        <is>
          <t>IOT Goat SAST</t>
        </is>
      </c>
      <c r="I2459" s="6" t="inlineStr">
        <is>
          <t>1</t>
        </is>
      </c>
      <c r="J2459" s="6" t="inlineStr"/>
      <c r="K2459" s="6" t="inlineStr"/>
      <c r="L2459" s="6" t="inlineStr">
        <is>
          <t>Linux</t>
        </is>
      </c>
      <c r="M2459" s="6" t="inlineStr">
        <is>
          <t>4.9.152</t>
        </is>
      </c>
      <c r="N2459" s="6" t="inlineStr"/>
      <c r="O2459" s="6" t="inlineStr">
        <is>
          <t>INCONCLUSIVE</t>
        </is>
      </c>
      <c r="P2459" s="6" t="inlineStr">
        <is>
          <t>2025-07-02T12:12:44Z</t>
        </is>
      </c>
      <c r="Q2459" s="6" t="inlineStr">
        <is>
          <t>0</t>
        </is>
      </c>
      <c r="R2459" s="6" t="inlineStr">
        <is>
          <t>0</t>
        </is>
      </c>
      <c r="S2459" s="6" t="inlineStr">
        <is>
          <t>CWE-416</t>
        </is>
      </c>
      <c r="T2459" s="6" t="inlineStr">
        <is>
          <t>A use-after-free flaw was found in xen_9pfs_front_removet in net/9p/trans_xen.c in Xen transport for 9pfs in the Linux Kernel. This flaw could allow a local attacker to crash the system due to a race problem, possibly leading to a kernel information leak.</t>
        </is>
      </c>
      <c r="U2459" s="6" t="inlineStr"/>
      <c r="V2459" s="6" t="inlineStr">
        <is>
          <t>CVSS:3.1/AV:L/AC:H/PR:L/UI:N/S:U/C:N/I:N/A:H</t>
        </is>
      </c>
      <c r="W2459" s="6" t="inlineStr">
        <is>
          <t>https://nvd.nist.gov/vuln/detail/CVE-2023-1859</t>
        </is>
      </c>
      <c r="X2459" s="6" t="inlineStr">
        <is>
          <t>https://emea.finitestate.io/projects/5518255806845340306/versions/8350195272324183931/findings?findingId=3711599081651675226</t>
        </is>
      </c>
      <c r="Y245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60">
      <c r="A2460" s="6" t="inlineStr">
        <is>
          <t>CVE-2022-49630</t>
        </is>
      </c>
      <c r="B2460" s="13" t="inlineStr">
        <is>
          <t>medium</t>
        </is>
      </c>
      <c r="C2460" s="8" t="inlineStr">
        <is>
          <t>net/ipv4/sysctl_net_ipv4.c; net/ipv4/tcp_output.c</t>
        </is>
      </c>
      <c r="D2460" s="9" t="inlineStr">
        <is>
          <t>READ_ONCE</t>
        </is>
      </c>
      <c r="E2460" s="10" t="inlineStr">
        <is>
          <t>Networking / TCP</t>
        </is>
      </c>
      <c r="F2460" s="6" t="inlineStr">
        <is>
          <t>4.7</t>
        </is>
      </c>
      <c r="G2460" s="6" t="inlineStr"/>
      <c r="H2460" s="6" t="inlineStr">
        <is>
          <t>IOT Goat SAST</t>
        </is>
      </c>
      <c r="I2460" s="6" t="inlineStr">
        <is>
          <t>1</t>
        </is>
      </c>
      <c r="J2460" s="6" t="inlineStr"/>
      <c r="K2460" s="6" t="inlineStr"/>
      <c r="L2460" s="6" t="inlineStr">
        <is>
          <t>Linux</t>
        </is>
      </c>
      <c r="M2460" s="6" t="inlineStr">
        <is>
          <t>4.9.152</t>
        </is>
      </c>
      <c r="N2460" s="6" t="inlineStr"/>
      <c r="O2460" s="6" t="inlineStr">
        <is>
          <t>INCONCLUSIVE</t>
        </is>
      </c>
      <c r="P2460" s="6" t="inlineStr">
        <is>
          <t>2025-07-02T12:12:44Z</t>
        </is>
      </c>
      <c r="Q2460" s="6" t="inlineStr">
        <is>
          <t>0</t>
        </is>
      </c>
      <c r="R2460" s="6" t="inlineStr">
        <is>
          <t>0</t>
        </is>
      </c>
      <c r="S2460" s="6" t="inlineStr">
        <is>
          <t>CWE-362</t>
        </is>
      </c>
      <c r="T2460" s="6" t="inlineStr">
        <is>
          <t>In the Linux kernel, the following vulnerability has been resolved:tcp: Fix a data-race around sysctl_tcp_ecn_fallback.While reading sysctl_tcp_ecn_fallback, it can be changed concurrently.Thus, we need to add READ_ONCE() to its reader.</t>
        </is>
      </c>
      <c r="U2460" s="6" t="inlineStr"/>
      <c r="V2460" s="6" t="inlineStr">
        <is>
          <t>CVSS:3.1/AV:L/AC:H/PR:L/UI:N/S:U/C:N/I:N/A:H</t>
        </is>
      </c>
      <c r="W2460" s="6" t="inlineStr">
        <is>
          <t>https://nvd.nist.gov/vuln/detail/CVE-2022-49630</t>
        </is>
      </c>
      <c r="X2460" s="6" t="inlineStr">
        <is>
          <t>https://emea.finitestate.io/projects/5518255806845340306/versions/8350195272324183931/findings?findingId=3760996218864865843</t>
        </is>
      </c>
      <c r="Y246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61">
      <c r="A2461" s="6" t="inlineStr">
        <is>
          <t>CVE-2022-49604</t>
        </is>
      </c>
      <c r="B2461" s="13" t="inlineStr">
        <is>
          <t>medium</t>
        </is>
      </c>
      <c r="C2461" s="8" t="inlineStr">
        <is>
          <t>include/net/ip.h; net/ipv4/route.c</t>
        </is>
      </c>
      <c r="D2461" s="9" t="inlineStr">
        <is>
          <t>READ_ONCE</t>
        </is>
      </c>
      <c r="E2461" s="10" t="inlineStr">
        <is>
          <t>Networking / IPv4</t>
        </is>
      </c>
      <c r="F2461" s="6" t="inlineStr">
        <is>
          <t>4.7</t>
        </is>
      </c>
      <c r="G2461" s="6" t="inlineStr"/>
      <c r="H2461" s="6" t="inlineStr">
        <is>
          <t>IOT Goat SAST</t>
        </is>
      </c>
      <c r="I2461" s="6" t="inlineStr">
        <is>
          <t>1</t>
        </is>
      </c>
      <c r="J2461" s="6" t="inlineStr"/>
      <c r="K2461" s="6" t="inlineStr"/>
      <c r="L2461" s="6" t="inlineStr">
        <is>
          <t>Linux</t>
        </is>
      </c>
      <c r="M2461" s="6" t="inlineStr">
        <is>
          <t>4.9.152</t>
        </is>
      </c>
      <c r="N2461" s="6" t="inlineStr"/>
      <c r="O2461" s="6" t="inlineStr">
        <is>
          <t>INCONCLUSIVE</t>
        </is>
      </c>
      <c r="P2461" s="6" t="inlineStr">
        <is>
          <t>2025-07-02T12:12:44Z</t>
        </is>
      </c>
      <c r="Q2461" s="6" t="inlineStr">
        <is>
          <t>0</t>
        </is>
      </c>
      <c r="R2461" s="6" t="inlineStr">
        <is>
          <t>0</t>
        </is>
      </c>
      <c r="S2461" s="6" t="inlineStr">
        <is>
          <t>CWE-362</t>
        </is>
      </c>
      <c r="T2461" s="6" t="inlineStr">
        <is>
          <t>In the Linux kernel, the following vulnerability has been resolved:ip: Fix data-races around sysctl_ip_fwd_use_pmtu.While reading sysctl_ip_fwd_use_pmtu, it can be changed concurrently.Thus, we need to add READ_ONCE() to its readers.</t>
        </is>
      </c>
      <c r="U2461" s="6" t="inlineStr"/>
      <c r="V2461" s="6" t="inlineStr">
        <is>
          <t>CVSS:3.1/AV:L/AC:H/PR:L/UI:N/S:U/C:N/I:N/A:H</t>
        </is>
      </c>
      <c r="W2461" s="6" t="inlineStr">
        <is>
          <t>https://nvd.nist.gov/vuln/detail/CVE-2022-49604</t>
        </is>
      </c>
      <c r="X2461" s="6" t="inlineStr">
        <is>
          <t>https://emea.finitestate.io/projects/5518255806845340306/versions/8350195272324183931/findings?findingId=3814569124513558096</t>
        </is>
      </c>
      <c r="Y2461"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62">
      <c r="A2462" s="6" t="inlineStr">
        <is>
          <t>CVE-2025-22027</t>
        </is>
      </c>
      <c r="B2462" s="13" t="inlineStr">
        <is>
          <t>medium</t>
        </is>
      </c>
      <c r="C2462" s="8" t="inlineStr">
        <is>
          <t>drivers/media/rc/streamzap.c</t>
        </is>
      </c>
      <c r="D2462" s="9" t="inlineStr">
        <is>
          <t>Thusrc_unregister_device; functionir_raw_event_store_with_filter; rc_unregister_device; streamzap_callback; streamzap_disconnect; usb_kill_urb</t>
        </is>
      </c>
      <c r="E2462" s="10" t="inlineStr">
        <is>
          <t>USB</t>
        </is>
      </c>
      <c r="F2462" s="6" t="inlineStr">
        <is>
          <t>4.7</t>
        </is>
      </c>
      <c r="G2462" s="6" t="inlineStr"/>
      <c r="H2462" s="6" t="inlineStr">
        <is>
          <t>IOT Goat SAST</t>
        </is>
      </c>
      <c r="I2462" s="6" t="inlineStr">
        <is>
          <t>1</t>
        </is>
      </c>
      <c r="J2462" s="6" t="inlineStr"/>
      <c r="K2462" s="6" t="inlineStr"/>
      <c r="L2462" s="6" t="inlineStr">
        <is>
          <t>Linux</t>
        </is>
      </c>
      <c r="M2462" s="6" t="inlineStr">
        <is>
          <t>4.9.152</t>
        </is>
      </c>
      <c r="N2462" s="6" t="inlineStr"/>
      <c r="O2462" s="6" t="inlineStr">
        <is>
          <t>INCONCLUSIVE</t>
        </is>
      </c>
      <c r="P2462" s="6" t="inlineStr">
        <is>
          <t>2025-07-02T12:12:44Z</t>
        </is>
      </c>
      <c r="Q2462" s="6" t="inlineStr">
        <is>
          <t>0</t>
        </is>
      </c>
      <c r="R2462" s="6" t="inlineStr">
        <is>
          <t>0</t>
        </is>
      </c>
      <c r="S2462" s="6" t="inlineStr">
        <is>
          <t>CWE-362</t>
        </is>
      </c>
      <c r="T2462" s="6" t="inlineStr">
        <is>
          <t>In the Linux kernel, the following vulnerability has been resolved:media: streamzap: fix race between device disconnection and urb callbackSyzkaller has reported a general protection fault at functionir_raw_event_store_with_filter(). This crash is caused by a NULL pointerdereference of dev-&gt;raw pointer, even though it is checked for NULL inthe same function, which means there is a race condition. It occurs dueto the incorrect order of actions in the streamzap_disconnect() function:rc_unregister_device() is called before usb_kill_urb(). The dev-&gt;rawpointer is freed and set to NULL in rc_unregister_device(), and onlyafter that usb_kill_urb() waits for in-progress requests to finish.If rc_unregister_device() is called while streamzap_callback() handler isnot finished, this can lead to accessing freed resources. Thusrc_unregister_device() should be called after usb_kill_urb().Found by Linux Verification Center (linuxtesting.org) with Syzkaller.</t>
        </is>
      </c>
      <c r="U2462" s="6" t="inlineStr"/>
      <c r="V2462" s="6" t="inlineStr">
        <is>
          <t>CVSS:3.1/AV:L/AC:H/PR:L/UI:N/S:U/C:N/I:N/A:H</t>
        </is>
      </c>
      <c r="W2462" s="6" t="inlineStr">
        <is>
          <t>https://nvd.nist.gov/vuln/detail/CVE-2025-22027</t>
        </is>
      </c>
      <c r="X2462" s="6" t="inlineStr">
        <is>
          <t>https://emea.finitestate.io/projects/5518255806845340306/versions/8350195272324183931/findings?findingId=3847195646524250931</t>
        </is>
      </c>
      <c r="Y246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63">
      <c r="A2463" s="6" t="inlineStr">
        <is>
          <t>CVE-2022-49580</t>
        </is>
      </c>
      <c r="B2463" s="13" t="inlineStr">
        <is>
          <t>medium</t>
        </is>
      </c>
      <c r="C2463" s="8" t="inlineStr">
        <is>
          <t>net/ipv4/fib_semantics.c</t>
        </is>
      </c>
      <c r="D2463" s="9" t="inlineStr">
        <is>
          <t>READ_ONCE</t>
        </is>
      </c>
      <c r="E2463" s="10" t="inlineStr">
        <is>
          <t>Networking / IPv4</t>
        </is>
      </c>
      <c r="F2463" s="6" t="inlineStr">
        <is>
          <t>4.7</t>
        </is>
      </c>
      <c r="G2463" s="6" t="inlineStr"/>
      <c r="H2463" s="6" t="inlineStr">
        <is>
          <t>IOT Goat SAST</t>
        </is>
      </c>
      <c r="I2463" s="6" t="inlineStr">
        <is>
          <t>1</t>
        </is>
      </c>
      <c r="J2463" s="6" t="inlineStr"/>
      <c r="K2463" s="6" t="inlineStr"/>
      <c r="L2463" s="6" t="inlineStr">
        <is>
          <t>Linux</t>
        </is>
      </c>
      <c r="M2463" s="6" t="inlineStr">
        <is>
          <t>4.9.152</t>
        </is>
      </c>
      <c r="N2463" s="6" t="inlineStr"/>
      <c r="O2463" s="6" t="inlineStr">
        <is>
          <t>INCONCLUSIVE</t>
        </is>
      </c>
      <c r="P2463" s="6" t="inlineStr">
        <is>
          <t>2025-07-02T12:12:44Z</t>
        </is>
      </c>
      <c r="Q2463" s="6" t="inlineStr">
        <is>
          <t>0</t>
        </is>
      </c>
      <c r="R2463" s="6" t="inlineStr">
        <is>
          <t>0</t>
        </is>
      </c>
      <c r="S2463" s="6" t="inlineStr">
        <is>
          <t>CWE-362</t>
        </is>
      </c>
      <c r="T2463" s="6" t="inlineStr">
        <is>
          <t>In the Linux kernel, the following vulnerability has been resolved:ipv4: Fix a data-race around sysctl_fib_multipath_use_neigh.While reading sysctl_fib_multipath_use_neigh, it can be changedconcurrently.  Thus, we need to add READ_ONCE() to its reader.</t>
        </is>
      </c>
      <c r="U2463" s="6" t="inlineStr"/>
      <c r="V2463" s="6" t="inlineStr">
        <is>
          <t>CVSS:3.1/AV:L/AC:H/PR:L/UI:N/S:U/C:N/I:N/A:H</t>
        </is>
      </c>
      <c r="W2463" s="6" t="inlineStr">
        <is>
          <t>https://nvd.nist.gov/vuln/detail/CVE-2022-49580</t>
        </is>
      </c>
      <c r="X2463" s="6" t="inlineStr">
        <is>
          <t>https://emea.finitestate.io/projects/5518255806845340306/versions/8350195272324183931/findings?findingId=3924958178671716785</t>
        </is>
      </c>
      <c r="Y246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64">
      <c r="A2464" s="6" t="inlineStr">
        <is>
          <t>CVE-2023-52609</t>
        </is>
      </c>
      <c r="B2464" s="13" t="inlineStr">
        <is>
          <t>medium</t>
        </is>
      </c>
      <c r="C2464" s="8" t="inlineStr">
        <is>
          <t>drivers/android/binder_alloc.c</t>
        </is>
      </c>
      <c r="D2464" s="9" t="inlineStr">
        <is>
          <t>____fput; binder_deferred_release; binder_update_page_range; do_exit; exit_mm; exit_mmap; mmget_not_zero; mmput_async; remove_vma</t>
        </is>
      </c>
      <c r="E2464" s="10" t="inlineStr">
        <is>
          <t>Kernel Driver</t>
        </is>
      </c>
      <c r="F2464" s="6" t="inlineStr">
        <is>
          <t>4.7</t>
        </is>
      </c>
      <c r="G2464" s="6" t="inlineStr"/>
      <c r="H2464" s="6" t="inlineStr">
        <is>
          <t>IOT Goat SAST</t>
        </is>
      </c>
      <c r="I2464" s="6" t="inlineStr">
        <is>
          <t>1</t>
        </is>
      </c>
      <c r="J2464" s="6" t="inlineStr"/>
      <c r="K2464" s="6" t="inlineStr"/>
      <c r="L2464" s="6" t="inlineStr">
        <is>
          <t>Linux</t>
        </is>
      </c>
      <c r="M2464" s="6" t="inlineStr">
        <is>
          <t>4.9.152</t>
        </is>
      </c>
      <c r="N2464" s="6" t="inlineStr"/>
      <c r="O2464" s="6" t="inlineStr">
        <is>
          <t>INCONCLUSIVE</t>
        </is>
      </c>
      <c r="P2464" s="6" t="inlineStr">
        <is>
          <t>2025-07-02T12:12:44Z</t>
        </is>
      </c>
      <c r="Q2464" s="6" t="inlineStr">
        <is>
          <t>0</t>
        </is>
      </c>
      <c r="R2464" s="6" t="inlineStr">
        <is>
          <t>0</t>
        </is>
      </c>
      <c r="S2464" s="6" t="inlineStr">
        <is>
          <t>CWE-362</t>
        </is>
      </c>
      <c r="T2464" s="6" t="inlineStr">
        <is>
          <t>In the Linux kernel, the following vulnerability has been resolved:binder: fix race between mmput() and do_exit()Task A calls binder_update_page_range() to allocate and insert pages ona remote address space from Task B. For this, Task A pins the remote mmvia mmget_not_zero() first. This can race with Task B do_exit() and thefinal mmput() refcount decrement will come from Task A.  Task A            | Task B  ------------------+------------------  mmget_not_zero()  |                    |  do_exit()                    |    exit_mm()                    |      mmput()  mmput()           |    exit_mmap()     |      remove_vma()  |        fput()      |In this case, the work of ____fput() from Task B is queued up in Task Aas TWA_RESUME. So in theory, Task A returns to userspace and the cleanupwork gets executed. However, Task A instead sleep, waiting for a replyfrom Task B that never comes (it's dead).This means the binder_deferred_release() is blocked until an unrelatedbinder event forces Task A to go back to userspace. All the associateddeath notifications will also be delayed until then.In order to fix this use mmput_async() that will schedule the work inthe corresponding mm-&gt;async_put_work WQ instead of Task A.</t>
        </is>
      </c>
      <c r="U2464" s="6" t="inlineStr"/>
      <c r="V2464" s="6" t="inlineStr">
        <is>
          <t>CVSS:3.1/AV:L/AC:H/PR:L/UI:N/S:U/C:N/I:N/A:H</t>
        </is>
      </c>
      <c r="W2464" s="6" t="inlineStr">
        <is>
          <t>https://nvd.nist.gov/vuln/detail/CVE-2023-52609</t>
        </is>
      </c>
      <c r="X2464" s="6" t="inlineStr">
        <is>
          <t>https://emea.finitestate.io/projects/5518255806845340306/versions/8350195272324183931/findings?findingId=3990242077528628561</t>
        </is>
      </c>
      <c r="Y246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65">
      <c r="A2465" s="6" t="inlineStr">
        <is>
          <t>CVE-2022-49602</t>
        </is>
      </c>
      <c r="B2465" s="13" t="inlineStr">
        <is>
          <t>medium</t>
        </is>
      </c>
      <c r="C2465" s="8" t="inlineStr">
        <is>
          <t>include/net/ip.h</t>
        </is>
      </c>
      <c r="D2465" s="9" t="inlineStr">
        <is>
          <t>READ_ONCE</t>
        </is>
      </c>
      <c r="E2465" s="10" t="inlineStr"/>
      <c r="F2465" s="6" t="inlineStr">
        <is>
          <t>4.7</t>
        </is>
      </c>
      <c r="G2465" s="6" t="inlineStr"/>
      <c r="H2465" s="6" t="inlineStr">
        <is>
          <t>IOT Goat SAST</t>
        </is>
      </c>
      <c r="I2465" s="6" t="inlineStr">
        <is>
          <t>1</t>
        </is>
      </c>
      <c r="J2465" s="6" t="inlineStr"/>
      <c r="K2465" s="6" t="inlineStr"/>
      <c r="L2465" s="6" t="inlineStr">
        <is>
          <t>Linux</t>
        </is>
      </c>
      <c r="M2465" s="6" t="inlineStr">
        <is>
          <t>4.9.152</t>
        </is>
      </c>
      <c r="N2465" s="6" t="inlineStr"/>
      <c r="O2465" s="6" t="inlineStr">
        <is>
          <t>INCONCLUSIVE</t>
        </is>
      </c>
      <c r="P2465" s="6" t="inlineStr">
        <is>
          <t>2025-07-02T12:12:44Z</t>
        </is>
      </c>
      <c r="Q2465" s="6" t="inlineStr">
        <is>
          <t>0</t>
        </is>
      </c>
      <c r="R2465" s="6" t="inlineStr">
        <is>
          <t>0</t>
        </is>
      </c>
      <c r="S2465" s="6" t="inlineStr">
        <is>
          <t>CWE-362</t>
        </is>
      </c>
      <c r="T2465" s="6" t="inlineStr">
        <is>
          <t>In the Linux kernel, the following vulnerability has been resolved:ip: Fix a data-race around sysctl_fwmark_reflect.While reading sysctl_fwmark_reflect, it can be changed concurrently.Thus, we need to add READ_ONCE() to its reader.</t>
        </is>
      </c>
      <c r="U2465" s="6" t="inlineStr"/>
      <c r="V2465" s="6" t="inlineStr">
        <is>
          <t>CVSS:3.1/AV:L/AC:H/PR:L/UI:N/S:U/C:N/I:N/A:H</t>
        </is>
      </c>
      <c r="W2465" s="6" t="inlineStr">
        <is>
          <t>https://nvd.nist.gov/vuln/detail/CVE-2022-49602</t>
        </is>
      </c>
      <c r="X2465" s="6" t="inlineStr">
        <is>
          <t>https://emea.finitestate.io/projects/5518255806845340306/versions/8350195272324183931/findings?findingId=4146341691727143727</t>
        </is>
      </c>
      <c r="Y2465"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66">
      <c r="A2466" s="6" t="inlineStr">
        <is>
          <t>CVE-2022-1205</t>
        </is>
      </c>
      <c r="B2466" s="13" t="inlineStr">
        <is>
          <t>medium</t>
        </is>
      </c>
      <c r="C2466" s="8" t="inlineStr">
        <is>
          <t>net/ax25/af_ax25.c; net/ax25/ax25_subr.c</t>
        </is>
      </c>
      <c r="D2466" s="9" t="inlineStr"/>
      <c r="E2466" s="10" t="inlineStr">
        <is>
          <t>Networking</t>
        </is>
      </c>
      <c r="F2466" s="6" t="inlineStr">
        <is>
          <t>4.7</t>
        </is>
      </c>
      <c r="G2466" s="6" t="inlineStr"/>
      <c r="H2466" s="6" t="inlineStr">
        <is>
          <t>IOT Goat SAST</t>
        </is>
      </c>
      <c r="I2466" s="6" t="inlineStr">
        <is>
          <t>1</t>
        </is>
      </c>
      <c r="J2466" s="6" t="inlineStr"/>
      <c r="K2466" s="6" t="inlineStr"/>
      <c r="L2466" s="6" t="inlineStr">
        <is>
          <t>Linux</t>
        </is>
      </c>
      <c r="M2466" s="6" t="inlineStr">
        <is>
          <t>4.9.152</t>
        </is>
      </c>
      <c r="N2466" s="6" t="inlineStr"/>
      <c r="O2466" s="6" t="inlineStr">
        <is>
          <t>UNREACHABLE</t>
        </is>
      </c>
      <c r="P2466" s="6" t="inlineStr">
        <is>
          <t>2025-07-02T12:12:44Z</t>
        </is>
      </c>
      <c r="Q2466" s="6" t="inlineStr">
        <is>
          <t>1</t>
        </is>
      </c>
      <c r="R2466" s="6" t="inlineStr">
        <is>
          <t>0</t>
        </is>
      </c>
      <c r="S2466" s="6" t="inlineStr">
        <is>
          <t>CWE-416</t>
        </is>
      </c>
      <c r="T2466" s="6" t="inlineStr">
        <is>
          <t>A NULL pointer dereference flaw was found in the Linux kernel’s Amateur Radio AX.25 protocol functionality in the way a user connects with the protocol. This flaw allows a local user to crash the system.</t>
        </is>
      </c>
      <c r="U2466" s="6" t="inlineStr"/>
      <c r="V2466" s="6" t="inlineStr">
        <is>
          <t>CVSS:3.1/AV:L/AC:H/PR:L/UI:N/S:U/C:N/I:N/A:H</t>
        </is>
      </c>
      <c r="W2466" s="6" t="inlineStr">
        <is>
          <t>https://nvd.nist.gov/vuln/detail/CVE-2022-1205</t>
        </is>
      </c>
      <c r="X2466" s="6" t="inlineStr">
        <is>
          <t>https://emea.finitestate.io/projects/5518255806845340306/versions/8350195272324183931/findings?findingId=4220257218677225244</t>
        </is>
      </c>
      <c r="Y246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67">
      <c r="A2467" s="6" t="inlineStr">
        <is>
          <t>CVE-2022-49586</t>
        </is>
      </c>
      <c r="B2467" s="13" t="inlineStr">
        <is>
          <t>medium</t>
        </is>
      </c>
      <c r="C2467" s="8" t="inlineStr">
        <is>
          <t>net/ipv4/af_inet.c; net/ipv4/tcp.c; net/ipv4/tcp_fastopen.c</t>
        </is>
      </c>
      <c r="D2467" s="9" t="inlineStr">
        <is>
          <t>READ_ONCE</t>
        </is>
      </c>
      <c r="E2467" s="10" t="inlineStr">
        <is>
          <t>Networking / TCP</t>
        </is>
      </c>
      <c r="F2467" s="6" t="inlineStr">
        <is>
          <t>4.7</t>
        </is>
      </c>
      <c r="G2467" s="6" t="inlineStr"/>
      <c r="H2467" s="6" t="inlineStr">
        <is>
          <t>IOT Goat SAST</t>
        </is>
      </c>
      <c r="I2467" s="6" t="inlineStr">
        <is>
          <t>1</t>
        </is>
      </c>
      <c r="J2467" s="6" t="inlineStr"/>
      <c r="K2467" s="6" t="inlineStr"/>
      <c r="L2467" s="6" t="inlineStr">
        <is>
          <t>Linux</t>
        </is>
      </c>
      <c r="M2467" s="6" t="inlineStr">
        <is>
          <t>4.9.152</t>
        </is>
      </c>
      <c r="N2467" s="6" t="inlineStr"/>
      <c r="O2467" s="6" t="inlineStr">
        <is>
          <t>INCONCLUSIVE</t>
        </is>
      </c>
      <c r="P2467" s="6" t="inlineStr">
        <is>
          <t>2025-07-02T12:12:44Z</t>
        </is>
      </c>
      <c r="Q2467" s="6" t="inlineStr">
        <is>
          <t>0</t>
        </is>
      </c>
      <c r="R2467" s="6" t="inlineStr">
        <is>
          <t>0</t>
        </is>
      </c>
      <c r="S2467" s="6" t="inlineStr">
        <is>
          <t>CWE-362</t>
        </is>
      </c>
      <c r="T2467" s="6" t="inlineStr">
        <is>
          <t>In the Linux kernel, the following vulnerability has been resolved:tcp: Fix data-races around sysctl_tcp_fastopen.While reading sysctl_tcp_fastopen, it can be changed concurrently.Thus, we need to add READ_ONCE() to its readers.</t>
        </is>
      </c>
      <c r="U2467" s="6" t="inlineStr"/>
      <c r="V2467" s="6" t="inlineStr">
        <is>
          <t>CVSS:3.1/AV:L/AC:H/PR:L/UI:N/S:U/C:N/I:N/A:H</t>
        </is>
      </c>
      <c r="W2467" s="6" t="inlineStr">
        <is>
          <t>https://nvd.nist.gov/vuln/detail/CVE-2022-49586</t>
        </is>
      </c>
      <c r="X2467" s="6" t="inlineStr">
        <is>
          <t>https://emea.finitestate.io/projects/5518255806845340306/versions/8350195272324183931/findings?findingId=4252120493630006482</t>
        </is>
      </c>
      <c r="Y246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68">
      <c r="A2468" s="6" t="inlineStr">
        <is>
          <t>CVE-2024-46787</t>
        </is>
      </c>
      <c r="B2468" s="13" t="inlineStr">
        <is>
          <t>medium</t>
        </is>
      </c>
      <c r="C2468" s="8" t="inlineStr">
        <is>
          <t>mm/userfaultfd.c</t>
        </is>
      </c>
      <c r="D2468" s="9" t="inlineStr">
        <is>
          <t>BUG_ON; __pte_alloc; mfill_atomic; pmd_read_atomic; pmd_trans_huge; pmdp_get_lockless; pte_offset_map_lock; ptlock_ptr; try_to_migrate; twoBUG_ON</t>
        </is>
      </c>
      <c r="E2468" s="10" t="inlineStr">
        <is>
          <t>Memory Management</t>
        </is>
      </c>
      <c r="F2468" s="6" t="inlineStr">
        <is>
          <t>4.7</t>
        </is>
      </c>
      <c r="G2468" s="6" t="inlineStr"/>
      <c r="H2468" s="6" t="inlineStr">
        <is>
          <t>IOT Goat SAST</t>
        </is>
      </c>
      <c r="I2468" s="6" t="inlineStr">
        <is>
          <t>1</t>
        </is>
      </c>
      <c r="J2468" s="6" t="inlineStr"/>
      <c r="K2468" s="6" t="inlineStr"/>
      <c r="L2468" s="6" t="inlineStr">
        <is>
          <t>Linux</t>
        </is>
      </c>
      <c r="M2468" s="6" t="inlineStr">
        <is>
          <t>4.9.152</t>
        </is>
      </c>
      <c r="N2468" s="6" t="inlineStr"/>
      <c r="O2468" s="6" t="inlineStr">
        <is>
          <t>INCONCLUSIVE</t>
        </is>
      </c>
      <c r="P2468" s="6" t="inlineStr">
        <is>
          <t>2025-07-02T12:12:44Z</t>
        </is>
      </c>
      <c r="Q2468" s="6" t="inlineStr">
        <is>
          <t>0</t>
        </is>
      </c>
      <c r="R2468" s="6" t="inlineStr">
        <is>
          <t>0</t>
        </is>
      </c>
      <c r="S2468" s="6" t="inlineStr">
        <is>
          <t>CWE--1</t>
        </is>
      </c>
      <c r="T2468" s="6" t="inlineStr">
        <is>
          <t>In the Linux kernel, the following vulnerability has been resolved:userfaultfd: fix checks for huge PMDsPatch series "userfaultfd: fix races around pmd_trans_huge() check", v2.The pmd_trans_huge() code in mfill_atomic() is wrong in three differentways depending on kernel version:1. The pmd_trans_huge() check is racy and can lead to a BUG_ON() (if you hit   the right two race windows) - I've tested this in a kernel build with   some extra mdelay() calls. See the commit message for a description   of the race scenario.   On older kernels (before 6.5), I think the same bug can even   theoretically lead to accessing transhuge page contents as a page table   if you hit the right 5 narrow race windows (I haven't tested this case).2. As pointed out by Qi Zheng, pmd_trans_huge() is not sufficient for   detecting PMDs that don't point to page tables.   On older kernels (before 6.5), you'd just have to win a single fairly   wide race to hit this.   I've tested this on 6.1 stable by racing migration (with a mdelay()   patched into try_to_migrate()) against UFFDIO_ZEROPAGE - on my x86   VM, that causes a kernel oops in ptlock_ptr().3. On newer kernels (&gt;=6.5), for shmem mappings, khugepaged is allowed   to yank page tables out from under us (though I haven't tested that),   so I think the BUG_ON() checks in mfill_atomic() are just wrong.I decided to write two separate fixes for these (one fix for bugs 1+2, onefix for bug 3), so that the first fix can be backported to kernelsaffected by bugs 1+2.This patch (of 2):This fixes two issues.I discovered that the following race can occur:  mfill_atomic                other thread  ============                ============                              &lt;zap PMD&gt;  pmdp_get_lockless() [reads none pmd]  &lt;bail if trans_huge&gt;  &lt;if none:&gt;                              &lt;pagefault creates transhuge zeropage&gt;    __pte_alloc [no-op]                              &lt;zap PMD&gt;  &lt;bail if pmd_trans_huge(*dst_pmd)&gt;  BUG_ON(pmd_none(*dst_pmd))I have experimentally verified this in a kernel with extra mdelay() calls;the BUG_ON(pmd_none(*dst_pmd)) triggers.On kernels newer than commit 0d940a9b270b ("mm/pgtable: allowpte_offset_map[_lock]() to fail"), this can't lead to anything worse thana BUG_ON(), since the page table access helpers are actually designed todeal with page tables concurrently disappearing; but on older kernels(&lt;=6.4), I think we could probably theoretically race past the twoBUG_ON() checks and end up treating a hugepage as a page table.The second issue is that, as Qi Zheng pointed out, there are other typesof huge PMDs that pmd_trans_huge() can't catch: devmap PMDs and swap PMDs(in particular, migration PMDs).On &lt;=6.4, this is worse than the first issue: If mfill_atomic() runs on aPMD that contains a migration entry (which just requires winning a single,fairly wide race), it will pass the PMD to pte_offset_map_lock(), whichassumes that the PMD points to a page table.Breakage follows: First, the kernel tries to take the PTE lock (which willcrash or maybe worse if there is no "struct page" for the address bits inthe migration entry PMD - I think at least on X86 there usually is nocorresponding "struct page" thanks to the PTE inversion mitigation, amd64looks different).If that didn't crash, the kernel would next try to write a PTE into whatit wrongly thinks is a page table.As part of fixing these issues, get rid of the check for pmd_trans_huge()before __pte_alloc() - that's redundant, we're going to have to check forthat after the __pte_alloc() anyway.Backport note: pmdp_get_lockless() is pmd_read_atomic() in older kernels.</t>
        </is>
      </c>
      <c r="U2468" s="6" t="inlineStr"/>
      <c r="V2468" s="6" t="inlineStr">
        <is>
          <t>CVSS:3.1/AV:L/AC:H/PR:L/UI:N/S:U/C:N/I:N/A:H</t>
        </is>
      </c>
      <c r="W2468" s="6" t="inlineStr">
        <is>
          <t>https://nvd.nist.gov/vuln/detail/CVE-2024-46787</t>
        </is>
      </c>
      <c r="X2468" s="6" t="inlineStr">
        <is>
          <t>https://emea.finitestate.io/projects/5518255806845340306/versions/8350195272324183931/findings?findingId=4279684378041051636</t>
        </is>
      </c>
      <c r="Y2468" s="11" t="inlineStr">
        <is>
          <t>[Implementation] Add defensive null checks, bounds validation, and error handling on failure paths to prevent crashes. Apply the relevant kernel patch. Applies to: crash.</t>
        </is>
      </c>
    </row>
    <row r="2469">
      <c r="A2469" s="6" t="inlineStr">
        <is>
          <t>CVE-2024-26874</t>
        </is>
      </c>
      <c r="B2469" s="13" t="inlineStr">
        <is>
          <t>medium</t>
        </is>
      </c>
      <c r="C2469" s="8" t="inlineStr">
        <is>
          <t>drivers/gpu/drm/mediatek/mtk_drm_crtc.c</t>
        </is>
      </c>
      <c r="D2469" s="9" t="inlineStr">
        <is>
          <t>inmtk_drm_crtc_atomic_flush; inmtk_drm_crtc_finish_page_flip; mtk_drm_crtc_atomic_begin; mtk_drm_crtc_atomic_flush; mtk_drm_finish_page_flip</t>
        </is>
      </c>
      <c r="E2469" s="10" t="inlineStr">
        <is>
          <t>GPU / DRM</t>
        </is>
      </c>
      <c r="F2469" s="6" t="inlineStr">
        <is>
          <t>4.7</t>
        </is>
      </c>
      <c r="G2469" s="6" t="inlineStr"/>
      <c r="H2469" s="6" t="inlineStr">
        <is>
          <t>IOT Goat SAST</t>
        </is>
      </c>
      <c r="I2469" s="6" t="inlineStr">
        <is>
          <t>1</t>
        </is>
      </c>
      <c r="J2469" s="6" t="inlineStr"/>
      <c r="K2469" s="6" t="inlineStr"/>
      <c r="L2469" s="6" t="inlineStr">
        <is>
          <t>Linux</t>
        </is>
      </c>
      <c r="M2469" s="6" t="inlineStr">
        <is>
          <t>4.9.152</t>
        </is>
      </c>
      <c r="N2469" s="6" t="inlineStr"/>
      <c r="O2469" s="6" t="inlineStr">
        <is>
          <t>INCONCLUSIVE</t>
        </is>
      </c>
      <c r="P2469" s="6" t="inlineStr">
        <is>
          <t>2025-07-02T12:12:44Z</t>
        </is>
      </c>
      <c r="Q2469" s="6" t="inlineStr">
        <is>
          <t>0</t>
        </is>
      </c>
      <c r="R2469" s="6" t="inlineStr">
        <is>
          <t>0</t>
        </is>
      </c>
      <c r="S2469" s="6" t="inlineStr">
        <is>
          <t>CWE-476</t>
        </is>
      </c>
      <c r="T2469" s="6" t="inlineStr">
        <is>
          <t>In the Linux kernel, the following vulnerability has been resolved:drm/mediatek: Fix a null pointer crash in mtk_drm_crtc_finish_page_flipIt's possible that mtk_crtc-&gt;event is NULL inmtk_drm_crtc_finish_page_flip().pending_needs_vblank value is set by mtk_crtc-&gt;event, but inmtk_drm_crtc_atomic_flush(), it's is not guarded by the samelock in mtk_drm_finish_page_flip(), thus a race condition happens.Consider the following case:CPU1                              CPU2step 1:mtk_drm_crtc_atomic_begin()mtk_crtc-&gt;event is not null,                                  step 1:                                  mtk_drm_crtc_atomic_flush:                                  mtk_drm_crtc_update_config(                                      !!mtk_crtc-&gt;event)step 2:mtk_crtc_ddp_irq -&gt;mtk_drm_finish_page_flip:lockmtk_crtc-&gt;event set to null,pending_needs_vblank set to falseunlock                                  pending_needs_vblank set to true,                                  step 2:                                  mtk_crtc_ddp_irq -&gt;                                  mtk_drm_finish_page_flip called again,                                  pending_needs_vblank is still true                                  //null pointerInstead of guarding the entire mtk_drm_crtc_atomic_flush(), it's moreefficient to just check if mtk_crtc-&gt;event is null before use.</t>
        </is>
      </c>
      <c r="U2469" s="6" t="inlineStr"/>
      <c r="V2469" s="6" t="inlineStr">
        <is>
          <t>CVSS:3.1/AV:L/AC:H/PR:L/UI:N/S:U/C:N/I:N/A:H</t>
        </is>
      </c>
      <c r="W2469" s="6" t="inlineStr">
        <is>
          <t>https://nvd.nist.gov/vuln/detail/CVE-2024-26874</t>
        </is>
      </c>
      <c r="X2469" s="6" t="inlineStr">
        <is>
          <t>https://emea.finitestate.io/projects/5518255806845340306/versions/8350195272324183931/findings?findingId=4297614561566451311</t>
        </is>
      </c>
      <c r="Y246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70">
      <c r="A2470" s="6" t="inlineStr">
        <is>
          <t>CVE-2020-27675</t>
        </is>
      </c>
      <c r="B2470" s="13" t="inlineStr">
        <is>
          <t>medium</t>
        </is>
      </c>
      <c r="C2470" s="8" t="inlineStr">
        <is>
          <t>drivers/xen/events/events_base.c</t>
        </is>
      </c>
      <c r="D2470" s="9" t="inlineStr"/>
      <c r="E2470" s="10" t="inlineStr">
        <is>
          <t>Kernel Driver</t>
        </is>
      </c>
      <c r="F2470" s="6" t="inlineStr">
        <is>
          <t>4.7</t>
        </is>
      </c>
      <c r="G2470" s="6" t="inlineStr"/>
      <c r="H2470" s="6" t="inlineStr">
        <is>
          <t>IOT Goat SAST</t>
        </is>
      </c>
      <c r="I2470" s="6" t="inlineStr">
        <is>
          <t>1</t>
        </is>
      </c>
      <c r="J2470" s="6" t="inlineStr"/>
      <c r="K2470" s="6" t="inlineStr"/>
      <c r="L2470" s="6" t="inlineStr">
        <is>
          <t>Linux</t>
        </is>
      </c>
      <c r="M2470" s="6" t="inlineStr">
        <is>
          <t>4.9.152</t>
        </is>
      </c>
      <c r="N2470" s="6" t="inlineStr"/>
      <c r="O2470" s="6" t="inlineStr">
        <is>
          <t>UNREACHABLE</t>
        </is>
      </c>
      <c r="P2470" s="6" t="inlineStr">
        <is>
          <t>2025-07-02T12:12:44Z</t>
        </is>
      </c>
      <c r="Q2470" s="6" t="inlineStr">
        <is>
          <t>0</t>
        </is>
      </c>
      <c r="R2470" s="6" t="inlineStr">
        <is>
          <t>0</t>
        </is>
      </c>
      <c r="S2470" s="6" t="inlineStr">
        <is>
          <t>CWE-416</t>
        </is>
      </c>
      <c r="T2470" s="6" t="inlineStr">
        <is>
          <t>An issue was discovered in the Linux kernel through 5.9.1, as used with Xen through 4.14.x. drivers/xen/events/events_base.c allows event-channel removal during the event-handling loop (a race condition). This can cause a use-after-free or NULL pointer dereference, as demonstrated by a dom0 crash via events for an in-reconfiguration paravirtualized device, aka CID-073d0552ead5.</t>
        </is>
      </c>
      <c r="U2470" s="6" t="inlineStr">
        <is>
          <t>AV:L/AC:M/Au:N/C:N/I:N/A:C</t>
        </is>
      </c>
      <c r="V2470" s="6" t="inlineStr">
        <is>
          <t>CVSS:3.1/AV:L/AC:H/PR:L/UI:N/S:U/C:N/I:N/A:H</t>
        </is>
      </c>
      <c r="W2470" s="6" t="inlineStr">
        <is>
          <t>https://nvd.nist.gov/vuln/detail/CVE-2020-27675</t>
        </is>
      </c>
      <c r="X2470" s="6" t="inlineStr">
        <is>
          <t>https://emea.finitestate.io/projects/5518255806845340306/versions/8350195272324183931/findings?findingId=4330621194485811400</t>
        </is>
      </c>
      <c r="Y247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71">
      <c r="A2471" s="6" t="inlineStr">
        <is>
          <t>CVE-2017-15129</t>
        </is>
      </c>
      <c r="B2471" s="13" t="inlineStr">
        <is>
          <t>medium</t>
        </is>
      </c>
      <c r="C2471" s="8" t="inlineStr">
        <is>
          <t>net/core/net_namespace.c</t>
        </is>
      </c>
      <c r="D2471" s="9" t="inlineStr">
        <is>
          <t>get_net_ns_by_id</t>
        </is>
      </c>
      <c r="E2471" s="10" t="inlineStr">
        <is>
          <t>Networking / Core</t>
        </is>
      </c>
      <c r="F2471" s="6" t="inlineStr">
        <is>
          <t>4.7</t>
        </is>
      </c>
      <c r="G2471" s="6" t="inlineStr"/>
      <c r="H2471" s="6" t="inlineStr">
        <is>
          <t>IOT Goat SAST</t>
        </is>
      </c>
      <c r="I2471" s="6" t="inlineStr">
        <is>
          <t>1</t>
        </is>
      </c>
      <c r="J2471" s="6" t="inlineStr"/>
      <c r="K2471" s="6" t="inlineStr"/>
      <c r="L2471" s="6" t="inlineStr">
        <is>
          <t>Linux</t>
        </is>
      </c>
      <c r="M2471" s="6" t="inlineStr">
        <is>
          <t>4.9.152</t>
        </is>
      </c>
      <c r="N2471" s="6" t="inlineStr"/>
      <c r="O2471" s="6" t="inlineStr">
        <is>
          <t>UNREACHABLE</t>
        </is>
      </c>
      <c r="P2471" s="6" t="inlineStr">
        <is>
          <t>2025-07-02T12:12:44Z</t>
        </is>
      </c>
      <c r="Q2471" s="6" t="inlineStr">
        <is>
          <t>0</t>
        </is>
      </c>
      <c r="R2471" s="6" t="inlineStr">
        <is>
          <t>0</t>
        </is>
      </c>
      <c r="S2471" s="6" t="inlineStr">
        <is>
          <t>CWE-362</t>
        </is>
      </c>
      <c r="T2471" s="6" t="inlineStr">
        <is>
          <t>A use-after-free vulnerability was found in network namespaces code affecting the Linux kernel before 4.14.11. The function get_net_ns_by_id() in net/core/net_namespace.c does not check for the net::count value after it has found a peer network in netns_ids idr, which could lead to double free and memory corruption. This vulnerability could allow an unprivileged local user to induce kernel memory corruption on the system, leading to a crash. Due to the nature of the flaw, privilege escalation cannot be fully ruled out, although it is thought to be unlikely.</t>
        </is>
      </c>
      <c r="U2471" s="6" t="inlineStr">
        <is>
          <t>AV:L/AC:L/Au:N/C:N/I:N/A:C</t>
        </is>
      </c>
      <c r="V2471" s="6" t="inlineStr">
        <is>
          <t>CVSS:3.1/AV:L/AC:H/PR:L/UI:N/S:U/C:N/I:N/A:H</t>
        </is>
      </c>
      <c r="W2471" s="6" t="inlineStr">
        <is>
          <t>https://nvd.nist.gov/vuln/detail/CVE-2017-15129</t>
        </is>
      </c>
      <c r="X2471" s="6" t="inlineStr">
        <is>
          <t>https://emea.finitestate.io/projects/5518255806845340306/versions/8350195272324183931/findings?findingId=4371983125390038962</t>
        </is>
      </c>
      <c r="Y2471"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72">
      <c r="A2472" s="6" t="inlineStr">
        <is>
          <t>CVE-2019-15292</t>
        </is>
      </c>
      <c r="B2472" s="13" t="inlineStr">
        <is>
          <t>medium</t>
        </is>
      </c>
      <c r="C2472" s="8" t="inlineStr">
        <is>
          <t>net/appletalk/atalk_proc.c; net/appletalk/ddp.c; net/appletalk/sysctl_net_atalk.c</t>
        </is>
      </c>
      <c r="D2472" s="9" t="inlineStr"/>
      <c r="E2472" s="10" t="inlineStr">
        <is>
          <t>Networking</t>
        </is>
      </c>
      <c r="F2472" s="6" t="inlineStr">
        <is>
          <t>4.7</t>
        </is>
      </c>
      <c r="G2472" s="6" t="inlineStr"/>
      <c r="H2472" s="6" t="inlineStr">
        <is>
          <t>IOT Goat SAST</t>
        </is>
      </c>
      <c r="I2472" s="6" t="inlineStr">
        <is>
          <t>1</t>
        </is>
      </c>
      <c r="J2472" s="6" t="inlineStr"/>
      <c r="K2472" s="6" t="inlineStr"/>
      <c r="L2472" s="6" t="inlineStr">
        <is>
          <t>Linux</t>
        </is>
      </c>
      <c r="M2472" s="6" t="inlineStr">
        <is>
          <t>4.9.152</t>
        </is>
      </c>
      <c r="N2472" s="6" t="inlineStr"/>
      <c r="O2472" s="6" t="inlineStr">
        <is>
          <t>UNREACHABLE</t>
        </is>
      </c>
      <c r="P2472" s="6" t="inlineStr">
        <is>
          <t>2025-07-02T12:12:44Z</t>
        </is>
      </c>
      <c r="Q2472" s="6" t="inlineStr">
        <is>
          <t>1</t>
        </is>
      </c>
      <c r="R2472" s="6" t="inlineStr">
        <is>
          <t>0</t>
        </is>
      </c>
      <c r="S2472" s="6" t="inlineStr">
        <is>
          <t>CWE-416</t>
        </is>
      </c>
      <c r="T2472" s="6" t="inlineStr">
        <is>
          <t>An issue was discovered in the Linux kernel before 5.0.9. There is a use-after-free in atalk_proc_exit, related to net/appletalk/atalk_proc.c, net/appletalk/ddp.c, and net/appletalk/sysctl_net_atalk.c.</t>
        </is>
      </c>
      <c r="U2472" s="6" t="inlineStr">
        <is>
          <t>AV:N/AC:L/Au:N/C:C/I:C/A:C</t>
        </is>
      </c>
      <c r="V2472" s="6" t="inlineStr">
        <is>
          <t>CVSS:3.1/AV:L/AC:H/PR:L/UI:N/S:U/C:N/I:N/A:H</t>
        </is>
      </c>
      <c r="W2472" s="6" t="inlineStr">
        <is>
          <t>https://nvd.nist.gov/vuln/detail/CVE-2019-15292</t>
        </is>
      </c>
      <c r="X2472" s="6" t="inlineStr">
        <is>
          <t>https://emea.finitestate.io/projects/5518255806845340306/versions/8350195272324183931/findings?findingId=4493080178794538652</t>
        </is>
      </c>
      <c r="Y24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73">
      <c r="A2473" s="6" t="inlineStr">
        <is>
          <t>CVE-2023-42756</t>
        </is>
      </c>
      <c r="B2473" s="13" t="inlineStr">
        <is>
          <t>medium</t>
        </is>
      </c>
      <c r="C2473" s="8" t="inlineStr">
        <is>
          <t>net/netfilter/ipset/ip_set_core.c</t>
        </is>
      </c>
      <c r="D2473" s="9" t="inlineStr">
        <is>
          <t>call_ad</t>
        </is>
      </c>
      <c r="E2473" s="10" t="inlineStr">
        <is>
          <t>Networking / Netfilter</t>
        </is>
      </c>
      <c r="F2473" s="6" t="inlineStr">
        <is>
          <t>4.7</t>
        </is>
      </c>
      <c r="G2473" s="6" t="inlineStr"/>
      <c r="H2473" s="6" t="inlineStr">
        <is>
          <t>IOT Goat SAST</t>
        </is>
      </c>
      <c r="I2473" s="6" t="inlineStr">
        <is>
          <t>1</t>
        </is>
      </c>
      <c r="J2473" s="6" t="inlineStr"/>
      <c r="K2473" s="6" t="inlineStr"/>
      <c r="L2473" s="6" t="inlineStr">
        <is>
          <t>Linux</t>
        </is>
      </c>
      <c r="M2473" s="6" t="inlineStr">
        <is>
          <t>4.9.152</t>
        </is>
      </c>
      <c r="N2473" s="6" t="inlineStr"/>
      <c r="O2473" s="6" t="inlineStr">
        <is>
          <t>INCONCLUSIVE</t>
        </is>
      </c>
      <c r="P2473" s="6" t="inlineStr">
        <is>
          <t>2025-07-02T12:12:44Z</t>
        </is>
      </c>
      <c r="Q2473" s="6" t="inlineStr">
        <is>
          <t>1</t>
        </is>
      </c>
      <c r="R2473" s="6" t="inlineStr">
        <is>
          <t>0</t>
        </is>
      </c>
      <c r="S2473" s="6" t="inlineStr">
        <is>
          <t>CWE-362</t>
        </is>
      </c>
      <c r="T2473" s="6" t="inlineStr">
        <is>
          <t>A flaw was found in the Netfilter subsystem of the Linux kernel. A race condition between IPSET_CMD_ADD and IPSET_CMD_SWAP can lead to a kernel panic due to the invocation of `__ip_set_put` on a wrong `set`. This issue may allow a local user to crash the system.</t>
        </is>
      </c>
      <c r="U2473" s="6" t="inlineStr"/>
      <c r="V2473" s="6" t="inlineStr">
        <is>
          <t>CVSS:3.1/AV:L/AC:L/PR:H/UI:N/S:U/C:N/I:N/A:H</t>
        </is>
      </c>
      <c r="W2473" s="6" t="inlineStr">
        <is>
          <t>https://nvd.nist.gov/vuln/detail/CVE-2023-42756</t>
        </is>
      </c>
      <c r="X2473" s="6" t="inlineStr">
        <is>
          <t>https://emea.finitestate.io/projects/5518255806845340306/versions/8350195272324183931/findings?findingId=4512747253458055726</t>
        </is>
      </c>
      <c r="Y247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74">
      <c r="A2474" s="6" t="inlineStr">
        <is>
          <t>CVE-2019-15921</t>
        </is>
      </c>
      <c r="B2474" s="13" t="inlineStr">
        <is>
          <t>medium</t>
        </is>
      </c>
      <c r="C2474" s="8" t="inlineStr">
        <is>
          <t>net/netlink/genetlink.c</t>
        </is>
      </c>
      <c r="D2474" s="9" t="inlineStr">
        <is>
          <t>genl_register_family; idr_alloc</t>
        </is>
      </c>
      <c r="E2474" s="10" t="inlineStr">
        <is>
          <t>Networking</t>
        </is>
      </c>
      <c r="F2474" s="6" t="inlineStr">
        <is>
          <t>4.7</t>
        </is>
      </c>
      <c r="G2474" s="6" t="inlineStr"/>
      <c r="H2474" s="6" t="inlineStr">
        <is>
          <t>IOT Goat SAST</t>
        </is>
      </c>
      <c r="I2474" s="6" t="inlineStr">
        <is>
          <t>1</t>
        </is>
      </c>
      <c r="J2474" s="6" t="inlineStr"/>
      <c r="K2474" s="6" t="inlineStr"/>
      <c r="L2474" s="6" t="inlineStr">
        <is>
          <t>Linux</t>
        </is>
      </c>
      <c r="M2474" s="6" t="inlineStr">
        <is>
          <t>4.9.152</t>
        </is>
      </c>
      <c r="N2474" s="6" t="inlineStr"/>
      <c r="O2474" s="6" t="inlineStr">
        <is>
          <t>UNREACHABLE</t>
        </is>
      </c>
      <c r="P2474" s="6" t="inlineStr">
        <is>
          <t>2025-07-02T12:12:44Z</t>
        </is>
      </c>
      <c r="Q2474" s="6" t="inlineStr">
        <is>
          <t>1</t>
        </is>
      </c>
      <c r="R2474" s="6" t="inlineStr">
        <is>
          <t>0</t>
        </is>
      </c>
      <c r="S2474" s="6" t="inlineStr">
        <is>
          <t>CWE-401</t>
        </is>
      </c>
      <c r="T2474" s="6" t="inlineStr">
        <is>
          <t>An issue was discovered in the Linux kernel before 5.0.6. There is a memory leak issue when idr_alloc() fails in genl_register_family() in net/netlink/genetlink.c.</t>
        </is>
      </c>
      <c r="U2474" s="6" t="inlineStr">
        <is>
          <t>AV:L/AC:M/Au:N/C:N/I:N/A:C</t>
        </is>
      </c>
      <c r="V2474" s="6" t="inlineStr">
        <is>
          <t>CVSS:3.1/AV:L/AC:H/PR:L/UI:N/S:U/C:N/I:N/A:H</t>
        </is>
      </c>
      <c r="W2474" s="6" t="inlineStr">
        <is>
          <t>https://nvd.nist.gov/vuln/detail/CVE-2019-15921</t>
        </is>
      </c>
      <c r="X2474" s="6" t="inlineStr">
        <is>
          <t>https://emea.finitestate.io/projects/5518255806845340306/versions/8350195272324183931/findings?findingId=4657100538290425816</t>
        </is>
      </c>
      <c r="Y247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475">
      <c r="A2475" s="6" t="inlineStr">
        <is>
          <t>CVE-2022-48941</t>
        </is>
      </c>
      <c r="B2475" s="13" t="inlineStr">
        <is>
          <t>medium</t>
        </is>
      </c>
      <c r="C2475" s="8" t="inlineStr">
        <is>
          <t>drivers/net/ethernet/intel/ice/ice.h; drivers/net/ethernet/intel/ice/ice_main.c; drivers/net/ethernet/intel/ice/ice_virtchnl_pf.c</t>
        </is>
      </c>
      <c r="D2475" s="9" t="inlineStr"/>
      <c r="E2475" s="10" t="inlineStr">
        <is>
          <t>Ethernet Driver</t>
        </is>
      </c>
      <c r="F2475" s="6" t="inlineStr">
        <is>
          <t>4.7</t>
        </is>
      </c>
      <c r="G2475" s="6" t="inlineStr"/>
      <c r="H2475" s="6" t="inlineStr">
        <is>
          <t>IOT Goat SAST</t>
        </is>
      </c>
      <c r="I2475" s="6" t="inlineStr">
        <is>
          <t>1</t>
        </is>
      </c>
      <c r="J2475" s="6" t="inlineStr"/>
      <c r="K2475" s="6" t="inlineStr"/>
      <c r="L2475" s="6" t="inlineStr">
        <is>
          <t>Linux</t>
        </is>
      </c>
      <c r="M2475" s="6" t="inlineStr">
        <is>
          <t>4.9.152</t>
        </is>
      </c>
      <c r="N2475" s="6" t="inlineStr"/>
      <c r="O2475" s="6" t="inlineStr">
        <is>
          <t>INCONCLUSIVE</t>
        </is>
      </c>
      <c r="P2475" s="6" t="inlineStr">
        <is>
          <t>2025-07-02T12:12:44Z</t>
        </is>
      </c>
      <c r="Q2475" s="6" t="inlineStr">
        <is>
          <t>0</t>
        </is>
      </c>
      <c r="R2475" s="6" t="inlineStr">
        <is>
          <t>0</t>
        </is>
      </c>
      <c r="S2475" s="6" t="inlineStr">
        <is>
          <t>CWE-362</t>
        </is>
      </c>
      <c r="T2475" s="6" t="inlineStr">
        <is>
          <t>In the Linux kernel, the following vulnerability has been resolved:ice: fix concurrent reset and removal of VFsCommit c503e63200c6 ("ice: Stop processing VF messages during teardown")introduced a driver state flag, ICE_VF_DEINIT_IN_PROGRESS, which isintended to prevent some issues with concurrently handling messages fromVFs while tearing down the VFs.This change was motivated by crashes caused while tearing down andbringing up VFs in rapid succession.It turns out that the fix actually introduces issues with the VF drivercaused because the PF no longer responds to any messages sent by the VFduring its .remove routine. This results in the VF potentially removingits DMA memory before the PF has shut down the device queues.Additionally, the fix doesn't actually resolve concurrency issues withinthe ice driver. It is possible for a VF to initiate a reset just priorto the ice driver removing VFs. This can result in the remove taskconcurrently operating while the VF is being reset. This results insimilar memory corruption and panics purportedly fixed by that commit.Fix this concurrency at its root by protecting both the reset andremoval flows using the existing VF cfg_lock. This ensures that wecannot remove the VF while any outstanding critical tasks such as avirtchnl message or a reset are occurring.This locking change also fixes the root cause originally fixed by commitc503e63200c6 ("ice: Stop processing VF messages during teardown"), so wecan simply revert it.Note that I kept these two changes together because simply reverting theoriginal commit alone would leave the driver vulnerable to worse raceconditions.</t>
        </is>
      </c>
      <c r="U2475" s="6" t="inlineStr"/>
      <c r="V2475" s="6" t="inlineStr">
        <is>
          <t>CVSS:3.1/AV:L/AC:H/PR:L/UI:N/S:U/C:N/I:N/A:H</t>
        </is>
      </c>
      <c r="W2475" s="6" t="inlineStr">
        <is>
          <t>https://nvd.nist.gov/vuln/detail/CVE-2022-48941</t>
        </is>
      </c>
      <c r="X2475" s="6" t="inlineStr">
        <is>
          <t>https://emea.finitestate.io/projects/5518255806845340306/versions/8350195272324183931/findings?findingId=4673064168222982231</t>
        </is>
      </c>
      <c r="Y2475"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76">
      <c r="A2476" s="6" t="inlineStr">
        <is>
          <t>CVE-2023-52589</t>
        </is>
      </c>
      <c r="B2476" s="13" t="inlineStr">
        <is>
          <t>medium</t>
        </is>
      </c>
      <c r="C2476" s="8" t="inlineStr">
        <is>
          <t>drivers/media/platform/rockchip/rkisp1/rkisp1-csi.c; drivers/media/platform/rockchip/rkisp1/rkisp1-isp.c</t>
        </is>
      </c>
      <c r="D2476" s="9" t="inlineStr">
        <is>
          <t>rkisp1_csi_disable; rkisp1_isp_stop</t>
        </is>
      </c>
      <c r="E2476" s="10" t="inlineStr">
        <is>
          <t>Media Driver</t>
        </is>
      </c>
      <c r="F2476" s="6" t="inlineStr">
        <is>
          <t>4.7</t>
        </is>
      </c>
      <c r="G2476" s="6" t="inlineStr"/>
      <c r="H2476" s="6" t="inlineStr">
        <is>
          <t>IOT Goat SAST</t>
        </is>
      </c>
      <c r="I2476" s="6" t="inlineStr">
        <is>
          <t>1</t>
        </is>
      </c>
      <c r="J2476" s="6" t="inlineStr"/>
      <c r="K2476" s="6" t="inlineStr"/>
      <c r="L2476" s="6" t="inlineStr">
        <is>
          <t>Linux</t>
        </is>
      </c>
      <c r="M2476" s="6" t="inlineStr">
        <is>
          <t>4.9.152</t>
        </is>
      </c>
      <c r="N2476" s="6" t="inlineStr"/>
      <c r="O2476" s="6" t="inlineStr">
        <is>
          <t>INCONCLUSIVE</t>
        </is>
      </c>
      <c r="P2476" s="6" t="inlineStr">
        <is>
          <t>2025-07-02T12:12:44Z</t>
        </is>
      </c>
      <c r="Q2476" s="6" t="inlineStr">
        <is>
          <t>0</t>
        </is>
      </c>
      <c r="R2476" s="6" t="inlineStr">
        <is>
          <t>0</t>
        </is>
      </c>
      <c r="S2476" s="6" t="inlineStr">
        <is>
          <t>CWE-362</t>
        </is>
      </c>
      <c r="T2476" s="6" t="inlineStr">
        <is>
          <t>In the Linux kernel, the following vulnerability has been resolved:media: rkisp1: Fix IRQ disable race issueIn rkisp1_isp_stop() and rkisp1_csi_disable() the driver masks theinterrupts and then apparently assumes that the interrupt handler won'tbe running, and proceeds in the stop procedure. This is not the case, asthe interrupt handler can already be running, which would lead to theISP being disabled while the interrupt handler handling a capturedframe.This brings up two issues: 1) the ISP could be powered off while theinterrupt handler is still running and accessing registers, leading toboard lockup, and 2) the interrupt handler code and the code thatdisables the streaming might do things that conflict.It is not clear to me if 2) causes a real issue, but 1) can be seen witha suitable delay (or printk in my case) in the interrupt handler,leading to board lockup.</t>
        </is>
      </c>
      <c r="U2476" s="6" t="inlineStr"/>
      <c r="V2476" s="6" t="inlineStr">
        <is>
          <t>CVSS:3.1/AV:L/AC:H/PR:L/UI:N/S:U/C:N/I:N/A:H</t>
        </is>
      </c>
      <c r="W2476" s="6" t="inlineStr">
        <is>
          <t>https://nvd.nist.gov/vuln/detail/CVE-2023-52589</t>
        </is>
      </c>
      <c r="X2476" s="6" t="inlineStr">
        <is>
          <t>https://emea.finitestate.io/projects/5518255806845340306/versions/8350195272324183931/findings?findingId=4675935644423096333</t>
        </is>
      </c>
      <c r="Y247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77">
      <c r="A2477" s="6" t="inlineStr">
        <is>
          <t>CVE-2021-47435</t>
        </is>
      </c>
      <c r="B2477" s="13" t="inlineStr">
        <is>
          <t>medium</t>
        </is>
      </c>
      <c r="C2477" s="8" t="inlineStr">
        <is>
          <t>drivers/md/dm.c</t>
        </is>
      </c>
      <c r="D2477" s="9" t="inlineStr">
        <is>
          <t>IOdm_io_dec_pending; end_io_acct; free_io; indm_io_dec_pending</t>
        </is>
      </c>
      <c r="E2477" s="10" t="inlineStr">
        <is>
          <t>SCSI</t>
        </is>
      </c>
      <c r="F2477" s="6" t="inlineStr">
        <is>
          <t>4.7</t>
        </is>
      </c>
      <c r="G2477" s="6" t="inlineStr"/>
      <c r="H2477" s="6" t="inlineStr">
        <is>
          <t>IOT Goat SAST</t>
        </is>
      </c>
      <c r="I2477" s="6" t="inlineStr">
        <is>
          <t>1</t>
        </is>
      </c>
      <c r="J2477" s="6" t="inlineStr"/>
      <c r="K2477" s="6" t="inlineStr"/>
      <c r="L2477" s="6" t="inlineStr">
        <is>
          <t>Linux</t>
        </is>
      </c>
      <c r="M2477" s="6" t="inlineStr">
        <is>
          <t>4.9.152</t>
        </is>
      </c>
      <c r="N2477" s="6" t="inlineStr"/>
      <c r="O2477" s="6" t="inlineStr">
        <is>
          <t>INCONCLUSIVE</t>
        </is>
      </c>
      <c r="P2477" s="6" t="inlineStr">
        <is>
          <t>2025-07-02T12:12:44Z</t>
        </is>
      </c>
      <c r="Q2477" s="6" t="inlineStr">
        <is>
          <t>0</t>
        </is>
      </c>
      <c r="R2477" s="6" t="inlineStr">
        <is>
          <t>0</t>
        </is>
      </c>
      <c r="S2477" s="6" t="inlineStr">
        <is>
          <t>CWE-476</t>
        </is>
      </c>
      <c r="T2477" s="6" t="inlineStr">
        <is>
          <t>In the Linux kernel, the following vulnerability has been resolved:dm: fix mempool NULL pointer race when completing IOdm_io_dec_pending() calls end_io_acct() first and will then dec mdin-flight pending count. But if a task is swapping DM table at sametime this can result in a crash due to mempool-&gt;elements being NULL:task1                             task2do_resume -&gt;do_suspend  -&gt;dm_wait_for_completion                                  bio_endio				   -&gt;clone_endio				    -&gt;dm_io_dec_pending				     -&gt;end_io_acct				      -&gt;wakeup task1 -&gt;dm_swap_table  -&gt;__bind   -&gt;__bind_mempools    -&gt;bioset_exit     -&gt;mempool_exit                                     -&gt;free_io[ 67.330330] Unable to handle kernel NULL pointer dereference atvirtual address 0000000000000000......[ 67.330494] pstate: 80400085 (Nzcv daIf +PAN -UAO)[ 67.330510] pc : mempool_free+0x70/0xa0[ 67.330515] lr : mempool_free+0x4c/0xa0[ 67.330520] sp : ffffff8008013b20[ 67.330524] x29: ffffff8008013b20 x28: 0000000000000004[ 67.330530] x27: ffffffa8c2ff40a0 x26: 00000000ffff1cc8[ 67.330535] x25: 0000000000000000 x24: ffffffdada34c800[ 67.330541] x23: 0000000000000000 x22: ffffffdada34c800[ 67.330547] x21: 00000000ffff1cc8 x20: ffffffd9a1304d80[ 67.330552] x19: ffffffdada34c970 x18: 000000b312625d9c[ 67.330558] x17: 00000000002dcfbf x16: 00000000000006dd[ 67.330563] x15: 000000000093b41e x14: 0000000000000010[ 67.330569] x13: 0000000000007f7a x12: 0000000034155555[ 67.330574] x11: 0000000000000001 x10: 0000000000000001[ 67.330579] x9 : 0000000000000000 x8 : 0000000000000000[ 67.330585] x7 : 0000000000000000 x6 : ffffff80148b5c1a[ 67.330590] x5 : ffffff8008013ae0 x4 : 0000000000000001[ 67.330596] x3 : ffffff80080139c8 x2 : ffffff801083bab8[ 67.330601] x1 : 0000000000000000 x0 : ffffffdada34c970[ 67.330609] Call trace:[ 67.330616] mempool_free+0x70/0xa0[ 67.330627] bio_put+0xf8/0x110[ 67.330638] dec_pending+0x13c/0x230[ 67.330644] clone_endio+0x90/0x180[ 67.330649] bio_endio+0x198/0x1b8[ 67.330655] dec_pending+0x190/0x230[ 67.330660] clone_endio+0x90/0x180[ 67.330665] bio_endio+0x198/0x1b8[ 67.330673] blk_update_request+0x214/0x428[ 67.330683] scsi_end_request+0x2c/0x300[ 67.330688] scsi_io_completion+0xa0/0x710[ 67.330695] scsi_finish_command+0xd8/0x110[ 67.330700] scsi_softirq_done+0x114/0x148[ 67.330708] blk_done_softirq+0x74/0xd0[ 67.330716] __do_softirq+0x18c/0x374[ 67.330724] irq_exit+0xb4/0xb8[ 67.330732] __handle_domain_irq+0x84/0xc0[ 67.330737] gic_handle_irq+0x148/0x1b0[ 67.330744] el1_irq+0xe8/0x190[ 67.330753] lpm_cpuidle_enter+0x4f8/0x538[ 67.330759] cpuidle_enter_state+0x1fc/0x398[ 67.330764] cpuidle_enter+0x18/0x20[ 67.330772] do_idle+0x1b4/0x290[ 67.330778] cpu_startup_entry+0x20/0x28[ 67.330786] secondary_start_kernel+0x160/0x170Fix this by:1) Establishing pointers to 'struct dm_io' members indm_io_dec_pending() so that they may be passed into end_io_acct()_after_ free_io() is called.2) Moving end_io_acct() after free_io().</t>
        </is>
      </c>
      <c r="U2477" s="6" t="inlineStr"/>
      <c r="V2477" s="6" t="inlineStr">
        <is>
          <t>CVSS:3.1/AV:L/AC:H/PR:L/UI:N/S:U/C:N/I:N/A:H</t>
        </is>
      </c>
      <c r="W2477" s="6" t="inlineStr">
        <is>
          <t>https://nvd.nist.gov/vuln/detail/CVE-2021-47435</t>
        </is>
      </c>
      <c r="X2477" s="6" t="inlineStr">
        <is>
          <t>https://emea.finitestate.io/projects/5518255806845340306/versions/8350195272324183931/findings?findingId=4687654597288177237</t>
        </is>
      </c>
      <c r="Y247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78">
      <c r="A2478" s="6" t="inlineStr">
        <is>
          <t>CVE-2023-52898</t>
        </is>
      </c>
      <c r="B2478" s="13" t="inlineStr">
        <is>
          <t>medium</t>
        </is>
      </c>
      <c r="C2478" s="8" t="inlineStr">
        <is>
          <t>drivers/usb/host/xhci.c</t>
        </is>
      </c>
      <c r="D2478" s="9" t="inlineStr">
        <is>
          <t>xhci_free_dev; xhci_kill_endpoint_urbs</t>
        </is>
      </c>
      <c r="E2478" s="10" t="inlineStr">
        <is>
          <t>USB</t>
        </is>
      </c>
      <c r="F2478" s="6" t="inlineStr">
        <is>
          <t>4.7</t>
        </is>
      </c>
      <c r="G2478" s="6" t="inlineStr"/>
      <c r="H2478" s="6" t="inlineStr">
        <is>
          <t>IOT Goat SAST</t>
        </is>
      </c>
      <c r="I2478" s="6" t="inlineStr">
        <is>
          <t>1</t>
        </is>
      </c>
      <c r="J2478" s="6" t="inlineStr"/>
      <c r="K2478" s="6" t="inlineStr"/>
      <c r="L2478" s="6" t="inlineStr">
        <is>
          <t>Linux</t>
        </is>
      </c>
      <c r="M2478" s="6" t="inlineStr">
        <is>
          <t>4.9.152</t>
        </is>
      </c>
      <c r="N2478" s="6" t="inlineStr"/>
      <c r="O2478" s="6" t="inlineStr">
        <is>
          <t>INCONCLUSIVE</t>
        </is>
      </c>
      <c r="P2478" s="6" t="inlineStr">
        <is>
          <t>2025-07-02T12:12:44Z</t>
        </is>
      </c>
      <c r="Q2478" s="6" t="inlineStr">
        <is>
          <t>0</t>
        </is>
      </c>
      <c r="R2478" s="6" t="inlineStr">
        <is>
          <t>0</t>
        </is>
      </c>
      <c r="S2478" s="6" t="inlineStr">
        <is>
          <t>CWE-476</t>
        </is>
      </c>
      <c r="T2478" s="6" t="inlineStr">
        <is>
          <t>In the Linux kernel, the following vulnerability has been resolved:xhci: Fix null pointer dereference when host diesMake sure xhci_free_dev() and xhci_kill_endpoint_urbs() do not raceand cause null pointer dereference when host suddenly dies.Usb core may call xhci_free_dev() which frees the xhci-&gt;devs[slot_id]virt device at the same time that xhci_kill_endpoint_urbs() tries toloop through all the device's endpoints, checking if there are anycancelled urbs left to give back.hold the xhci spinlock while freeing the virt device</t>
        </is>
      </c>
      <c r="U2478" s="6" t="inlineStr"/>
      <c r="V2478" s="6" t="inlineStr">
        <is>
          <t>CVSS:3.1/AV:L/AC:H/PR:L/UI:N/S:U/C:N/I:N/A:H</t>
        </is>
      </c>
      <c r="W2478" s="6" t="inlineStr">
        <is>
          <t>https://nvd.nist.gov/vuln/detail/CVE-2023-52898</t>
        </is>
      </c>
      <c r="X2478" s="6" t="inlineStr">
        <is>
          <t>https://emea.finitestate.io/projects/5518255806845340306/versions/8350195272324183931/findings?findingId=4773727690421106829</t>
        </is>
      </c>
      <c r="Y247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79">
      <c r="A2479" s="6" t="inlineStr">
        <is>
          <t>CVE-2023-52639</t>
        </is>
      </c>
      <c r="B2479" s="13" t="inlineStr">
        <is>
          <t>medium</t>
        </is>
      </c>
      <c r="C2479" s="8" t="inlineStr">
        <is>
          <t>arch/s390/kvm/vsie.c; arch/s390/mm/gmap.c</t>
        </is>
      </c>
      <c r="D2479" s="9" t="inlineStr"/>
      <c r="E2479" s="10" t="inlineStr">
        <is>
          <t>Virtualization / KVM</t>
        </is>
      </c>
      <c r="F2479" s="6" t="inlineStr">
        <is>
          <t>4.7</t>
        </is>
      </c>
      <c r="G2479" s="6" t="inlineStr"/>
      <c r="H2479" s="6" t="inlineStr">
        <is>
          <t>IOT Goat SAST</t>
        </is>
      </c>
      <c r="I2479" s="6" t="inlineStr">
        <is>
          <t>1</t>
        </is>
      </c>
      <c r="J2479" s="6" t="inlineStr"/>
      <c r="K2479" s="6" t="inlineStr"/>
      <c r="L2479" s="6" t="inlineStr">
        <is>
          <t>Linux</t>
        </is>
      </c>
      <c r="M2479" s="6" t="inlineStr">
        <is>
          <t>4.9.152</t>
        </is>
      </c>
      <c r="N2479" s="6" t="inlineStr"/>
      <c r="O2479" s="6" t="inlineStr">
        <is>
          <t>INCONCLUSIVE</t>
        </is>
      </c>
      <c r="P2479" s="6" t="inlineStr">
        <is>
          <t>2025-07-02T12:12:44Z</t>
        </is>
      </c>
      <c r="Q2479" s="6" t="inlineStr">
        <is>
          <t>0</t>
        </is>
      </c>
      <c r="R2479" s="6" t="inlineStr">
        <is>
          <t>0</t>
        </is>
      </c>
      <c r="S2479" s="6" t="inlineStr">
        <is>
          <t>CWE-362</t>
        </is>
      </c>
      <c r="T2479" s="6" t="inlineStr">
        <is>
          <t>In the Linux kernel, the following vulnerability has been resolved:KVM: s390: vsie: fix race during shadow creationRight now it is possible to see gmap-&gt;private being zero inkvm_s390_vsie_gmap_notifier resulting in a crash.  This is due to thefact that we add gmap-&gt;private == kvm after creation:static int acquire_gmap_shadow(struct kvm_vcpu *vcpu,                               struct vsie_page *vsie_page){[...]        gmap = gmap_shadow(vcpu-&gt;arch.gmap, asce, edat);        if (IS_ERR(gmap))                return PTR_ERR(gmap);        gmap-&gt;private = vcpu-&gt;kvm;Let children inherit the private field of the parent.</t>
        </is>
      </c>
      <c r="U2479" s="6" t="inlineStr"/>
      <c r="V2479" s="6" t="inlineStr">
        <is>
          <t>CVSS:3.1/AV:L/AC:H/PR:L/UI:N/S:U/C:N/I:N/A:H</t>
        </is>
      </c>
      <c r="W2479" s="6" t="inlineStr">
        <is>
          <t>https://nvd.nist.gov/vuln/detail/CVE-2023-52639</t>
        </is>
      </c>
      <c r="X2479" s="6" t="inlineStr">
        <is>
          <t>https://emea.finitestate.io/projects/5518255806845340306/versions/8350195272324183931/findings?findingId=4804703328872690575</t>
        </is>
      </c>
      <c r="Y2479"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80">
      <c r="A2480" s="6" t="inlineStr">
        <is>
          <t>CVE-2024-53100</t>
        </is>
      </c>
      <c r="B2480" s="13" t="inlineStr">
        <is>
          <t>medium</t>
        </is>
      </c>
      <c r="C2480" s="8" t="inlineStr">
        <is>
          <t>kernel/locking/mutex.c</t>
        </is>
      </c>
      <c r="D2480" s="9" t="inlineStr">
        <is>
          <t>mutex_lock; nvme_tcp_free_queue; nvme_tcp_get_address; withmutex_destroy</t>
        </is>
      </c>
      <c r="E2480" s="10" t="inlineStr">
        <is>
          <t>Kernel Core</t>
        </is>
      </c>
      <c r="F2480" s="6" t="inlineStr">
        <is>
          <t>4.7</t>
        </is>
      </c>
      <c r="G2480" s="6" t="inlineStr"/>
      <c r="H2480" s="6" t="inlineStr">
        <is>
          <t>IOT Goat SAST</t>
        </is>
      </c>
      <c r="I2480" s="6" t="inlineStr">
        <is>
          <t>1</t>
        </is>
      </c>
      <c r="J2480" s="6" t="inlineStr"/>
      <c r="K2480" s="6" t="inlineStr"/>
      <c r="L2480" s="6" t="inlineStr">
        <is>
          <t>Linux</t>
        </is>
      </c>
      <c r="M2480" s="6" t="inlineStr">
        <is>
          <t>4.9.152</t>
        </is>
      </c>
      <c r="N2480" s="6" t="inlineStr"/>
      <c r="O2480" s="6" t="inlineStr">
        <is>
          <t>INCONCLUSIVE</t>
        </is>
      </c>
      <c r="P2480" s="6" t="inlineStr">
        <is>
          <t>2025-07-02T12:12:44Z</t>
        </is>
      </c>
      <c r="Q2480" s="6" t="inlineStr">
        <is>
          <t>0</t>
        </is>
      </c>
      <c r="R2480" s="6" t="inlineStr">
        <is>
          <t>0</t>
        </is>
      </c>
      <c r="S2480" s="6" t="inlineStr">
        <is>
          <t>CWE-362</t>
        </is>
      </c>
      <c r="T2480" s="6" t="inlineStr">
        <is>
          <t>In the Linux kernel, the following vulnerability has been resolved:nvme: tcp: avoid race between queue_lock lock and destroyCommit 76d54bf20cdc ("nvme-tcp: don't access released socket duringerror recovery") added a mutex_lock() call for the queue-&gt;queue_lockin nvme_tcp_get_address(). However, the mutex_lock() races withmutex_destroy() in nvme_tcp_free_queue(), and causes the WARN below.DEBUG_LOCKS_WARN_ON(lock-&gt;magic != lock)WARNING: CPU: 3 PID: 34077 at kernel/locking/mutex.c:587 __mutex_lock+0xcf0/0x1220Modules linked in: nvmet_tcp nvmet nvme_tcp nvme_fabrics iw_cm ib_cm ib_core pktcdvd nft_fib_inet nft_fib_ipv4 nft_fib_ipv6 nft_fib nft_reject_inet nf_reject_ipv4 nf_reject_ipv6 nft_reject nft_ct nft_chain_nat nf_nat nf_conntrack nf_defrag_ipv6 nf_defrag_ipv4 ip_set nf_tables qrtr sunrpc ppdev 9pnet_virtio 9pnet pcspkr netfs parport_pc parport e1000 i2c_piix4 i2c_smbus loop fuse nfnetlink zram bochs drm_vram_helper drm_ttm_helper ttm drm_kms_helper xfs drm sym53c8xx floppy nvme scsi_transport_spi nvme_core nvme_auth serio_raw ata_generic pata_acpi dm_multipath qemu_fw_cfg [last unloaded: ib_uverbs]CPU: 3 UID: 0 PID: 34077 Comm: udisksd Not tainted 6.11.0-rc7 #319Hardware name: QEMU Standard PC (i440FX + PIIX, 1996), BIOS 1.16.3-2.fc40 04/01/2014RIP: 0010:__mutex_lock+0xcf0/0x1220Code: 08 84 d2 0f 85 c8 04 00 00 8b 15 ef b6 c8 01 85 d2 0f 85 78 f4 ff ff 48 c7 c6 20 93 ee af 48 c7 c7 60 91 ee af e8 f0 a7 6d fd &lt;0f&gt; 0b e9 5e f4 ff ff 48 b8 00 00 00 00 00 fc ff df 4c 89 f2 48 c1RSP: 0018:ffff88811305f760 EFLAGS: 00010286RAX: 0000000000000000 RBX: ffff88812c652058 RCX: 0000000000000000RDX: 0000000000000000 RSI: 0000000000000004 RDI: 0000000000000001RBP: ffff88811305f8b0 R08: 0000000000000001 R09: ffffed1075c36341R10: ffff8883ae1b1a0b R11: 0000000000010498 R12: 0000000000000000R13: 0000000000000000 R14: dffffc0000000000 R15: ffff88812c652058FS:  00007f9713ae4980(0000) GS:ffff8883ae180000(0000) knlGS:0000000000000000CS:  0010 DS: 0000 ES: 0000 CR0: 0000000080050033CR2: 00007fcd78483c7c CR3: 0000000122c38000 CR4: 00000000000006f0DR0: 0000000000000000 DR1: 0000000000000000 DR2: 0000000000000000DR3: 0000000000000000 DR6: 00000000fffe0ff0 DR7: 0000000000000400Call Trace: &lt;TASK&gt; ? __warn.cold+0x5b/0x1af ? __mutex_lock+0xcf0/0x1220 ? report_bug+0x1ec/0x390 ? handle_bug+0x3c/0x80 ? exc_invalid_op+0x13/0x40 ? asm_exc_invalid_op+0x16/0x20 ? __mutex_lock+0xcf0/0x1220 ? nvme_tcp_get_address+0xc2/0x1e0 [nvme_tcp] ? __pfx___mutex_lock+0x10/0x10 ? __lock_acquire+0xd6a/0x59e0 ? nvme_tcp_get_address+0xc2/0x1e0 [nvme_tcp] nvme_tcp_get_address+0xc2/0x1e0 [nvme_tcp] ? __pfx_nvme_tcp_get_address+0x10/0x10 [nvme_tcp] nvme_sysfs_show_address+0x81/0xc0 [nvme_core] dev_attr_show+0x42/0x80 ? __asan_memset+0x1f/0x40 sysfs_kf_seq_show+0x1f0/0x370 seq_read_iter+0x2cb/0x1130 ? rw_verify_area+0x3b1/0x590 ? __mutex_lock+0x433/0x1220 vfs_read+0x6a6/0xa20 ? lockdep_hardirqs_on+0x78/0x100 ? __pfx_vfs_read+0x10/0x10 ksys_read+0xf7/0x1d0 ? __pfx_ksys_read+0x10/0x10 ? __x64_sys_openat+0x105/0x1d0 do_syscall_64+0x93/0x180 ? lockdep_hardirqs_on_prepare+0x16d/0x400 ? do_syscall_64+0x9f/0x180 ? lockdep_hardirqs_on+0x78/0x100 ? do_syscall_64+0x9f/0x180 ? __pfx_ksys_read+0x10/0x10 ? lockdep_hardirqs_on_prepare+0x16d/0x400 ? do_syscall_64+0x9f/0x180 ? lockdep_hardirqs_on+0x78/0x100 ? do_syscall_64+0x9f/0x180 ? lockdep_hardirqs_on_prepare+0x16d/0x400 ? do_syscall_64+0x9f/0x180 ? lockdep_hardirqs_on+0x78/0x100 ? do_syscall_64+0x9f/0x180 ? lockdep_hardirqs_on_prepare+0x16d/0x400 ? do_syscall_64+0x9f/0x180 ? lockdep_hardirqs_on+0x78/0x100 ? do_syscall_64+0x9f/0x180 ? lockdep_hardirqs_on_prepare+0x16d/0x400 ? do_syscall_64+0x9f/0x180 ? lockdep_hardirqs_on+0x78/0x100 ? do_syscall_64+0x9f/0x180 ? do_syscall_64+0x9f/0x180 entry_SYSCALL_64_after_hwframe+0x76/0x7eRIP: 0033:0x7f9713f55cfaCode: 55 48 89 e5 48 83 ec 20 48 89 55 e8 48 89 75 f0 89 7d f8 e8 e8 74 f8 ff 48 8b 55 e8 48 8b 75 f0 4---truncated---</t>
        </is>
      </c>
      <c r="U2480" s="6" t="inlineStr"/>
      <c r="V2480" s="6" t="inlineStr">
        <is>
          <t>CVSS:3.1/AV:L/AC:H/PR:L/UI:N/S:U/C:N/I:N/A:H</t>
        </is>
      </c>
      <c r="W2480" s="6" t="inlineStr">
        <is>
          <t>https://nvd.nist.gov/vuln/detail/CVE-2024-53100</t>
        </is>
      </c>
      <c r="X2480" s="6" t="inlineStr">
        <is>
          <t>https://emea.finitestate.io/projects/5518255806845340306/versions/8350195272324183931/findings?findingId=4884633845299602973</t>
        </is>
      </c>
      <c r="Y248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81">
      <c r="A2481" s="6" t="inlineStr">
        <is>
          <t>CVE-2024-26859</t>
        </is>
      </c>
      <c r="B2481" s="13" t="inlineStr">
        <is>
          <t>medium</t>
        </is>
      </c>
      <c r="C2481" s="8" t="inlineStr">
        <is>
          <t>drivers/net/ethernet/broadcom/bnx2x/bnx2x_cmn.h</t>
        </is>
      </c>
      <c r="D2481" s="9" t="inlineStr">
        <is>
          <t>Thebnx2x_tx_timeout; bnx2x_free_rx_sge; bnx2x_free_rx_sge_range; bnx2x_nic_unload; bnx2x_sp_rtnl_task; dma_unmap_page; slot_reset; usingbnx2x_io_slot_reset</t>
        </is>
      </c>
      <c r="E2481" s="10" t="inlineStr">
        <is>
          <t>Ethernet Driver</t>
        </is>
      </c>
      <c r="F2481" s="6" t="inlineStr">
        <is>
          <t>4.7</t>
        </is>
      </c>
      <c r="G2481" s="6" t="inlineStr"/>
      <c r="H2481" s="6" t="inlineStr">
        <is>
          <t>IOT Goat SAST</t>
        </is>
      </c>
      <c r="I2481" s="6" t="inlineStr">
        <is>
          <t>1</t>
        </is>
      </c>
      <c r="J2481" s="6" t="inlineStr"/>
      <c r="K2481" s="6" t="inlineStr"/>
      <c r="L2481" s="6" t="inlineStr">
        <is>
          <t>Linux</t>
        </is>
      </c>
      <c r="M2481" s="6" t="inlineStr">
        <is>
          <t>4.9.152</t>
        </is>
      </c>
      <c r="N2481" s="6" t="inlineStr"/>
      <c r="O2481" s="6" t="inlineStr">
        <is>
          <t>INCONCLUSIVE</t>
        </is>
      </c>
      <c r="P2481" s="6" t="inlineStr">
        <is>
          <t>2025-07-02T12:12:44Z</t>
        </is>
      </c>
      <c r="Q2481" s="6" t="inlineStr">
        <is>
          <t>0</t>
        </is>
      </c>
      <c r="R2481" s="6" t="inlineStr">
        <is>
          <t>0</t>
        </is>
      </c>
      <c r="S2481" s="6" t="inlineStr">
        <is>
          <t>CWE-362</t>
        </is>
      </c>
      <c r="T2481" s="6" t="inlineStr">
        <is>
          <t>In the Linux kernel, the following vulnerability has been resolved:net/bnx2x: Prevent access to a freed page in page_poolFix race condition leading to system crash during EEH error handlingDuring EEH error recovery, the bnx2x driver's transmit timeout logiccould cause a race condition when handling reset tasks. Thebnx2x_tx_timeout() schedules reset tasks via bnx2x_sp_rtnl_task(),which ultimately leads to bnx2x_nic_unload(). In bnx2x_nic_unload()SGEs are freed using bnx2x_free_rx_sge_range(). However, this couldoverlap with the EEH driver's attempt to reset the device usingbnx2x_io_slot_reset(), which also tries to free SGEs. This racecondition can result in system crashes due to accessing freed memorylocations in bnx2x_free_rx_sge()799  static inline void bnx2x_free_rx_sge(struct bnx2x *bp,800				struct bnx2x_fastpath *fp, u16 index)801  {802	struct sw_rx_page *sw_buf = &amp;fp-&gt;rx_page_ring[index];803     struct page *page = sw_buf-&gt;page;....where sw_buf was set to NULL after the call to dma_unmap_page()by the preceding thread.    EEH: Beginning: 'slot_reset'    PCI 0011:01:00.0#10000: EEH: Invoking bnx2x-&gt;slot_reset()    bnx2x: [bnx2x_io_slot_reset:14228(eth1)]IO slot reset initializing...    bnx2x 0011:01:00.0: enabling device (0140 -&gt; 0142)    bnx2x: [bnx2x_io_slot_reset:14244(eth1)]IO slot reset --&gt; driver unload    Kernel attempted to read user page (0) - exploit attempt? (uid: 0)    BUG: Kernel NULL pointer dereference on read at 0x00000000    Faulting instruction address: 0xc0080000025065fc    Oops: Kernel access of bad area, sig: 11 [#1]    .....    Call Trace:    [c000000003c67a20] [c00800000250658c] bnx2x_io_slot_reset+0x204/0x610 [bnx2x] (unreliable)    [c000000003c67af0] [c0000000000518a8] eeh_report_reset+0xb8/0xf0    [c000000003c67b60] [c000000000052130] eeh_pe_report+0x180/0x550    [c000000003c67c70] [c00000000005318c] eeh_handle_normal_event+0x84c/0xa60    [c000000003c67d50] [c000000000053a84] eeh_event_handler+0xf4/0x170    [c000000003c67da0] [c000000000194c58] kthread+0x1c8/0x1d0    [c000000003c67e10] [c00000000000cf64] ret_from_kernel_thread+0x5c/0x64To solve this issue, we need to verify page pool allocations beforefreeing.</t>
        </is>
      </c>
      <c r="U2481" s="6" t="inlineStr"/>
      <c r="V2481" s="6" t="inlineStr">
        <is>
          <t>CVSS:3.1/AV:L/AC:H/PR:L/UI:N/S:U/C:N/I:N/A:H</t>
        </is>
      </c>
      <c r="W2481" s="6" t="inlineStr">
        <is>
          <t>https://nvd.nist.gov/vuln/detail/CVE-2024-26859</t>
        </is>
      </c>
      <c r="X2481" s="6" t="inlineStr">
        <is>
          <t>https://emea.finitestate.io/projects/5518255806845340306/versions/8350195272324183931/findings?findingId=4907830515348981722</t>
        </is>
      </c>
      <c r="Y2481"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82">
      <c r="A2482" s="6" t="inlineStr">
        <is>
          <t>CVE-2024-42253</t>
        </is>
      </c>
      <c r="B2482" s="13" t="inlineStr">
        <is>
          <t>medium</t>
        </is>
      </c>
      <c r="C2482" s="8" t="inlineStr">
        <is>
          <t>drivers/gpio/gpio-pca953x.c</t>
        </is>
      </c>
      <c r="D2482" s="9" t="inlineStr">
        <is>
          <t>inpca953x_irq_bus_sync_unlock; irq_bus_sync_unlock; pca953x_gpio_set_multiple; pca953x_write_regs</t>
        </is>
      </c>
      <c r="E2482" s="10" t="inlineStr">
        <is>
          <t>Kernel Driver</t>
        </is>
      </c>
      <c r="F2482" s="6" t="inlineStr">
        <is>
          <t>4.7</t>
        </is>
      </c>
      <c r="G2482" s="6" t="inlineStr"/>
      <c r="H2482" s="6" t="inlineStr">
        <is>
          <t>IOT Goat SAST</t>
        </is>
      </c>
      <c r="I2482" s="6" t="inlineStr">
        <is>
          <t>1</t>
        </is>
      </c>
      <c r="J2482" s="6" t="inlineStr"/>
      <c r="K2482" s="6" t="inlineStr"/>
      <c r="L2482" s="6" t="inlineStr">
        <is>
          <t>Linux</t>
        </is>
      </c>
      <c r="M2482" s="6" t="inlineStr">
        <is>
          <t>4.9.152</t>
        </is>
      </c>
      <c r="N2482" s="6" t="inlineStr"/>
      <c r="O2482" s="6" t="inlineStr">
        <is>
          <t>INCONCLUSIVE</t>
        </is>
      </c>
      <c r="P2482" s="6" t="inlineStr">
        <is>
          <t>2025-07-02T12:12:44Z</t>
        </is>
      </c>
      <c r="Q2482" s="6" t="inlineStr">
        <is>
          <t>0</t>
        </is>
      </c>
      <c r="R2482" s="6" t="inlineStr">
        <is>
          <t>0</t>
        </is>
      </c>
      <c r="S2482" s="6" t="inlineStr">
        <is>
          <t>CWE-667</t>
        </is>
      </c>
      <c r="T2482" s="6" t="inlineStr">
        <is>
          <t>In the Linux kernel, the following vulnerability has been resolved:gpio: pca953x: fix pca953x_irq_bus_sync_unlock raceEnsure that `i2c_lock' is held when setting interrupt latch and mask inpca953x_irq_bus_sync_unlock() in order to avoid races.The other (non-probe) call site pca953x_gpio_set_multiple() ensures thelock is held before calling pca953x_write_regs().The problem occurred when a request raced against irq_bus_sync_unlock()approximately once per thousand reboots on an i.MX8MP based system. * Normal case   0-0022: write register AI|3a {03,02,00,00,01} Input latch P0   0-0022: write register AI|49 {fc,fd,ff,ff,fe} Interrupt mask P0   0-0022: write register AI|08 {ff,00,00,00,00} Output P3   0-0022: write register AI|12 {fc,00,00,00,00} Config P3 * Race case   0-0022: write register AI|08 {ff,00,00,00,00} Output P3   0-0022: write register AI|08 {03,02,00,00,01} *** Wrong register ***   0-0022: write register AI|12 {fc,00,00,00,00} Config P3   0-0022: write register AI|49 {fc,fd,ff,ff,fe} Interrupt mask P0</t>
        </is>
      </c>
      <c r="U2482" s="6" t="inlineStr"/>
      <c r="V2482" s="6" t="inlineStr">
        <is>
          <t>CVSS:3.1/AV:L/AC:H/PR:L/UI:N/S:U/C:N/I:N/A:H</t>
        </is>
      </c>
      <c r="W2482" s="6" t="inlineStr">
        <is>
          <t>https://nvd.nist.gov/vuln/detail/CVE-2024-42253</t>
        </is>
      </c>
      <c r="X2482" s="6" t="inlineStr">
        <is>
          <t>https://emea.finitestate.io/projects/5518255806845340306/versions/8350195272324183931/findings?findingId=5239586638224884189</t>
        </is>
      </c>
      <c r="Y2482" s="11" t="inlineStr">
        <is>
          <t>[Implementation] Use industry standard APIs to implement locking mechanism.</t>
        </is>
      </c>
    </row>
    <row r="2483">
      <c r="A2483" s="6" t="inlineStr">
        <is>
          <t>CVE-2022-49599</t>
        </is>
      </c>
      <c r="B2483" s="13" t="inlineStr">
        <is>
          <t>medium</t>
        </is>
      </c>
      <c r="C2483" s="8" t="inlineStr">
        <is>
          <t>include/net/inet_hashtables.h; include/net/inet_sock.h</t>
        </is>
      </c>
      <c r="D2483" s="9" t="inlineStr">
        <is>
          <t>READ_ONCE</t>
        </is>
      </c>
      <c r="E2483" s="10" t="inlineStr">
        <is>
          <t>Networking / TCP</t>
        </is>
      </c>
      <c r="F2483" s="6" t="inlineStr">
        <is>
          <t>4.7</t>
        </is>
      </c>
      <c r="G2483" s="6" t="inlineStr"/>
      <c r="H2483" s="6" t="inlineStr">
        <is>
          <t>IOT Goat SAST</t>
        </is>
      </c>
      <c r="I2483" s="6" t="inlineStr">
        <is>
          <t>1</t>
        </is>
      </c>
      <c r="J2483" s="6" t="inlineStr"/>
      <c r="K2483" s="6" t="inlineStr"/>
      <c r="L2483" s="6" t="inlineStr">
        <is>
          <t>Linux</t>
        </is>
      </c>
      <c r="M2483" s="6" t="inlineStr">
        <is>
          <t>4.9.152</t>
        </is>
      </c>
      <c r="N2483" s="6" t="inlineStr"/>
      <c r="O2483" s="6" t="inlineStr">
        <is>
          <t>INCONCLUSIVE</t>
        </is>
      </c>
      <c r="P2483" s="6" t="inlineStr">
        <is>
          <t>2025-07-02T12:12:44Z</t>
        </is>
      </c>
      <c r="Q2483" s="6" t="inlineStr">
        <is>
          <t>0</t>
        </is>
      </c>
      <c r="R2483" s="6" t="inlineStr">
        <is>
          <t>0</t>
        </is>
      </c>
      <c r="S2483" s="6" t="inlineStr">
        <is>
          <t>CWE-362</t>
        </is>
      </c>
      <c r="T2483" s="6" t="inlineStr">
        <is>
          <t>In the Linux kernel, the following vulnerability has been resolved:tcp: Fix data-races around sysctl_tcp_l3mdev_accept.While reading sysctl_tcp_l3mdev_accept, it can be changed concurrently.Thus, we need to add READ_ONCE() to its readers.</t>
        </is>
      </c>
      <c r="U2483" s="6" t="inlineStr"/>
      <c r="V2483" s="6" t="inlineStr">
        <is>
          <t>CVSS:3.1/AV:L/AC:H/PR:L/UI:N/S:U/C:N/I:N/A:H</t>
        </is>
      </c>
      <c r="W2483" s="6" t="inlineStr">
        <is>
          <t>https://nvd.nist.gov/vuln/detail/CVE-2022-49599</t>
        </is>
      </c>
      <c r="X2483" s="6" t="inlineStr">
        <is>
          <t>https://emea.finitestate.io/projects/5518255806845340306/versions/8350195272324183931/findings?findingId=5260697584815797371</t>
        </is>
      </c>
      <c r="Y248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84">
      <c r="A2484" s="6" t="inlineStr">
        <is>
          <t>CVE-2024-57913</t>
        </is>
      </c>
      <c r="B2484" s="13" t="inlineStr">
        <is>
          <t>medium</t>
        </is>
      </c>
      <c r="C2484" s="8" t="inlineStr">
        <is>
          <t>drivers/usb/gadget/function/f_fs.c</t>
        </is>
      </c>
      <c r="D2484" s="9" t="inlineStr">
        <is>
          <t>adb_open; adb_read; adb_write; bus_add_driver; configfs_composite_bind; configfs_write_iter; driver_register; ffs_func_bind; functionfs_bind; gadget_bind_driver; gadget_dev_desc_UDC_store; open_functionfs; usb_add_function; usb_ffs_open_thread</t>
        </is>
      </c>
      <c r="E2484" s="10" t="inlineStr">
        <is>
          <t>Filesystem / NFS</t>
        </is>
      </c>
      <c r="F2484" s="6" t="inlineStr">
        <is>
          <t>4.7</t>
        </is>
      </c>
      <c r="G2484" s="6" t="inlineStr"/>
      <c r="H2484" s="6" t="inlineStr">
        <is>
          <t>IOT Goat SAST</t>
        </is>
      </c>
      <c r="I2484" s="6" t="inlineStr">
        <is>
          <t>1</t>
        </is>
      </c>
      <c r="J2484" s="6" t="inlineStr"/>
      <c r="K2484" s="6" t="inlineStr"/>
      <c r="L2484" s="6" t="inlineStr">
        <is>
          <t>Linux</t>
        </is>
      </c>
      <c r="M2484" s="6" t="inlineStr">
        <is>
          <t>4.9.152</t>
        </is>
      </c>
      <c r="N2484" s="6" t="inlineStr"/>
      <c r="O2484" s="6" t="inlineStr">
        <is>
          <t>INCONCLUSIVE</t>
        </is>
      </c>
      <c r="P2484" s="6" t="inlineStr">
        <is>
          <t>2025-07-02T12:12:44Z</t>
        </is>
      </c>
      <c r="Q2484" s="6" t="inlineStr">
        <is>
          <t>0</t>
        </is>
      </c>
      <c r="R2484" s="6" t="inlineStr">
        <is>
          <t>0</t>
        </is>
      </c>
      <c r="S2484" s="6" t="inlineStr">
        <is>
          <t>CWE-362</t>
        </is>
      </c>
      <c r="T2484" s="6" t="inlineStr">
        <is>
          <t>In the Linux kernel, the following vulnerability has been resolved:usb: gadget: f_fs: Remove WARN_ON in functionfs_bindThis commit addresses an issue related to below kernel panic wherepanic_on_warn is enabled. It is caused by the unnecessary use of WARN_ONin functionsfs_bind, which easily leads to the following scenarios.1.adb_write in adbd               2. UDC write via configfs  =================	             =====================-&gt;usb_ffs_open_thread()           -&gt;UDC write -&gt;open_functionfs()               -&gt;configfs_write_iter()  -&gt;adb_open()                      -&gt;gadget_dev_desc_UDC_store()   -&gt;adb_write()                     -&gt;usb_gadget_register_driver_owner                                      -&gt;driver_register()-&gt;StartMonitor()                       -&gt;bus_add_driver() -&gt;adb_read()                           -&gt;gadget_bind_driver()&lt;times-out without BIND event&gt;           -&gt;configfs_composite_bind()                                          -&gt;usb_add_function()-&gt;open_functionfs()                        -&gt;ffs_func_bind() -&gt;adb_open()                               -&gt;functionfs_bind()                                       &lt;ffs-&gt;state !=FFS_ACTIVE&gt;The adb_open, adb_read, and adb_write operations are invoked from thedaemon, but trying to bind the function is a process that is invoked byUDC write through configfs, which opens up the possibility of a racecondition between the two paths. In this race scenario, the kernel panicoccurs due to the WARN_ON from functionfs_bind when panic_on_warn isenabled. This commit fixes the kernel panic by removing the unnecessaryWARN_ON.Kernel panic - not syncing: kernel: panic_on_warn set ...[   14.542395] Call trace:[   14.542464]  ffs_func_bind+0x1c8/0x14a8[   14.542468]  usb_add_function+0xcc/0x1f0[   14.542473]  configfs_composite_bind+0x468/0x588[   14.542478]  gadget_bind_driver+0x108/0x27c[   14.542483]  really_probe+0x190/0x374[   14.542488]  __driver_probe_device+0xa0/0x12c[   14.542492]  driver_probe_device+0x3c/0x220[   14.542498]  __driver_attach+0x11c/0x1fc[   14.542502]  bus_for_each_dev+0x104/0x160[   14.542506]  driver_attach+0x24/0x34[   14.542510]  bus_add_driver+0x154/0x270[   14.542514]  driver_register+0x68/0x104[   14.542518]  usb_gadget_register_driver_owner+0x48/0xf4[   14.542523]  gadget_dev_desc_UDC_store+0xf8/0x144[   14.542526]  configfs_write_iter+0xf0/0x138</t>
        </is>
      </c>
      <c r="U2484" s="6" t="inlineStr"/>
      <c r="V2484" s="6" t="inlineStr">
        <is>
          <t>CVSS:3.1/AV:L/AC:H/PR:L/UI:N/S:U/C:N/I:N/A:H</t>
        </is>
      </c>
      <c r="W2484" s="6" t="inlineStr">
        <is>
          <t>https://nvd.nist.gov/vuln/detail/CVE-2024-57913</t>
        </is>
      </c>
      <c r="X2484" s="6" t="inlineStr">
        <is>
          <t>https://emea.finitestate.io/projects/5518255806845340306/versions/8350195272324183931/findings?findingId=5338215700278273418</t>
        </is>
      </c>
      <c r="Y248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85">
      <c r="A2485" s="6" t="inlineStr">
        <is>
          <t>CVE-2021-33624</t>
        </is>
      </c>
      <c r="B2485" s="13" t="inlineStr">
        <is>
          <t>medium</t>
        </is>
      </c>
      <c r="C2485" s="8" t="inlineStr">
        <is>
          <t>kernel/bpf/verifier.c</t>
        </is>
      </c>
      <c r="D2485" s="9" t="inlineStr"/>
      <c r="E2485" s="10" t="inlineStr">
        <is>
          <t>Kernel Core</t>
        </is>
      </c>
      <c r="F2485" s="6" t="inlineStr">
        <is>
          <t>4.7</t>
        </is>
      </c>
      <c r="G2485" s="6" t="inlineStr"/>
      <c r="H2485" s="6" t="inlineStr">
        <is>
          <t>IOT Goat SAST</t>
        </is>
      </c>
      <c r="I2485" s="6" t="inlineStr">
        <is>
          <t>1</t>
        </is>
      </c>
      <c r="J2485" s="6" t="inlineStr"/>
      <c r="K2485" s="6" t="inlineStr"/>
      <c r="L2485" s="6" t="inlineStr">
        <is>
          <t>Linux</t>
        </is>
      </c>
      <c r="M2485" s="6" t="inlineStr">
        <is>
          <t>4.9.152</t>
        </is>
      </c>
      <c r="N2485" s="6" t="inlineStr"/>
      <c r="O2485" s="6" t="inlineStr">
        <is>
          <t>UNREACHABLE</t>
        </is>
      </c>
      <c r="P2485" s="6" t="inlineStr">
        <is>
          <t>2025-07-02T12:12:44Z</t>
        </is>
      </c>
      <c r="Q2485" s="6" t="inlineStr">
        <is>
          <t>1</t>
        </is>
      </c>
      <c r="R2485" s="6" t="inlineStr">
        <is>
          <t>0</t>
        </is>
      </c>
      <c r="S2485" s="6" t="inlineStr">
        <is>
          <t>CWE-843</t>
        </is>
      </c>
      <c r="T2485" s="6" t="inlineStr">
        <is>
          <t>In kernel/bpf/verifier.c in the Linux kernel before 5.12.13, a branch can be mispredicted (e.g., because of type confusion) and consequently an unprivileged BPF program can read arbitrary memory locations via a side-channel attack, aka CID-9183671af6db.</t>
        </is>
      </c>
      <c r="U2485" s="6" t="inlineStr">
        <is>
          <t>AV:L/AC:M/Au:N/C:C/I:N/A:N</t>
        </is>
      </c>
      <c r="V2485" s="6" t="inlineStr">
        <is>
          <t>CVSS:3.1/AV:L/AC:H/PR:L/UI:N/S:U/C:H/I:N/A:N</t>
        </is>
      </c>
      <c r="W2485" s="6" t="inlineStr">
        <is>
          <t>https://nvd.nist.gov/vuln/detail/CVE-2021-33624</t>
        </is>
      </c>
      <c r="X2485" s="6" t="inlineStr">
        <is>
          <t>https://emea.finitestate.io/projects/5518255806845340306/versions/8350195272324183931/findings?findingId=5382835959065068367</t>
        </is>
      </c>
      <c r="Y2485" s="11" t="inlineStr">
        <is>
          <t>[Implementation] Enforce strict type checking on all inputs and internal data. Validate object types before casting or dereferencing. Use type-safe languages or compiler options where possible.</t>
        </is>
      </c>
    </row>
    <row r="2486">
      <c r="A2486" s="6" t="inlineStr">
        <is>
          <t>CVE-2022-49641</t>
        </is>
      </c>
      <c r="B2486" s="13" t="inlineStr">
        <is>
          <t>medium</t>
        </is>
      </c>
      <c r="C2486" s="8" t="inlineStr">
        <is>
          <t>kernel/sysctl.c</t>
        </is>
      </c>
      <c r="D2486" s="9" t="inlineStr">
        <is>
          <t>READ_ONCE; WRITE_ONCE; proc_douintvec</t>
        </is>
      </c>
      <c r="E2486" s="10" t="inlineStr">
        <is>
          <t>Kernel Core</t>
        </is>
      </c>
      <c r="F2486" s="6" t="inlineStr">
        <is>
          <t>4.7</t>
        </is>
      </c>
      <c r="G2486" s="6" t="inlineStr"/>
      <c r="H2486" s="6" t="inlineStr">
        <is>
          <t>IOT Goat SAST</t>
        </is>
      </c>
      <c r="I2486" s="6" t="inlineStr">
        <is>
          <t>1</t>
        </is>
      </c>
      <c r="J2486" s="6" t="inlineStr"/>
      <c r="K2486" s="6" t="inlineStr"/>
      <c r="L2486" s="6" t="inlineStr">
        <is>
          <t>Linux</t>
        </is>
      </c>
      <c r="M2486" s="6" t="inlineStr">
        <is>
          <t>4.9.152</t>
        </is>
      </c>
      <c r="N2486" s="6" t="inlineStr"/>
      <c r="O2486" s="6" t="inlineStr">
        <is>
          <t>INCONCLUSIVE</t>
        </is>
      </c>
      <c r="P2486" s="6" t="inlineStr">
        <is>
          <t>2025-07-02T12:12:44Z</t>
        </is>
      </c>
      <c r="Q2486" s="6" t="inlineStr">
        <is>
          <t>0</t>
        </is>
      </c>
      <c r="R2486" s="6" t="inlineStr">
        <is>
          <t>0</t>
        </is>
      </c>
      <c r="S2486" s="6" t="inlineStr">
        <is>
          <t>CWE-362</t>
        </is>
      </c>
      <c r="T2486" s="6" t="inlineStr">
        <is>
          <t>In the Linux kernel, the following vulnerability has been resolved:sysctl: Fix data races in proc_douintvec().A sysctl variable is accessed concurrently, and there is always a chanceof data-race.  So, all readers and writers need some basic protection toavoid load/store-tearing.This patch changes proc_douintvec() to use READ_ONCE() and WRITE_ONCE()internally to fix data-races on the sysctl side.  For now, proc_douintvec()itself is tolerant to a data-race, but we still need to add annotations onthe other subsystem's side.</t>
        </is>
      </c>
      <c r="U2486" s="6" t="inlineStr"/>
      <c r="V2486" s="6" t="inlineStr">
        <is>
          <t>CVSS:3.1/AV:L/AC:H/PR:L/UI:N/S:U/C:N/I:N/A:H</t>
        </is>
      </c>
      <c r="W2486" s="6" t="inlineStr">
        <is>
          <t>https://nvd.nist.gov/vuln/detail/CVE-2022-49641</t>
        </is>
      </c>
      <c r="X2486" s="6" t="inlineStr">
        <is>
          <t>https://emea.finitestate.io/projects/5518255806845340306/versions/8350195272324183931/findings?findingId=5389514113495660291</t>
        </is>
      </c>
      <c r="Y248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87">
      <c r="A2487" s="6" t="inlineStr">
        <is>
          <t>CVE-2022-49632</t>
        </is>
      </c>
      <c r="B2487" s="13" t="inlineStr">
        <is>
          <t>medium</t>
        </is>
      </c>
      <c r="C2487" s="8" t="inlineStr">
        <is>
          <t>net/ipv4/icmp.c; net/ipv4/sysctl_net_ipv4.c</t>
        </is>
      </c>
      <c r="D2487" s="9" t="inlineStr">
        <is>
          <t>READ_ONCE</t>
        </is>
      </c>
      <c r="E2487" s="10" t="inlineStr">
        <is>
          <t>Networking / IPv4</t>
        </is>
      </c>
      <c r="F2487" s="6" t="inlineStr">
        <is>
          <t>4.7</t>
        </is>
      </c>
      <c r="G2487" s="6" t="inlineStr"/>
      <c r="H2487" s="6" t="inlineStr">
        <is>
          <t>IOT Goat SAST</t>
        </is>
      </c>
      <c r="I2487" s="6" t="inlineStr">
        <is>
          <t>1</t>
        </is>
      </c>
      <c r="J2487" s="6" t="inlineStr"/>
      <c r="K2487" s="6" t="inlineStr"/>
      <c r="L2487" s="6" t="inlineStr">
        <is>
          <t>Linux</t>
        </is>
      </c>
      <c r="M2487" s="6" t="inlineStr">
        <is>
          <t>4.9.152</t>
        </is>
      </c>
      <c r="N2487" s="6" t="inlineStr"/>
      <c r="O2487" s="6" t="inlineStr">
        <is>
          <t>INCONCLUSIVE</t>
        </is>
      </c>
      <c r="P2487" s="6" t="inlineStr">
        <is>
          <t>2025-07-02T12:12:44Z</t>
        </is>
      </c>
      <c r="Q2487" s="6" t="inlineStr">
        <is>
          <t>0</t>
        </is>
      </c>
      <c r="R2487" s="6" t="inlineStr">
        <is>
          <t>0</t>
        </is>
      </c>
      <c r="S2487" s="6" t="inlineStr">
        <is>
          <t>CWE-362</t>
        </is>
      </c>
      <c r="T2487" s="6" t="inlineStr">
        <is>
          <t>In the Linux kernel, the following vulnerability has been resolved:icmp: Fix a data-race around sysctl_icmp_errors_use_inbound_ifaddr.While reading sysctl_icmp_errors_use_inbound_ifaddr, it can be changedconcurrently.  Thus, we need to add READ_ONCE() to its reader.</t>
        </is>
      </c>
      <c r="U2487" s="6" t="inlineStr"/>
      <c r="V2487" s="6" t="inlineStr">
        <is>
          <t>CVSS:3.1/AV:L/AC:H/PR:L/UI:N/S:U/C:N/I:N/A:H</t>
        </is>
      </c>
      <c r="W2487" s="6" t="inlineStr">
        <is>
          <t>https://nvd.nist.gov/vuln/detail/CVE-2022-49632</t>
        </is>
      </c>
      <c r="X2487" s="6" t="inlineStr">
        <is>
          <t>https://emea.finitestate.io/projects/5518255806845340306/versions/8350195272324183931/findings?findingId=5496449777383443953</t>
        </is>
      </c>
      <c r="Y248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88">
      <c r="A2488" s="6" t="inlineStr">
        <is>
          <t>CVE-2020-12114</t>
        </is>
      </c>
      <c r="B2488" s="13" t="inlineStr">
        <is>
          <t>medium</t>
        </is>
      </c>
      <c r="C2488" s="8" t="inlineStr">
        <is>
          <t>fs/namespace.c</t>
        </is>
      </c>
      <c r="D2488" s="9" t="inlineStr"/>
      <c r="E2488" s="10" t="inlineStr">
        <is>
          <t>Filesystem</t>
        </is>
      </c>
      <c r="F2488" s="6" t="inlineStr">
        <is>
          <t>4.7</t>
        </is>
      </c>
      <c r="G2488" s="6" t="inlineStr"/>
      <c r="H2488" s="6" t="inlineStr">
        <is>
          <t>IOT Goat SAST</t>
        </is>
      </c>
      <c r="I2488" s="6" t="inlineStr">
        <is>
          <t>1</t>
        </is>
      </c>
      <c r="J2488" s="6" t="inlineStr"/>
      <c r="K2488" s="6" t="inlineStr"/>
      <c r="L2488" s="6" t="inlineStr">
        <is>
          <t>Linux</t>
        </is>
      </c>
      <c r="M2488" s="6" t="inlineStr">
        <is>
          <t>4.9.152</t>
        </is>
      </c>
      <c r="N2488" s="6" t="inlineStr"/>
      <c r="O2488" s="6" t="inlineStr">
        <is>
          <t>INCONCLUSIVE</t>
        </is>
      </c>
      <c r="P2488" s="6" t="inlineStr">
        <is>
          <t>2025-07-02T12:12:44Z</t>
        </is>
      </c>
      <c r="Q2488" s="6" t="inlineStr">
        <is>
          <t>0</t>
        </is>
      </c>
      <c r="R2488" s="6" t="inlineStr">
        <is>
          <t>0</t>
        </is>
      </c>
      <c r="S2488" s="6" t="inlineStr">
        <is>
          <t>CWE-362</t>
        </is>
      </c>
      <c r="T2488" s="6" t="inlineStr">
        <is>
          <t>A pivot_root race condition in fs/namespace.c in the Linux kernel 4.4.x before 4.4.221, 4.9.x before 4.9.221, 4.14.x before 4.14.178, 4.19.x before 4.19.119, and 5.x before 5.3 allows local users to cause a denial of service (panic) by corrupting a mountpoint reference counter.</t>
        </is>
      </c>
      <c r="U2488" s="6" t="inlineStr">
        <is>
          <t>AV:L/AC:M/Au:N/C:N/I:N/A:P</t>
        </is>
      </c>
      <c r="V2488" s="6" t="inlineStr">
        <is>
          <t>CVSS:3.1/AV:L/AC:H/PR:L/UI:N/S:U/C:N/I:N/A:H</t>
        </is>
      </c>
      <c r="W2488" s="6" t="inlineStr">
        <is>
          <t>https://nvd.nist.gov/vuln/detail/CVE-2020-12114</t>
        </is>
      </c>
      <c r="X2488" s="6" t="inlineStr">
        <is>
          <t>https://emea.finitestate.io/projects/5518255806845340306/versions/8350195272324183931/findings?findingId=5498719324378084636</t>
        </is>
      </c>
      <c r="Y2488"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89">
      <c r="A2489" s="6" t="inlineStr">
        <is>
          <t>CVE-2023-1382</t>
        </is>
      </c>
      <c r="B2489" s="13" t="inlineStr">
        <is>
          <t>medium</t>
        </is>
      </c>
      <c r="C2489" s="8" t="inlineStr">
        <is>
          <t>net/tipc/topsrv.c</t>
        </is>
      </c>
      <c r="D2489" s="9" t="inlineStr"/>
      <c r="E2489" s="10" t="inlineStr">
        <is>
          <t>Networking</t>
        </is>
      </c>
      <c r="F2489" s="6" t="inlineStr">
        <is>
          <t>4.7</t>
        </is>
      </c>
      <c r="G2489" s="6" t="inlineStr"/>
      <c r="H2489" s="6" t="inlineStr">
        <is>
          <t>IOT Goat SAST</t>
        </is>
      </c>
      <c r="I2489" s="6" t="inlineStr">
        <is>
          <t>1</t>
        </is>
      </c>
      <c r="J2489" s="6" t="inlineStr"/>
      <c r="K2489" s="6" t="inlineStr"/>
      <c r="L2489" s="6" t="inlineStr">
        <is>
          <t>Linux</t>
        </is>
      </c>
      <c r="M2489" s="6" t="inlineStr">
        <is>
          <t>4.9.152</t>
        </is>
      </c>
      <c r="N2489" s="6" t="inlineStr"/>
      <c r="O2489" s="6" t="inlineStr">
        <is>
          <t>INCONCLUSIVE</t>
        </is>
      </c>
      <c r="P2489" s="6" t="inlineStr">
        <is>
          <t>2025-07-02T12:12:44Z</t>
        </is>
      </c>
      <c r="Q2489" s="6" t="inlineStr">
        <is>
          <t>0</t>
        </is>
      </c>
      <c r="R2489" s="6" t="inlineStr">
        <is>
          <t>0</t>
        </is>
      </c>
      <c r="S2489" s="6" t="inlineStr">
        <is>
          <t>CWE-476</t>
        </is>
      </c>
      <c r="T2489" s="6" t="inlineStr">
        <is>
          <t>A data race flaw was found in the Linux kernel, between where con is allocated and con-&gt;sock is set. This issue leads to a NULL pointer dereference when accessing con-&gt;sock-&gt;sk in net/tipc/topsrv.c in the tipc protocol in the Linux kernel.</t>
        </is>
      </c>
      <c r="U2489" s="6" t="inlineStr"/>
      <c r="V2489" s="6" t="inlineStr">
        <is>
          <t>CVSS:3.1/AV:L/AC:H/PR:L/UI:N/S:U/C:N/I:N/A:H</t>
        </is>
      </c>
      <c r="W2489" s="6" t="inlineStr">
        <is>
          <t>https://nvd.nist.gov/vuln/detail/CVE-2023-1382</t>
        </is>
      </c>
      <c r="X2489" s="6" t="inlineStr">
        <is>
          <t>https://emea.finitestate.io/projects/5518255806845340306/versions/8350195272324183931/findings?findingId=5546921791838466544</t>
        </is>
      </c>
      <c r="Y248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490">
      <c r="A2490" s="6" t="inlineStr">
        <is>
          <t>CVE-2023-1990</t>
        </is>
      </c>
      <c r="B2490" s="13" t="inlineStr">
        <is>
          <t>medium</t>
        </is>
      </c>
      <c r="C2490" s="8" t="inlineStr">
        <is>
          <t>drivers/nfc/st-nci/ndlc.c</t>
        </is>
      </c>
      <c r="D2490" s="9" t="inlineStr"/>
      <c r="E2490" s="10" t="inlineStr">
        <is>
          <t>Kernel Driver</t>
        </is>
      </c>
      <c r="F2490" s="6" t="inlineStr">
        <is>
          <t>4.7</t>
        </is>
      </c>
      <c r="G2490" s="6" t="inlineStr"/>
      <c r="H2490" s="6" t="inlineStr">
        <is>
          <t>IOT Goat SAST</t>
        </is>
      </c>
      <c r="I2490" s="6" t="inlineStr">
        <is>
          <t>1</t>
        </is>
      </c>
      <c r="J2490" s="6" t="inlineStr"/>
      <c r="K2490" s="6" t="inlineStr"/>
      <c r="L2490" s="6" t="inlineStr">
        <is>
          <t>Linux</t>
        </is>
      </c>
      <c r="M2490" s="6" t="inlineStr">
        <is>
          <t>4.9.152</t>
        </is>
      </c>
      <c r="N2490" s="6" t="inlineStr"/>
      <c r="O2490" s="6" t="inlineStr">
        <is>
          <t>INCONCLUSIVE</t>
        </is>
      </c>
      <c r="P2490" s="6" t="inlineStr">
        <is>
          <t>2025-07-02T12:12:44Z</t>
        </is>
      </c>
      <c r="Q2490" s="6" t="inlineStr">
        <is>
          <t>0</t>
        </is>
      </c>
      <c r="R2490" s="6" t="inlineStr">
        <is>
          <t>0</t>
        </is>
      </c>
      <c r="S2490" s="6" t="inlineStr">
        <is>
          <t>CWE-416</t>
        </is>
      </c>
      <c r="T2490" s="6" t="inlineStr">
        <is>
          <t>A use-after-free flaw was found in ndlc_remove in drivers/nfc/st-nci/ndlc.c in the Linux Kernel. This flaw could allow an attacker to crash the system due to a race problem.</t>
        </is>
      </c>
      <c r="U2490" s="6" t="inlineStr"/>
      <c r="V2490" s="6" t="inlineStr">
        <is>
          <t>CVSS:3.1/AV:L/AC:H/PR:L/UI:N/S:U/C:N/I:N/A:H</t>
        </is>
      </c>
      <c r="W2490" s="6" t="inlineStr">
        <is>
          <t>https://nvd.nist.gov/vuln/detail/CVE-2023-1990</t>
        </is>
      </c>
      <c r="X2490" s="6" t="inlineStr">
        <is>
          <t>https://emea.finitestate.io/projects/5518255806845340306/versions/8350195272324183931/findings?findingId=5584437599188663276</t>
        </is>
      </c>
      <c r="Y249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91">
      <c r="A2491" s="6" t="inlineStr">
        <is>
          <t>CVE-2019-19059</t>
        </is>
      </c>
      <c r="B2491" s="13" t="inlineStr">
        <is>
          <t>medium</t>
        </is>
      </c>
      <c r="C2491" s="8" t="inlineStr">
        <is>
          <t>drivers/net/wireless/intel/iwlwifi/pcie/ctxt-info-gen3.c</t>
        </is>
      </c>
      <c r="D2491" s="9" t="inlineStr">
        <is>
          <t>dma_alloc_coherent; iwl_pcie_ctxt_info_gen3_init; iwl_pcie_init_fw_sec</t>
        </is>
      </c>
      <c r="E2491" s="10" t="inlineStr">
        <is>
          <t>WiFi Driver</t>
        </is>
      </c>
      <c r="F2491" s="6" t="inlineStr">
        <is>
          <t>4.7</t>
        </is>
      </c>
      <c r="G2491" s="6" t="inlineStr"/>
      <c r="H2491" s="6" t="inlineStr">
        <is>
          <t>IOT Goat SAST</t>
        </is>
      </c>
      <c r="I2491" s="6" t="inlineStr">
        <is>
          <t>1</t>
        </is>
      </c>
      <c r="J2491" s="6" t="inlineStr"/>
      <c r="K2491" s="6" t="inlineStr"/>
      <c r="L2491" s="6" t="inlineStr">
        <is>
          <t>Linux</t>
        </is>
      </c>
      <c r="M2491" s="6" t="inlineStr">
        <is>
          <t>4.9.152</t>
        </is>
      </c>
      <c r="N2491" s="6" t="inlineStr"/>
      <c r="O2491" s="6" t="inlineStr">
        <is>
          <t>UNREACHABLE</t>
        </is>
      </c>
      <c r="P2491" s="6" t="inlineStr">
        <is>
          <t>2025-07-02T12:12:44Z</t>
        </is>
      </c>
      <c r="Q2491" s="6" t="inlineStr">
        <is>
          <t>0</t>
        </is>
      </c>
      <c r="R2491" s="6" t="inlineStr">
        <is>
          <t>0</t>
        </is>
      </c>
      <c r="S2491" s="6" t="inlineStr">
        <is>
          <t>CWE-401</t>
        </is>
      </c>
      <c r="T2491" s="6" t="inlineStr">
        <is>
          <t>Multiple memory leaks in the iwl_pcie_ctxt_info_gen3_init() function in drivers/net/wireless/intel/iwlwifi/pcie/ctxt-info-gen3.c in the Linux kernel through 5.3.11 allow attackers to cause a denial of service (memory consumption) by triggering iwl_pcie_init_fw_sec() or dma_alloc_coherent() failures, aka CID-0f4f199443fa.</t>
        </is>
      </c>
      <c r="U2491" s="6" t="inlineStr">
        <is>
          <t>AV:L/AC:M/Au:N/C:N/I:N/A:C</t>
        </is>
      </c>
      <c r="V2491" s="6" t="inlineStr">
        <is>
          <t>CVSS:3.1/AV:L/AC:H/PR:L/UI:N/S:U/C:N/I:N/A:H</t>
        </is>
      </c>
      <c r="W2491" s="6" t="inlineStr">
        <is>
          <t>https://nvd.nist.gov/vuln/detail/CVE-2019-19059</t>
        </is>
      </c>
      <c r="X2491" s="6" t="inlineStr">
        <is>
          <t>https://emea.finitestate.io/projects/5518255806845340306/versions/8350195272324183931/findings?findingId=5679706860531519422</t>
        </is>
      </c>
      <c r="Y249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492">
      <c r="A2492" s="6" t="inlineStr">
        <is>
          <t>CVE-2022-49575</t>
        </is>
      </c>
      <c r="B2492" s="13" t="inlineStr">
        <is>
          <t>medium</t>
        </is>
      </c>
      <c r="C2492" s="8" t="inlineStr">
        <is>
          <t>net/ipv4/tcp_timer.c</t>
        </is>
      </c>
      <c r="D2492" s="9" t="inlineStr">
        <is>
          <t>READ_ONCE</t>
        </is>
      </c>
      <c r="E2492" s="10" t="inlineStr">
        <is>
          <t>Networking / TCP</t>
        </is>
      </c>
      <c r="F2492" s="6" t="inlineStr">
        <is>
          <t>4.7</t>
        </is>
      </c>
      <c r="G2492" s="6" t="inlineStr"/>
      <c r="H2492" s="6" t="inlineStr">
        <is>
          <t>IOT Goat SAST</t>
        </is>
      </c>
      <c r="I2492" s="6" t="inlineStr">
        <is>
          <t>1</t>
        </is>
      </c>
      <c r="J2492" s="6" t="inlineStr"/>
      <c r="K2492" s="6" t="inlineStr"/>
      <c r="L2492" s="6" t="inlineStr">
        <is>
          <t>Linux</t>
        </is>
      </c>
      <c r="M2492" s="6" t="inlineStr">
        <is>
          <t>4.9.152</t>
        </is>
      </c>
      <c r="N2492" s="6" t="inlineStr"/>
      <c r="O2492" s="6" t="inlineStr">
        <is>
          <t>INCONCLUSIVE</t>
        </is>
      </c>
      <c r="P2492" s="6" t="inlineStr">
        <is>
          <t>2025-07-02T12:12:44Z</t>
        </is>
      </c>
      <c r="Q2492" s="6" t="inlineStr">
        <is>
          <t>0</t>
        </is>
      </c>
      <c r="R2492" s="6" t="inlineStr">
        <is>
          <t>0</t>
        </is>
      </c>
      <c r="S2492" s="6" t="inlineStr">
        <is>
          <t>CWE-362</t>
        </is>
      </c>
      <c r="T2492" s="6" t="inlineStr">
        <is>
          <t>In the Linux kernel, the following vulnerability has been resolved:tcp: Fix a data-race around sysctl_tcp_thin_linear_timeouts.While reading sysctl_tcp_thin_linear_timeouts, it can be changedconcurrently.  Thus, we need to add READ_ONCE() to its reader.</t>
        </is>
      </c>
      <c r="U2492" s="6" t="inlineStr"/>
      <c r="V2492" s="6" t="inlineStr">
        <is>
          <t>CVSS:3.1/AV:L/AC:H/PR:L/UI:N/S:U/C:N/I:N/A:H</t>
        </is>
      </c>
      <c r="W2492" s="6" t="inlineStr">
        <is>
          <t>https://nvd.nist.gov/vuln/detail/CVE-2022-49575</t>
        </is>
      </c>
      <c r="X2492" s="6" t="inlineStr">
        <is>
          <t>https://emea.finitestate.io/projects/5518255806845340306/versions/8350195272324183931/findings?findingId=6023248456010192446</t>
        </is>
      </c>
      <c r="Y249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93">
      <c r="A2493" s="6" t="inlineStr">
        <is>
          <t>CVE-2022-49595</t>
        </is>
      </c>
      <c r="B2493" s="13" t="inlineStr">
        <is>
          <t>medium</t>
        </is>
      </c>
      <c r="C2493" s="8" t="inlineStr">
        <is>
          <t>net/ipv4/tcp_output.c</t>
        </is>
      </c>
      <c r="D2493" s="9" t="inlineStr">
        <is>
          <t>READ_ONCE</t>
        </is>
      </c>
      <c r="E2493" s="10" t="inlineStr">
        <is>
          <t>Networking / TCP</t>
        </is>
      </c>
      <c r="F2493" s="6" t="inlineStr">
        <is>
          <t>4.7</t>
        </is>
      </c>
      <c r="G2493" s="6" t="inlineStr"/>
      <c r="H2493" s="6" t="inlineStr">
        <is>
          <t>IOT Goat SAST</t>
        </is>
      </c>
      <c r="I2493" s="6" t="inlineStr">
        <is>
          <t>1</t>
        </is>
      </c>
      <c r="J2493" s="6" t="inlineStr"/>
      <c r="K2493" s="6" t="inlineStr"/>
      <c r="L2493" s="6" t="inlineStr">
        <is>
          <t>Linux</t>
        </is>
      </c>
      <c r="M2493" s="6" t="inlineStr">
        <is>
          <t>4.9.152</t>
        </is>
      </c>
      <c r="N2493" s="6" t="inlineStr"/>
      <c r="O2493" s="6" t="inlineStr">
        <is>
          <t>INCONCLUSIVE</t>
        </is>
      </c>
      <c r="P2493" s="6" t="inlineStr">
        <is>
          <t>2025-07-02T12:12:44Z</t>
        </is>
      </c>
      <c r="Q2493" s="6" t="inlineStr">
        <is>
          <t>0</t>
        </is>
      </c>
      <c r="R2493" s="6" t="inlineStr">
        <is>
          <t>0</t>
        </is>
      </c>
      <c r="S2493" s="6" t="inlineStr">
        <is>
          <t>CWE-362</t>
        </is>
      </c>
      <c r="T2493" s="6" t="inlineStr">
        <is>
          <t>In the Linux kernel, the following vulnerability has been resolved:tcp: Fix a data-race around sysctl_tcp_probe_threshold.While reading sysctl_tcp_probe_threshold, it can be changed concurrently.Thus, we need to add READ_ONCE() to its reader.</t>
        </is>
      </c>
      <c r="U2493" s="6" t="inlineStr"/>
      <c r="V2493" s="6" t="inlineStr">
        <is>
          <t>CVSS:3.1/AV:L/AC:H/PR:L/UI:N/S:U/C:N/I:N/A:H</t>
        </is>
      </c>
      <c r="W2493" s="6" t="inlineStr">
        <is>
          <t>https://nvd.nist.gov/vuln/detail/CVE-2022-49595</t>
        </is>
      </c>
      <c r="X2493" s="6" t="inlineStr">
        <is>
          <t>https://emea.finitestate.io/projects/5518255806845340306/versions/8350195272324183931/findings?findingId=6049569998152396473</t>
        </is>
      </c>
      <c r="Y249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94">
      <c r="A2494" s="6" t="inlineStr">
        <is>
          <t>CVE-2024-26910</t>
        </is>
      </c>
      <c r="B2494" s="13" t="inlineStr">
        <is>
          <t>medium</t>
        </is>
      </c>
      <c r="C2494" s="8" t="inlineStr">
        <is>
          <t>include/linux/netfilter/ipset/ip_set.h; net/netfilter/ipset/ip_set_bitmap_gen.h; net/netfilter/ipset/ip_set_core.c; net/netfilter/ipset/ip_set_hash_gen.h; net/netfilter/ipset/ip_set_list_set.c</t>
        </is>
      </c>
      <c r="D2494" s="9" t="inlineStr">
        <is>
          <t>call_rcu; synchronize_rcu</t>
        </is>
      </c>
      <c r="E2494" s="10" t="inlineStr">
        <is>
          <t>Networking / Netfilter</t>
        </is>
      </c>
      <c r="F2494" s="6" t="inlineStr">
        <is>
          <t>4.7</t>
        </is>
      </c>
      <c r="G2494" s="6" t="inlineStr"/>
      <c r="H2494" s="6" t="inlineStr">
        <is>
          <t>IOT Goat SAST</t>
        </is>
      </c>
      <c r="I2494" s="6" t="inlineStr">
        <is>
          <t>1</t>
        </is>
      </c>
      <c r="J2494" s="6" t="inlineStr"/>
      <c r="K2494" s="6" t="inlineStr"/>
      <c r="L2494" s="6" t="inlineStr">
        <is>
          <t>Linux</t>
        </is>
      </c>
      <c r="M2494" s="6" t="inlineStr">
        <is>
          <t>4.9.152</t>
        </is>
      </c>
      <c r="N2494" s="6" t="inlineStr"/>
      <c r="O2494" s="6" t="inlineStr">
        <is>
          <t>REACHABLE</t>
        </is>
      </c>
      <c r="P2494" s="6" t="inlineStr">
        <is>
          <t>2025-07-02T12:12:44Z</t>
        </is>
      </c>
      <c r="Q2494" s="6" t="inlineStr">
        <is>
          <t>0</t>
        </is>
      </c>
      <c r="R2494" s="6" t="inlineStr">
        <is>
          <t>0</t>
        </is>
      </c>
      <c r="S2494" s="6" t="inlineStr">
        <is>
          <t>CWE-362</t>
        </is>
      </c>
      <c r="T2494" s="6" t="inlineStr">
        <is>
          <t>In the Linux kernel, the following vulnerability has been resolved:netfilter: ipset: fix performance regression in swap operationThe patch "netfilter: ipset: fix race condition between swap/destroyand kernel side add/del/test", commit 28628fa9 fixes a race condition.But the synchronize_rcu() added to the swap function unnecessarily slowsit down: it can safely be moved to destroy and use call_rcu() instead.Eric Dumazet pointed out that simply calling the destroy functions asrcu callback does not work: sets with timeout use garbage collectorswhich need cancelling at destroy which can wait. Therefore the destroyfunctions are split into two: cancelling garbage collectors safely atexecuting the command received by netlink and moving the remainingpart only into the rcu callback.</t>
        </is>
      </c>
      <c r="U2494" s="6" t="inlineStr"/>
      <c r="V2494" s="6" t="inlineStr">
        <is>
          <t>CVSS:3.1/AV:L/AC:H/PR:L/UI:N/S:U/C:N/I:N/A:H</t>
        </is>
      </c>
      <c r="W2494" s="6" t="inlineStr">
        <is>
          <t>https://nvd.nist.gov/vuln/detail/CVE-2024-26910</t>
        </is>
      </c>
      <c r="X2494" s="6" t="inlineStr">
        <is>
          <t>https://emea.finitestate.io/projects/5518255806845340306/versions/8350195272324183931/findings?findingId=6123086764932519030</t>
        </is>
      </c>
      <c r="Y249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95">
      <c r="A2495" s="6" t="inlineStr">
        <is>
          <t>CVE-2023-3439</t>
        </is>
      </c>
      <c r="B2495" s="13" t="inlineStr">
        <is>
          <t>medium</t>
        </is>
      </c>
      <c r="C2495" s="8" t="inlineStr">
        <is>
          <t>net/mctp/device.c</t>
        </is>
      </c>
      <c r="D2495" s="9" t="inlineStr">
        <is>
          <t>mctp_unregister</t>
        </is>
      </c>
      <c r="E2495" s="10" t="inlineStr">
        <is>
          <t>Networking</t>
        </is>
      </c>
      <c r="F2495" s="6" t="inlineStr">
        <is>
          <t>4.7</t>
        </is>
      </c>
      <c r="G2495" s="6" t="inlineStr"/>
      <c r="H2495" s="6" t="inlineStr">
        <is>
          <t>IOT Goat SAST</t>
        </is>
      </c>
      <c r="I2495" s="6" t="inlineStr">
        <is>
          <t>1</t>
        </is>
      </c>
      <c r="J2495" s="6" t="inlineStr"/>
      <c r="K2495" s="6" t="inlineStr"/>
      <c r="L2495" s="6" t="inlineStr">
        <is>
          <t>Linux</t>
        </is>
      </c>
      <c r="M2495" s="6" t="inlineStr">
        <is>
          <t>4.9.152</t>
        </is>
      </c>
      <c r="N2495" s="6" t="inlineStr"/>
      <c r="O2495" s="6" t="inlineStr">
        <is>
          <t>UNREACHABLE</t>
        </is>
      </c>
      <c r="P2495" s="6" t="inlineStr">
        <is>
          <t>2025-07-02T12:12:44Z</t>
        </is>
      </c>
      <c r="Q2495" s="6" t="inlineStr">
        <is>
          <t>0</t>
        </is>
      </c>
      <c r="R2495" s="6" t="inlineStr">
        <is>
          <t>0</t>
        </is>
      </c>
      <c r="S2495" s="6" t="inlineStr">
        <is>
          <t>CWE-416</t>
        </is>
      </c>
      <c r="T2495" s="6" t="inlineStr">
        <is>
          <t>A flaw was found in the MCTP protocol in the Linux kernel. The function mctp_unregister() reclaims the device's relevant resource when a netcard detaches. However, a running routine may be unaware of this and cause the use-after-free of the mdev-&gt;addrs object, potentially leading to a denial of service.</t>
        </is>
      </c>
      <c r="U2495" s="6" t="inlineStr"/>
      <c r="V2495" s="6" t="inlineStr">
        <is>
          <t>CVSS:3.1/AV:L/AC:H/PR:L/UI:N/S:U/C:N/I:N/A:H</t>
        </is>
      </c>
      <c r="W2495" s="6" t="inlineStr">
        <is>
          <t>https://nvd.nist.gov/vuln/detail/CVE-2023-3439</t>
        </is>
      </c>
      <c r="X2495" s="6" t="inlineStr">
        <is>
          <t>https://emea.finitestate.io/projects/5518255806845340306/versions/8350195272324183931/findings?findingId=6166091034735425234</t>
        </is>
      </c>
      <c r="Y249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96">
      <c r="A2496" s="6" t="inlineStr">
        <is>
          <t>CVE-2021-47284</t>
        </is>
      </c>
      <c r="B2496" s="13" t="inlineStr">
        <is>
          <t>medium</t>
        </is>
      </c>
      <c r="C2496" s="8" t="inlineStr">
        <is>
          <t>kernel/irq/manage.c</t>
        </is>
      </c>
      <c r="D2496" s="9" t="inlineStr"/>
      <c r="E2496" s="10" t="inlineStr">
        <is>
          <t>Kernel Core</t>
        </is>
      </c>
      <c r="F2496" s="6" t="inlineStr">
        <is>
          <t>4.7</t>
        </is>
      </c>
      <c r="G2496" s="6" t="inlineStr"/>
      <c r="H2496" s="6" t="inlineStr">
        <is>
          <t>IOT Goat SAST</t>
        </is>
      </c>
      <c r="I2496" s="6" t="inlineStr">
        <is>
          <t>1</t>
        </is>
      </c>
      <c r="J2496" s="6" t="inlineStr"/>
      <c r="K2496" s="6" t="inlineStr"/>
      <c r="L2496" s="6" t="inlineStr">
        <is>
          <t>Linux</t>
        </is>
      </c>
      <c r="M2496" s="6" t="inlineStr">
        <is>
          <t>4.9.152</t>
        </is>
      </c>
      <c r="N2496" s="6" t="inlineStr"/>
      <c r="O2496" s="6" t="inlineStr">
        <is>
          <t>INCONCLUSIVE</t>
        </is>
      </c>
      <c r="P2496" s="6" t="inlineStr">
        <is>
          <t>2025-07-02T12:12:44Z</t>
        </is>
      </c>
      <c r="Q2496" s="6" t="inlineStr">
        <is>
          <t>0</t>
        </is>
      </c>
      <c r="R2496" s="6" t="inlineStr">
        <is>
          <t>0</t>
        </is>
      </c>
      <c r="S2496" s="6" t="inlineStr">
        <is>
          <t>CWE-400</t>
        </is>
      </c>
      <c r="T2496" s="6" t="inlineStr">
        <is>
          <t>In the Linux kernel, the following vulnerability has been resolved:isdn: mISDN: netjet: Fix crash in nj_probe:'nj_setup' in netjet.c might fail with -EIO and in this case'card-&gt;irq' is initialized and is bigger than zero. A subsequent call to'nj_release' will free the irq that has not been requested.Fix this bug by deleting the previous assignment to 'card-&gt;irq' and justkeep the assignment before 'request_irq'.The KASAN's log reveals it:[    3.354615 ] WARNING: CPU: 0 PID: 1 at kernel/irq/manage.c:1826free_irq+0x100/0x480[    3.355112 ] Modules linked in:[    3.355310 ] CPU: 0 PID: 1 Comm: swapper/0 Not tainted5.13.0-rc1-00144-g25a1298726e #13[    3.355816 ] Hardware name: QEMU Standard PC (Q35 + ICH9, 2009), BIOSrel-1.12.0-59-gc9ba5276e321-prebuilt.qemu.org 04/01/2014[    3.356552 ] RIP: 0010:free_irq+0x100/0x480[    3.356820 ] Code: 6e 08 74 6f 4d 89 f4 e8 5e ac 09 00 4d 8b 74 24 184d 85 f6 75 e3 e8 4f ac 09 00 8b 75 c8 48 c7 c7 78 c1 2e 85 e8 e0 cf f5ff &lt;0f&gt; 0b 48 8b 75 c0 4c 89 ff e8 72 33 0b 03 48 8b 43 40 4c 8b a0 80[    3.358012 ] RSP: 0000:ffffc90000017b48 EFLAGS: 00010082[    3.358357 ] RAX: 0000000000000000 RBX: ffff888104dc8000 RCX:0000000000000000[    3.358814 ] RDX: ffff8881003c8000 RSI: ffffffff8124a9e6 RDI:00000000ffffffff[    3.359272 ] RBP: ffffc90000017b88 R08: 0000000000000000 R09:0000000000000000[    3.359732 ] R10: ffffc900000179f0 R11: 0000000000001d04 R12:0000000000000000[    3.360195 ] R13: ffff888107dc6000 R14: ffff888107dc6928 R15:ffff888104dc80a8[    3.360652 ] FS:  0000000000000000(0000) GS:ffff88817bc00000(0000)knlGS:0000000000000000[    3.361170 ] CS:  0010 DS: 0000 ES: 0000 CR0: 0000000080050033[    3.361538 ] CR2: 0000000000000000 CR3: 000000000582e000 CR4:00000000000006f0[    3.362003 ] DR0: 0000000000000000 DR1: 0000000000000000 DR2:0000000000000000[    3.362175 ] DR3: 0000000000000000 DR6: 00000000fffe0ff0 DR7:0000000000000400[    3.362175 ] Call Trace:[    3.362175 ]  nj_release+0x51/0x1e0[    3.362175 ]  nj_probe+0x450/0x950[    3.362175 ]  ? pci_device_remove+0x110/0x110[    3.362175 ]  local_pci_probe+0x45/0xa0[    3.362175 ]  pci_device_probe+0x12b/0x1d0[    3.362175 ]  really_probe+0x2a9/0x610[    3.362175 ]  driver_probe_device+0x90/0x1d0[    3.362175 ]  ? mutex_lock_nested+0x1b/0x20[    3.362175 ]  device_driver_attach+0x68/0x70[    3.362175 ]  __driver_attach+0x124/0x1b0[    3.362175 ]  ? device_driver_attach+0x70/0x70[    3.362175 ]  bus_for_each_dev+0xbb/0x110[    3.362175 ]  ? rdinit_setup+0x45/0x45[    3.362175 ]  driver_attach+0x27/0x30[    3.362175 ]  bus_add_driver+0x1eb/0x2a0[    3.362175 ]  driver_register+0xa9/0x180[    3.362175 ]  __pci_register_driver+0x82/0x90[    3.362175 ]  ? w6692_init+0x38/0x38[    3.362175 ]  nj_init+0x36/0x38[    3.362175 ]  do_one_initcall+0x7f/0x3d0[    3.362175 ]  ? rdinit_setup+0x45/0x45[    3.362175 ]  ? rcu_read_lock_sched_held+0x4f/0x80[    3.362175 ]  kernel_init_freeable+0x2aa/0x301[    3.362175 ]  ? rest_init+0x2c0/0x2c0[    3.362175 ]  kernel_init+0x18/0x190[    3.362175 ]  ? rest_init+0x2c0/0x2c0[    3.362175 ]  ? rest_init+0x2c0/0x2c0[    3.362175 ]  ret_from_fork+0x1f/0x30[    3.362175 ] Kernel panic - not syncing: panic_on_warn set ...[    3.362175 ] CPU: 0 PID: 1 Comm: swapper/0 Not tainted5.13.0-rc1-00144-g25a1298726e #13[    3.362175 ] Hardware name: QEMU Standard PC (Q35 + ICH9, 2009), BIOSrel-1.12.0-59-gc9ba5276e321-prebuilt.qemu.org 04/01/2014[    3.362175 ] Call Trace:[    3.362175 ]  dump_stack+0xba/0xf5[    3.362175 ]  ? free_irq+0x100/0x480[    3.362175 ]  panic+0x15a/0x3f2[    3.362175 ]  ? __warn+0xf2/0x150[    3.362175 ]  ? free_irq+0x100/0x480[    3.362175 ]  __warn+0x108/0x150[    3.362175 ]  ? free_irq+0x100/0x480[    3.362175 ]  report_bug+0x119/0x1c0[    3.362175 ]  handle_bug+0x3b/0x80[    3.362175 ]  exc_invalid_op+0x18/0x70[    3.362175 ]  asm_exc_invalid_op+0x12/0x20[    3.362175 ] RIP: 0010:free_irq+0x100---truncated---</t>
        </is>
      </c>
      <c r="U2496" s="6" t="inlineStr"/>
      <c r="V2496" s="6" t="inlineStr">
        <is>
          <t>CVSS:3.1/AV:L/AC:H/PR:L/UI:N/S:U/C:N/I:N/A:H</t>
        </is>
      </c>
      <c r="W2496" s="6" t="inlineStr">
        <is>
          <t>https://nvd.nist.gov/vuln/detail/CVE-2021-47284</t>
        </is>
      </c>
      <c r="X2496" s="6" t="inlineStr">
        <is>
          <t>https://emea.finitestate.io/projects/5518255806845340306/versions/8350195272324183931/findings?findingId=6186571158661791218</t>
        </is>
      </c>
      <c r="Y2496" s="11" t="inlineStr">
        <is>
          <t>[Architecture and Design] 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[Architecture and Design]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[Architecture and Design] Ensure that protocols have specific limits of scale placed on them. | [Implementation] Ensure that all failures in resource allocation place the system into a safe posture.</t>
        </is>
      </c>
    </row>
    <row r="2497">
      <c r="A2497" s="6" t="inlineStr">
        <is>
          <t>CVE-2024-46870</t>
        </is>
      </c>
      <c r="B2497" s="13" t="inlineStr">
        <is>
          <t>medium</t>
        </is>
      </c>
      <c r="C2497" s="8" t="inlineStr">
        <is>
          <t>drivers/gpu/drm/amd/display/dc/resource/dcn35/dcn35_resource.c</t>
        </is>
      </c>
      <c r="D2497" s="9" t="inlineStr"/>
      <c r="E2497" s="10" t="inlineStr">
        <is>
          <t>GPU / DRM</t>
        </is>
      </c>
      <c r="F2497" s="6" t="inlineStr">
        <is>
          <t>4.7</t>
        </is>
      </c>
      <c r="G2497" s="6" t="inlineStr"/>
      <c r="H2497" s="6" t="inlineStr">
        <is>
          <t>IOT Goat SAST</t>
        </is>
      </c>
      <c r="I2497" s="6" t="inlineStr">
        <is>
          <t>1</t>
        </is>
      </c>
      <c r="J2497" s="6" t="inlineStr"/>
      <c r="K2497" s="6" t="inlineStr"/>
      <c r="L2497" s="6" t="inlineStr">
        <is>
          <t>Linux</t>
        </is>
      </c>
      <c r="M2497" s="6" t="inlineStr">
        <is>
          <t>4.9.152</t>
        </is>
      </c>
      <c r="N2497" s="6" t="inlineStr"/>
      <c r="O2497" s="6" t="inlineStr">
        <is>
          <t>INCONCLUSIVE</t>
        </is>
      </c>
      <c r="P2497" s="6" t="inlineStr">
        <is>
          <t>2025-07-02T12:12:44Z</t>
        </is>
      </c>
      <c r="Q2497" s="6" t="inlineStr">
        <is>
          <t>0</t>
        </is>
      </c>
      <c r="R2497" s="6" t="inlineStr">
        <is>
          <t>0</t>
        </is>
      </c>
      <c r="S2497" s="6" t="inlineStr">
        <is>
          <t>CWE-362</t>
        </is>
      </c>
      <c r="T2497" s="6" t="inlineStr">
        <is>
          <t>In the Linux kernel, the following vulnerability has been resolved:drm/amd/display: Disable DMCUB timeout for DCN35[Why]DMCUB can intermittently take longer than expected to process commands.Old ASIC policy was to continue while logging a diagnostic error - whichworks fine for ASIC without IPS, but with IPS this could lead to a racecondition where we attempt to access DCN state while it's inaccessible,leading to a system hang when the NIU port is not disabled or registeraccesses that timeout and the display configuration in an undefinedstate.[How]We need to investigate why these accesses take longer than expected, butfor now we should disable the timeout on DCN35 to avoid this racecondition. Since the waits happen only at lower interrupt levels therisk of taking too long at higher IRQ and causing a system watchdogtimeout are minimal.</t>
        </is>
      </c>
      <c r="U2497" s="6" t="inlineStr"/>
      <c r="V2497" s="6" t="inlineStr">
        <is>
          <t>CVSS:3.1/AV:L/AC:H/PR:L/UI:N/S:U/C:N/I:N/A:H</t>
        </is>
      </c>
      <c r="W2497" s="6" t="inlineStr">
        <is>
          <t>https://nvd.nist.gov/vuln/detail/CVE-2024-46870</t>
        </is>
      </c>
      <c r="X2497" s="6" t="inlineStr">
        <is>
          <t>https://emea.finitestate.io/projects/5518255806845340306/versions/8350195272324183931/findings?findingId=6417819463630922231</t>
        </is>
      </c>
      <c r="Y249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498">
      <c r="A2498" s="6" t="inlineStr">
        <is>
          <t>CVE-2023-33288</t>
        </is>
      </c>
      <c r="B2498" s="13" t="inlineStr">
        <is>
          <t>medium</t>
        </is>
      </c>
      <c r="C2498" s="8" t="inlineStr">
        <is>
          <t>drivers/power/supply/bq24190_charger.c</t>
        </is>
      </c>
      <c r="D2498" s="9" t="inlineStr"/>
      <c r="E2498" s="10" t="inlineStr">
        <is>
          <t>Kernel Driver</t>
        </is>
      </c>
      <c r="F2498" s="6" t="inlineStr">
        <is>
          <t>4.7</t>
        </is>
      </c>
      <c r="G2498" s="6" t="inlineStr"/>
      <c r="H2498" s="6" t="inlineStr">
        <is>
          <t>IOT Goat SAST</t>
        </is>
      </c>
      <c r="I2498" s="6" t="inlineStr">
        <is>
          <t>1</t>
        </is>
      </c>
      <c r="J2498" s="6" t="inlineStr"/>
      <c r="K2498" s="6" t="inlineStr"/>
      <c r="L2498" s="6" t="inlineStr">
        <is>
          <t>Linux</t>
        </is>
      </c>
      <c r="M2498" s="6" t="inlineStr">
        <is>
          <t>4.9.152</t>
        </is>
      </c>
      <c r="N2498" s="6" t="inlineStr"/>
      <c r="O2498" s="6" t="inlineStr">
        <is>
          <t>UNREACHABLE</t>
        </is>
      </c>
      <c r="P2498" s="6" t="inlineStr">
        <is>
          <t>2025-07-02T12:12:44Z</t>
        </is>
      </c>
      <c r="Q2498" s="6" t="inlineStr">
        <is>
          <t>0</t>
        </is>
      </c>
      <c r="R2498" s="6" t="inlineStr">
        <is>
          <t>0</t>
        </is>
      </c>
      <c r="S2498" s="6" t="inlineStr">
        <is>
          <t>CWE-416</t>
        </is>
      </c>
      <c r="T2498" s="6" t="inlineStr">
        <is>
          <t>An issue was discovered in the Linux kernel before 6.2.9. A use-after-free was found in bq24190_remove in drivers/power/supply/bq24190_charger.c. It could allow a local attacker to crash the system due to a race condition.</t>
        </is>
      </c>
      <c r="U2498" s="6" t="inlineStr"/>
      <c r="V2498" s="6" t="inlineStr">
        <is>
          <t>CVSS:3.1/AV:L/AC:H/PR:L/UI:N/S:U/C:N/I:N/A:H</t>
        </is>
      </c>
      <c r="W2498" s="6" t="inlineStr">
        <is>
          <t>https://nvd.nist.gov/vuln/detail/CVE-2023-33288</t>
        </is>
      </c>
      <c r="X2498" s="6" t="inlineStr">
        <is>
          <t>https://emea.finitestate.io/projects/5518255806845340306/versions/8350195272324183931/findings?findingId=6451795363170772848</t>
        </is>
      </c>
      <c r="Y249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499">
      <c r="A2499" s="6" t="inlineStr">
        <is>
          <t>CVE-2023-52481</t>
        </is>
      </c>
      <c r="B2499" s="13" t="inlineStr">
        <is>
          <t>medium</t>
        </is>
      </c>
      <c r="C2499" s="8" t="inlineStr">
        <is>
          <t>Documentation/arch/arm64/silicon-errata.rst; arch/arm64/Kconfig; arch/arm64/kernel/cpu_errata.c; arch/arm64/kernel/entry.S; arch/arm64/tools/cpucaps; Documentation/arm64/silicon-errata.rst</t>
        </is>
      </c>
      <c r="D2499" s="9" t="inlineStr"/>
      <c r="E2499" s="10" t="inlineStr">
        <is>
          <t>Architecture</t>
        </is>
      </c>
      <c r="F2499" s="6" t="inlineStr">
        <is>
          <t>4.7</t>
        </is>
      </c>
      <c r="G2499" s="6" t="inlineStr"/>
      <c r="H2499" s="6" t="inlineStr">
        <is>
          <t>IOT Goat SAST</t>
        </is>
      </c>
      <c r="I2499" s="6" t="inlineStr">
        <is>
          <t>1</t>
        </is>
      </c>
      <c r="J2499" s="6" t="inlineStr"/>
      <c r="K2499" s="6" t="inlineStr"/>
      <c r="L2499" s="6" t="inlineStr">
        <is>
          <t>Linux</t>
        </is>
      </c>
      <c r="M2499" s="6" t="inlineStr">
        <is>
          <t>4.9.152</t>
        </is>
      </c>
      <c r="N2499" s="6" t="inlineStr"/>
      <c r="O2499" s="6" t="inlineStr">
        <is>
          <t>INCONCLUSIVE</t>
        </is>
      </c>
      <c r="P2499" s="6" t="inlineStr">
        <is>
          <t>2025-07-02T12:12:44Z</t>
        </is>
      </c>
      <c r="Q2499" s="6" t="inlineStr">
        <is>
          <t>0</t>
        </is>
      </c>
      <c r="R2499" s="6" t="inlineStr">
        <is>
          <t>0</t>
        </is>
      </c>
      <c r="S2499" s="6" t="inlineStr">
        <is>
          <t>CWE--1</t>
        </is>
      </c>
      <c r="T2499" s="6" t="inlineStr">
        <is>
          <t>In the Linux kernel, the following vulnerability has been resolved:arm64: errata: Add Cortex-A520 speculative unprivileged load workaroundImplement the workaround for ARM Cortex-A520 erratum 2966298. On anaffected Cortex-A520 core, a speculatively executed unprivileged loadmight leak data from a privileged load via a cache side channel. Theissue only exists for loads within a translation regime with the sametranslation (e.g. same ASID and VMID). Therefore, the issue only affectsthe return to EL0.The workaround is to execute a TLBI before returning to EL0 after allloads of privileged data. A non-shareable TLBI to any address issufficient.The workaround isn't necessary if page table isolation (KPTI) isenabled, but for simplicity it will be. Page table isolation shouldnormally be disabled for Cortex-A520 as it supports the CSV3 featureand the E0PD feature (used when KASLR is enabled).</t>
        </is>
      </c>
      <c r="U2499" s="6" t="inlineStr"/>
      <c r="V2499" s="6" t="inlineStr">
        <is>
          <t>CVSS:3.1/AV:N/AC:L/PR:H/UI:N/S:U/C:L/I:L/A:L</t>
        </is>
      </c>
      <c r="W2499" s="6" t="inlineStr">
        <is>
          <t>https://nvd.nist.gov/vuln/detail/CVE-2023-52481</t>
        </is>
      </c>
      <c r="X2499" s="6" t="inlineStr">
        <is>
          <t>https://emea.finitestate.io/projects/5518255806845340306/versions/8350195272324183931/findings?findingId=6572608954026168399</t>
        </is>
      </c>
      <c r="Y2499"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500">
      <c r="A2500" s="6" t="inlineStr">
        <is>
          <t>CVE-2022-49638</t>
        </is>
      </c>
      <c r="B2500" s="13" t="inlineStr">
        <is>
          <t>medium</t>
        </is>
      </c>
      <c r="C2500" s="8" t="inlineStr">
        <is>
          <t>net/ipv4/icmp.c</t>
        </is>
      </c>
      <c r="D2500" s="9" t="inlineStr">
        <is>
          <t>READ_ONCE</t>
        </is>
      </c>
      <c r="E2500" s="10" t="inlineStr">
        <is>
          <t>Networking / IPv4</t>
        </is>
      </c>
      <c r="F2500" s="6" t="inlineStr">
        <is>
          <t>4.7</t>
        </is>
      </c>
      <c r="G2500" s="6" t="inlineStr"/>
      <c r="H2500" s="6" t="inlineStr">
        <is>
          <t>IOT Goat SAST</t>
        </is>
      </c>
      <c r="I2500" s="6" t="inlineStr">
        <is>
          <t>1</t>
        </is>
      </c>
      <c r="J2500" s="6" t="inlineStr"/>
      <c r="K2500" s="6" t="inlineStr"/>
      <c r="L2500" s="6" t="inlineStr">
        <is>
          <t>Linux</t>
        </is>
      </c>
      <c r="M2500" s="6" t="inlineStr">
        <is>
          <t>4.9.152</t>
        </is>
      </c>
      <c r="N2500" s="6" t="inlineStr"/>
      <c r="O2500" s="6" t="inlineStr">
        <is>
          <t>INCONCLUSIVE</t>
        </is>
      </c>
      <c r="P2500" s="6" t="inlineStr">
        <is>
          <t>2025-07-02T12:12:44Z</t>
        </is>
      </c>
      <c r="Q2500" s="6" t="inlineStr">
        <is>
          <t>0</t>
        </is>
      </c>
      <c r="R2500" s="6" t="inlineStr">
        <is>
          <t>0</t>
        </is>
      </c>
      <c r="S2500" s="6" t="inlineStr">
        <is>
          <t>CWE-362</t>
        </is>
      </c>
      <c r="T2500" s="6" t="inlineStr">
        <is>
          <t>In the Linux kernel, the following vulnerability has been resolved:icmp: Fix data-races around sysctl.While reading icmp sysctl variables, they can be changed concurrently.So, we need to add READ_ONCE() to avoid data-races.</t>
        </is>
      </c>
      <c r="U2500" s="6" t="inlineStr"/>
      <c r="V2500" s="6" t="inlineStr">
        <is>
          <t>CVSS:3.1/AV:L/AC:H/PR:L/UI:N/S:U/C:N/I:N/A:H</t>
        </is>
      </c>
      <c r="W2500" s="6" t="inlineStr">
        <is>
          <t>https://nvd.nist.gov/vuln/detail/CVE-2022-49638</t>
        </is>
      </c>
      <c r="X2500" s="6" t="inlineStr">
        <is>
          <t>https://emea.finitestate.io/projects/5518255806845340306/versions/8350195272324183931/findings?findingId=6613603259799820884</t>
        </is>
      </c>
      <c r="Y250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01">
      <c r="A2501" s="6" t="inlineStr">
        <is>
          <t>CVE-2022-49593</t>
        </is>
      </c>
      <c r="B2501" s="13" t="inlineStr">
        <is>
          <t>medium</t>
        </is>
      </c>
      <c r="C2501" s="8" t="inlineStr">
        <is>
          <t>net/ipv4/tcp_output.c</t>
        </is>
      </c>
      <c r="D2501" s="9" t="inlineStr">
        <is>
          <t>READ_ONCE</t>
        </is>
      </c>
      <c r="E2501" s="10" t="inlineStr">
        <is>
          <t>Networking / TCP</t>
        </is>
      </c>
      <c r="F2501" s="6" t="inlineStr">
        <is>
          <t>4.7</t>
        </is>
      </c>
      <c r="G2501" s="6" t="inlineStr"/>
      <c r="H2501" s="6" t="inlineStr">
        <is>
          <t>IOT Goat SAST</t>
        </is>
      </c>
      <c r="I2501" s="6" t="inlineStr">
        <is>
          <t>1</t>
        </is>
      </c>
      <c r="J2501" s="6" t="inlineStr"/>
      <c r="K2501" s="6" t="inlineStr"/>
      <c r="L2501" s="6" t="inlineStr">
        <is>
          <t>Linux</t>
        </is>
      </c>
      <c r="M2501" s="6" t="inlineStr">
        <is>
          <t>4.9.152</t>
        </is>
      </c>
      <c r="N2501" s="6" t="inlineStr"/>
      <c r="O2501" s="6" t="inlineStr">
        <is>
          <t>INCONCLUSIVE</t>
        </is>
      </c>
      <c r="P2501" s="6" t="inlineStr">
        <is>
          <t>2025-07-02T12:12:44Z</t>
        </is>
      </c>
      <c r="Q2501" s="6" t="inlineStr">
        <is>
          <t>0</t>
        </is>
      </c>
      <c r="R2501" s="6" t="inlineStr">
        <is>
          <t>0</t>
        </is>
      </c>
      <c r="S2501" s="6" t="inlineStr">
        <is>
          <t>CWE-362</t>
        </is>
      </c>
      <c r="T2501" s="6" t="inlineStr">
        <is>
          <t>In the Linux kernel, the following vulnerability has been resolved:tcp: Fix a data-race around sysctl_tcp_probe_interval.While reading sysctl_tcp_probe_interval, it can be changed concurrently.Thus, we need to add READ_ONCE() to its reader.</t>
        </is>
      </c>
      <c r="U2501" s="6" t="inlineStr"/>
      <c r="V2501" s="6" t="inlineStr">
        <is>
          <t>CVSS:3.1/AV:L/AC:H/PR:L/UI:N/S:U/C:N/I:N/A:H</t>
        </is>
      </c>
      <c r="W2501" s="6" t="inlineStr">
        <is>
          <t>https://nvd.nist.gov/vuln/detail/CVE-2022-49593</t>
        </is>
      </c>
      <c r="X2501" s="6" t="inlineStr">
        <is>
          <t>https://emea.finitestate.io/projects/5518255806845340306/versions/8350195272324183931/findings?findingId=6813579515239834586</t>
        </is>
      </c>
      <c r="Y2501"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02">
      <c r="A2502" s="6" t="inlineStr">
        <is>
          <t>CVE-2022-49573</t>
        </is>
      </c>
      <c r="B2502" s="13" t="inlineStr">
        <is>
          <t>medium</t>
        </is>
      </c>
      <c r="C2502" s="8" t="inlineStr">
        <is>
          <t>net/ipv4/tcp_output.c</t>
        </is>
      </c>
      <c r="D2502" s="9" t="inlineStr">
        <is>
          <t>READ_ONCE</t>
        </is>
      </c>
      <c r="E2502" s="10" t="inlineStr">
        <is>
          <t>Networking / TCP</t>
        </is>
      </c>
      <c r="F2502" s="6" t="inlineStr">
        <is>
          <t>4.7</t>
        </is>
      </c>
      <c r="G2502" s="6" t="inlineStr"/>
      <c r="H2502" s="6" t="inlineStr">
        <is>
          <t>IOT Goat SAST</t>
        </is>
      </c>
      <c r="I2502" s="6" t="inlineStr">
        <is>
          <t>1</t>
        </is>
      </c>
      <c r="J2502" s="6" t="inlineStr"/>
      <c r="K2502" s="6" t="inlineStr"/>
      <c r="L2502" s="6" t="inlineStr">
        <is>
          <t>Linux</t>
        </is>
      </c>
      <c r="M2502" s="6" t="inlineStr">
        <is>
          <t>4.9.152</t>
        </is>
      </c>
      <c r="N2502" s="6" t="inlineStr"/>
      <c r="O2502" s="6" t="inlineStr">
        <is>
          <t>INCONCLUSIVE</t>
        </is>
      </c>
      <c r="P2502" s="6" t="inlineStr">
        <is>
          <t>2025-07-02T12:12:44Z</t>
        </is>
      </c>
      <c r="Q2502" s="6" t="inlineStr">
        <is>
          <t>0</t>
        </is>
      </c>
      <c r="R2502" s="6" t="inlineStr">
        <is>
          <t>0</t>
        </is>
      </c>
      <c r="S2502" s="6" t="inlineStr">
        <is>
          <t>CWE-362</t>
        </is>
      </c>
      <c r="T2502" s="6" t="inlineStr">
        <is>
          <t>In the Linux kernel, the following vulnerability has been resolved:tcp: Fix a data-race around sysctl_tcp_early_retrans.While reading sysctl_tcp_early_retrans, it can be changed concurrently.Thus, we need to add READ_ONCE() to its reader.</t>
        </is>
      </c>
      <c r="U2502" s="6" t="inlineStr"/>
      <c r="V2502" s="6" t="inlineStr">
        <is>
          <t>CVSS:3.1/AV:L/AC:H/PR:L/UI:N/S:U/C:N/I:N/A:H</t>
        </is>
      </c>
      <c r="W2502" s="6" t="inlineStr">
        <is>
          <t>https://nvd.nist.gov/vuln/detail/CVE-2022-49573</t>
        </is>
      </c>
      <c r="X2502" s="6" t="inlineStr">
        <is>
          <t>https://emea.finitestate.io/projects/5518255806845340306/versions/8350195272324183931/findings?findingId=6839895992799337309</t>
        </is>
      </c>
      <c r="Y250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03">
      <c r="A2503" s="6" t="inlineStr">
        <is>
          <t>CVE-2023-0590</t>
        </is>
      </c>
      <c r="B2503" s="13" t="inlineStr">
        <is>
          <t>medium</t>
        </is>
      </c>
      <c r="C2503" s="8" t="inlineStr">
        <is>
          <t>net/sched/sch_api.c</t>
        </is>
      </c>
      <c r="D2503" s="9" t="inlineStr">
        <is>
          <t>qdisc_graft</t>
        </is>
      </c>
      <c r="E2503" s="10" t="inlineStr">
        <is>
          <t>Networking</t>
        </is>
      </c>
      <c r="F2503" s="6" t="inlineStr">
        <is>
          <t>4.7</t>
        </is>
      </c>
      <c r="G2503" s="6" t="inlineStr"/>
      <c r="H2503" s="6" t="inlineStr">
        <is>
          <t>IOT Goat SAST</t>
        </is>
      </c>
      <c r="I2503" s="6" t="inlineStr">
        <is>
          <t>1</t>
        </is>
      </c>
      <c r="J2503" s="6" t="inlineStr"/>
      <c r="K2503" s="6" t="inlineStr"/>
      <c r="L2503" s="6" t="inlineStr">
        <is>
          <t>Linux</t>
        </is>
      </c>
      <c r="M2503" s="6" t="inlineStr">
        <is>
          <t>4.9.152</t>
        </is>
      </c>
      <c r="N2503" s="6" t="inlineStr"/>
      <c r="O2503" s="6" t="inlineStr">
        <is>
          <t>INCONCLUSIVE</t>
        </is>
      </c>
      <c r="P2503" s="6" t="inlineStr">
        <is>
          <t>2025-07-02T12:12:44Z</t>
        </is>
      </c>
      <c r="Q2503" s="6" t="inlineStr">
        <is>
          <t>0</t>
        </is>
      </c>
      <c r="R2503" s="6" t="inlineStr">
        <is>
          <t>0</t>
        </is>
      </c>
      <c r="S2503" s="6" t="inlineStr">
        <is>
          <t>CWE-416</t>
        </is>
      </c>
      <c r="T2503" s="6" t="inlineStr">
        <is>
          <t>A use-after-free flaw was found in qdisc_graft in net/sched/sch_api.c in the Linux Kernel due to a race problem. This flaw leads to a denial of service issue. If patch ebda44da44f6 ("net: sched: fix race condition in qdisc_graft()") not applied yet, then kernel could be affected.</t>
        </is>
      </c>
      <c r="U2503" s="6" t="inlineStr"/>
      <c r="V2503" s="6" t="inlineStr">
        <is>
          <t>CVSS:3.1/AV:L/AC:H/PR:L/UI:N/S:U/C:N/I:N/A:H</t>
        </is>
      </c>
      <c r="W2503" s="6" t="inlineStr">
        <is>
          <t>https://nvd.nist.gov/vuln/detail/CVE-2023-0590</t>
        </is>
      </c>
      <c r="X2503" s="6" t="inlineStr">
        <is>
          <t>https://emea.finitestate.io/projects/5518255806845340306/versions/8350195272324183931/findings?findingId=6841719585303089662</t>
        </is>
      </c>
      <c r="Y250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04">
      <c r="A2504" s="6" t="inlineStr">
        <is>
          <t>CVE-2019-15807</t>
        </is>
      </c>
      <c r="B2504" s="13" t="inlineStr">
        <is>
          <t>medium</t>
        </is>
      </c>
      <c r="C2504" s="8" t="inlineStr">
        <is>
          <t>drivers/scsi/libsas/sas_expander.c</t>
        </is>
      </c>
      <c r="D2504" s="9" t="inlineStr"/>
      <c r="E2504" s="10" t="inlineStr">
        <is>
          <t>SCSI Driver</t>
        </is>
      </c>
      <c r="F2504" s="6" t="inlineStr">
        <is>
          <t>4.7</t>
        </is>
      </c>
      <c r="G2504" s="6" t="inlineStr"/>
      <c r="H2504" s="6" t="inlineStr">
        <is>
          <t>IOT Goat SAST</t>
        </is>
      </c>
      <c r="I2504" s="6" t="inlineStr">
        <is>
          <t>1</t>
        </is>
      </c>
      <c r="J2504" s="6" t="inlineStr"/>
      <c r="K2504" s="6" t="inlineStr"/>
      <c r="L2504" s="6" t="inlineStr">
        <is>
          <t>Linux</t>
        </is>
      </c>
      <c r="M2504" s="6" t="inlineStr">
        <is>
          <t>4.9.152</t>
        </is>
      </c>
      <c r="N2504" s="6" t="inlineStr"/>
      <c r="O2504" s="6" t="inlineStr">
        <is>
          <t>UNREACHABLE</t>
        </is>
      </c>
      <c r="P2504" s="6" t="inlineStr">
        <is>
          <t>2025-07-02T12:12:44Z</t>
        </is>
      </c>
      <c r="Q2504" s="6" t="inlineStr">
        <is>
          <t>0</t>
        </is>
      </c>
      <c r="R2504" s="6" t="inlineStr">
        <is>
          <t>0</t>
        </is>
      </c>
      <c r="S2504" s="6" t="inlineStr">
        <is>
          <t>CWE-401</t>
        </is>
      </c>
      <c r="T2504" s="6" t="inlineStr">
        <is>
          <t>In the Linux kernel before 5.1.13, there is a memory leak in drivers/scsi/libsas/sas_expander.c when SAS expander discovery fails. This will cause a BUG and denial of service.</t>
        </is>
      </c>
      <c r="U2504" s="6" t="inlineStr">
        <is>
          <t>AV:L/AC:M/Au:N/C:N/I:N/A:C</t>
        </is>
      </c>
      <c r="V2504" s="6" t="inlineStr">
        <is>
          <t>CVSS:3.1/AV:L/AC:H/PR:L/UI:N/S:U/C:N/I:N/A:H</t>
        </is>
      </c>
      <c r="W2504" s="6" t="inlineStr">
        <is>
          <t>https://nvd.nist.gov/vuln/detail/CVE-2019-15807</t>
        </is>
      </c>
      <c r="X2504" s="6" t="inlineStr">
        <is>
          <t>https://emea.finitestate.io/projects/5518255806845340306/versions/8350195272324183931/findings?findingId=6955289261903832578</t>
        </is>
      </c>
      <c r="Y250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505">
      <c r="A2505" s="6" t="inlineStr">
        <is>
          <t>CVE-2018-19854</t>
        </is>
      </c>
      <c r="B2505" s="13" t="inlineStr">
        <is>
          <t>medium</t>
        </is>
      </c>
      <c r="C2505" s="8" t="inlineStr">
        <is>
          <t>crypto/crypto_user.c</t>
        </is>
      </c>
      <c r="D2505" s="9" t="inlineStr">
        <is>
          <t>crypto_report_one</t>
        </is>
      </c>
      <c r="E2505" s="10" t="inlineStr">
        <is>
          <t>Crypto</t>
        </is>
      </c>
      <c r="F2505" s="6" t="inlineStr">
        <is>
          <t>4.7</t>
        </is>
      </c>
      <c r="G2505" s="6" t="inlineStr"/>
      <c r="H2505" s="6" t="inlineStr">
        <is>
          <t>IOT Goat SAST</t>
        </is>
      </c>
      <c r="I2505" s="6" t="inlineStr">
        <is>
          <t>1</t>
        </is>
      </c>
      <c r="J2505" s="6" t="inlineStr"/>
      <c r="K2505" s="6" t="inlineStr"/>
      <c r="L2505" s="6" t="inlineStr">
        <is>
          <t>Linux</t>
        </is>
      </c>
      <c r="M2505" s="6" t="inlineStr">
        <is>
          <t>4.9.152</t>
        </is>
      </c>
      <c r="N2505" s="6" t="inlineStr"/>
      <c r="O2505" s="6" t="inlineStr">
        <is>
          <t>UNREACHABLE</t>
        </is>
      </c>
      <c r="P2505" s="6" t="inlineStr">
        <is>
          <t>2025-07-02T12:12:44Z</t>
        </is>
      </c>
      <c r="Q2505" s="6" t="inlineStr">
        <is>
          <t>0</t>
        </is>
      </c>
      <c r="R2505" s="6" t="inlineStr">
        <is>
          <t>0</t>
        </is>
      </c>
      <c r="S2505" s="6" t="inlineStr">
        <is>
          <t>CWE-200</t>
        </is>
      </c>
      <c r="T2505" s="6" t="inlineStr">
        <is>
          <t>An issue was discovered in the Linux kernel before 4.19.3. crypto_report_one() and related functions in crypto/crypto_user.c (the crypto user configuration API) do not fully initialize structures that are copied to userspace, potentially leaking sensitive memory to user programs. NOTE: this is a CVE-2013-2547 regression but with easier exploitability because the attacker does not need a capability (however, the system must have the CONFIG_CRYPTO_USER kconfig option).</t>
        </is>
      </c>
      <c r="U2505" s="6" t="inlineStr">
        <is>
          <t>AV:L/AC:M/Au:N/C:P/I:N/A:N</t>
        </is>
      </c>
      <c r="V2505" s="6" t="inlineStr">
        <is>
          <t>CVSS:3.0/AV:L/AC:H/PR:L/UI:N/S:U/C:H/I:N/A:N</t>
        </is>
      </c>
      <c r="W2505" s="6" t="inlineStr">
        <is>
          <t>https://nvd.nist.gov/vuln/detail/CVE-2018-19854</t>
        </is>
      </c>
      <c r="X2505" s="6" t="inlineStr">
        <is>
          <t>https://emea.finitestate.io/projects/5518255806845340306/versions/8350195272324183931/findings?findingId=6986341006576493238</t>
        </is>
      </c>
      <c r="Y2505"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506">
      <c r="A2506" s="6" t="inlineStr">
        <is>
          <t>CVE-2022-49572</t>
        </is>
      </c>
      <c r="B2506" s="13" t="inlineStr">
        <is>
          <t>medium</t>
        </is>
      </c>
      <c r="C2506" s="8" t="inlineStr">
        <is>
          <t>include/net/tcp.h; net/ipv4/tcp_output.c</t>
        </is>
      </c>
      <c r="D2506" s="9" t="inlineStr">
        <is>
          <t>READ_ONCE</t>
        </is>
      </c>
      <c r="E2506" s="10" t="inlineStr">
        <is>
          <t>Networking / TCP</t>
        </is>
      </c>
      <c r="F2506" s="6" t="inlineStr">
        <is>
          <t>4.7</t>
        </is>
      </c>
      <c r="G2506" s="6" t="inlineStr"/>
      <c r="H2506" s="6" t="inlineStr">
        <is>
          <t>IOT Goat SAST</t>
        </is>
      </c>
      <c r="I2506" s="6" t="inlineStr">
        <is>
          <t>1</t>
        </is>
      </c>
      <c r="J2506" s="6" t="inlineStr"/>
      <c r="K2506" s="6" t="inlineStr"/>
      <c r="L2506" s="6" t="inlineStr">
        <is>
          <t>Linux</t>
        </is>
      </c>
      <c r="M2506" s="6" t="inlineStr">
        <is>
          <t>4.9.152</t>
        </is>
      </c>
      <c r="N2506" s="6" t="inlineStr"/>
      <c r="O2506" s="6" t="inlineStr">
        <is>
          <t>INCONCLUSIVE</t>
        </is>
      </c>
      <c r="P2506" s="6" t="inlineStr">
        <is>
          <t>2025-07-02T12:12:44Z</t>
        </is>
      </c>
      <c r="Q2506" s="6" t="inlineStr">
        <is>
          <t>0</t>
        </is>
      </c>
      <c r="R2506" s="6" t="inlineStr">
        <is>
          <t>0</t>
        </is>
      </c>
      <c r="S2506" s="6" t="inlineStr">
        <is>
          <t>CWE-362</t>
        </is>
      </c>
      <c r="T2506" s="6" t="inlineStr">
        <is>
          <t>In the Linux kernel, the following vulnerability has been resolved:tcp: Fix data-races around sysctl_tcp_slow_start_after_idle.While reading sysctl_tcp_slow_start_after_idle, it can be changedconcurrently.  Thus, we need to add READ_ONCE() to its readers.</t>
        </is>
      </c>
      <c r="U2506" s="6" t="inlineStr"/>
      <c r="V2506" s="6" t="inlineStr">
        <is>
          <t>CVSS:3.1/AV:L/AC:H/PR:L/UI:N/S:U/C:N/I:N/A:H</t>
        </is>
      </c>
      <c r="W2506" s="6" t="inlineStr">
        <is>
          <t>https://nvd.nist.gov/vuln/detail/CVE-2022-49572</t>
        </is>
      </c>
      <c r="X2506" s="6" t="inlineStr">
        <is>
          <t>https://emea.finitestate.io/projects/5518255806845340306/versions/8350195272324183931/findings?findingId=7122242433545671870</t>
        </is>
      </c>
      <c r="Y250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07">
      <c r="A2507" s="6" t="inlineStr">
        <is>
          <t>CVE-2024-47668</t>
        </is>
      </c>
      <c r="B2507" s="13" t="inlineStr">
        <is>
          <t>medium</t>
        </is>
      </c>
      <c r="C2507" s="8" t="inlineStr">
        <is>
          <t>lib/generic-radix-tree.c</t>
        </is>
      </c>
      <c r="D2507" s="9" t="inlineStr">
        <is>
          <t>__genradix_ptr_alloc</t>
        </is>
      </c>
      <c r="E2507" s="10" t="inlineStr">
        <is>
          <t>Kernel Lib</t>
        </is>
      </c>
      <c r="F2507" s="6" t="inlineStr">
        <is>
          <t>4.7</t>
        </is>
      </c>
      <c r="G2507" s="6" t="inlineStr"/>
      <c r="H2507" s="6" t="inlineStr">
        <is>
          <t>IOT Goat SAST</t>
        </is>
      </c>
      <c r="I2507" s="6" t="inlineStr">
        <is>
          <t>1</t>
        </is>
      </c>
      <c r="J2507" s="6" t="inlineStr"/>
      <c r="K2507" s="6" t="inlineStr"/>
      <c r="L2507" s="6" t="inlineStr">
        <is>
          <t>Linux</t>
        </is>
      </c>
      <c r="M2507" s="6" t="inlineStr">
        <is>
          <t>4.9.152</t>
        </is>
      </c>
      <c r="N2507" s="6" t="inlineStr"/>
      <c r="O2507" s="6" t="inlineStr">
        <is>
          <t>INCONCLUSIVE</t>
        </is>
      </c>
      <c r="P2507" s="6" t="inlineStr">
        <is>
          <t>2025-07-02T12:12:44Z</t>
        </is>
      </c>
      <c r="Q2507" s="6" t="inlineStr">
        <is>
          <t>0</t>
        </is>
      </c>
      <c r="R2507" s="6" t="inlineStr">
        <is>
          <t>0</t>
        </is>
      </c>
      <c r="S2507" s="6" t="inlineStr">
        <is>
          <t>CWE-362</t>
        </is>
      </c>
      <c r="T2507" s="6" t="inlineStr">
        <is>
          <t>In the Linux kernel, the following vulnerability has been resolved:lib/generic-radix-tree.c: Fix rare race in __genradix_ptr_alloc()If we need to increase the tree depth, allocate a new node, and thenrace with another thread that increased the tree depth before us, we'llstill have a preallocated node that might be used later.If we then use that node for a new non-root node, it'll still have apointer to the old root instead of being zeroed - fix this by zeroing itin the cmpxchg failure path.</t>
        </is>
      </c>
      <c r="U2507" s="6" t="inlineStr"/>
      <c r="V2507" s="6" t="inlineStr">
        <is>
          <t>CVSS:3.1/AV:L/AC:H/PR:L/UI:N/S:U/C:N/I:N/A:H</t>
        </is>
      </c>
      <c r="W2507" s="6" t="inlineStr">
        <is>
          <t>https://nvd.nist.gov/vuln/detail/CVE-2024-47668</t>
        </is>
      </c>
      <c r="X2507" s="6" t="inlineStr">
        <is>
          <t>https://emea.finitestate.io/projects/5518255806845340306/versions/8350195272324183931/findings?findingId=7235143854311412907</t>
        </is>
      </c>
      <c r="Y250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08">
      <c r="A2508" s="6" t="inlineStr">
        <is>
          <t>CVE-2024-50135</t>
        </is>
      </c>
      <c r="B2508" s="13" t="inlineStr">
        <is>
          <t>medium</t>
        </is>
      </c>
      <c r="C2508" s="8" t="inlineStr">
        <is>
          <t>drivers/pci/msi/api.c</t>
        </is>
      </c>
      <c r="D2508" s="9" t="inlineStr">
        <is>
          <t>blk_mq_update_nr_hw_queues; nvme_dev_disable; thereforenvme_pci_update_nr_queues</t>
        </is>
      </c>
      <c r="E2508" s="10" t="inlineStr">
        <is>
          <t>Kernel Driver</t>
        </is>
      </c>
      <c r="F2508" s="6" t="inlineStr">
        <is>
          <t>4.7</t>
        </is>
      </c>
      <c r="G2508" s="6" t="inlineStr"/>
      <c r="H2508" s="6" t="inlineStr">
        <is>
          <t>IOT Goat SAST</t>
        </is>
      </c>
      <c r="I2508" s="6" t="inlineStr">
        <is>
          <t>1</t>
        </is>
      </c>
      <c r="J2508" s="6" t="inlineStr"/>
      <c r="K2508" s="6" t="inlineStr"/>
      <c r="L2508" s="6" t="inlineStr">
        <is>
          <t>Linux</t>
        </is>
      </c>
      <c r="M2508" s="6" t="inlineStr">
        <is>
          <t>4.9.152</t>
        </is>
      </c>
      <c r="N2508" s="6" t="inlineStr"/>
      <c r="O2508" s="6" t="inlineStr">
        <is>
          <t>INCONCLUSIVE</t>
        </is>
      </c>
      <c r="P2508" s="6" t="inlineStr">
        <is>
          <t>2025-07-02T12:12:44Z</t>
        </is>
      </c>
      <c r="Q2508" s="6" t="inlineStr">
        <is>
          <t>0</t>
        </is>
      </c>
      <c r="R2508" s="6" t="inlineStr">
        <is>
          <t>0</t>
        </is>
      </c>
      <c r="S2508" s="6" t="inlineStr">
        <is>
          <t>CWE-362</t>
        </is>
      </c>
      <c r="T2508" s="6" t="inlineStr">
        <is>
          <t>In the Linux kernel, the following vulnerability has been resolved:nvme-pci: fix race condition between reset and nvme_dev_disable()nvme_dev_disable() modifies the dev-&gt;online_queues field, thereforenvme_pci_update_nr_queues() should avoid racing against it, otherwisewe could end up passing invalid values to blk_mq_update_nr_hw_queues(). WARNING: CPU: 39 PID: 61303 at drivers/pci/msi/api.c:347          pci_irq_get_affinity+0x187/0x210 Workqueue: nvme-reset-wq nvme_reset_work [nvme] RIP: 0010:pci_irq_get_affinity+0x187/0x210 Call Trace:  &lt;TASK&gt;  ? blk_mq_pci_map_queues+0x87/0x3c0  ? pci_irq_get_affinity+0x187/0x210  blk_mq_pci_map_queues+0x87/0x3c0  nvme_pci_map_queues+0x189/0x460 [nvme]  blk_mq_update_nr_hw_queues+0x2a/0x40  nvme_reset_work+0x1be/0x2a0 [nvme]Fix the bug by locking the shutdown_lock mutex before usingdev-&gt;online_queues. Give up if nvme_dev_disable() is running or ifit has been executed already.</t>
        </is>
      </c>
      <c r="U2508" s="6" t="inlineStr"/>
      <c r="V2508" s="6" t="inlineStr">
        <is>
          <t>CVSS:3.1/AV:L/AC:H/PR:L/UI:N/S:U/C:N/I:N/A:H</t>
        </is>
      </c>
      <c r="W2508" s="6" t="inlineStr">
        <is>
          <t>https://nvd.nist.gov/vuln/detail/CVE-2024-50135</t>
        </is>
      </c>
      <c r="X2508" s="6" t="inlineStr">
        <is>
          <t>https://emea.finitestate.io/projects/5518255806845340306/versions/8350195272324183931/findings?findingId=7265604573742307718</t>
        </is>
      </c>
      <c r="Y2508"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09">
      <c r="A2509" s="6" t="inlineStr">
        <is>
          <t>CVE-2022-49152</t>
        </is>
      </c>
      <c r="B2509" s="13" t="inlineStr">
        <is>
          <t>medium</t>
        </is>
      </c>
      <c r="C2509" s="8" t="inlineStr">
        <is>
          <t>include/linux/xarray.h; lib/xarray.c</t>
        </is>
      </c>
      <c r="D2509" s="9" t="inlineStr">
        <is>
          <t>xas_create_range</t>
        </is>
      </c>
      <c r="E2509" s="10" t="inlineStr">
        <is>
          <t>Kernel Lib</t>
        </is>
      </c>
      <c r="F2509" s="6" t="inlineStr">
        <is>
          <t>4.7</t>
        </is>
      </c>
      <c r="G2509" s="6" t="inlineStr"/>
      <c r="H2509" s="6" t="inlineStr">
        <is>
          <t>IOT Goat SAST</t>
        </is>
      </c>
      <c r="I2509" s="6" t="inlineStr">
        <is>
          <t>1</t>
        </is>
      </c>
      <c r="J2509" s="6" t="inlineStr"/>
      <c r="K2509" s="6" t="inlineStr"/>
      <c r="L2509" s="6" t="inlineStr">
        <is>
          <t>Linux</t>
        </is>
      </c>
      <c r="M2509" s="6" t="inlineStr">
        <is>
          <t>4.9.152</t>
        </is>
      </c>
      <c r="N2509" s="6" t="inlineStr"/>
      <c r="O2509" s="6" t="inlineStr">
        <is>
          <t>INCONCLUSIVE</t>
        </is>
      </c>
      <c r="P2509" s="6" t="inlineStr">
        <is>
          <t>2025-07-02T12:12:44Z</t>
        </is>
      </c>
      <c r="Q2509" s="6" t="inlineStr">
        <is>
          <t>0</t>
        </is>
      </c>
      <c r="R2509" s="6" t="inlineStr">
        <is>
          <t>0</t>
        </is>
      </c>
      <c r="S2509" s="6" t="inlineStr">
        <is>
          <t>CWE-476</t>
        </is>
      </c>
      <c r="T2509" s="6" t="inlineStr">
        <is>
          <t>In the Linux kernel, the following vulnerability has been resolved:XArray: Fix xas_create_range() when multi-order entry presentIf there is already an entry present that is of order &gt;= XA_CHUNK_SHIFTwhen we call xas_create_range(), xas_create_range() will misinterpretthat entry as a node and dereference xa_node-&gt;parent, generally leadingto a crash that looks something like this:general protection fault, probably for non-canonical address 0xdffffc0000000001:0000 [#1] PREEMPT SMP KASANKASAN: null-ptr-deref in range [0x0000000000000008-0x000000000000000f]CPU: 0 PID: 32 Comm: khugepaged Not tainted 5.17.0-rc8-syzkaller-00003-g56e337f2cf13 #0RIP: 0010:xa_parent_locked include/linux/xarray.h:1207 [inline]RIP: 0010:xas_create_range+0x2d9/0x6e0 lib/xarray.c:725It's deterministically reproducable once you know what the problem is,but producing it in a live kernel requires khugepaged to hit a race.While the problem has been present since xas_create_range() wasintroduced, I'm not aware of a way to hit it before the page cache wasconverted to use multi-index entries.</t>
        </is>
      </c>
      <c r="U2509" s="6" t="inlineStr"/>
      <c r="V2509" s="6" t="inlineStr">
        <is>
          <t>CVSS:3.1/AV:L/AC:H/PR:L/UI:N/S:U/C:N/I:N/A:H</t>
        </is>
      </c>
      <c r="W2509" s="6" t="inlineStr">
        <is>
          <t>https://nvd.nist.gov/vuln/detail/CVE-2022-49152</t>
        </is>
      </c>
      <c r="X2509" s="6" t="inlineStr">
        <is>
          <t>https://emea.finitestate.io/projects/5518255806845340306/versions/8350195272324183931/findings?findingId=7290932291394295757</t>
        </is>
      </c>
      <c r="Y250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10">
      <c r="A2510" s="6" t="inlineStr">
        <is>
          <t>CVE-2020-27820</t>
        </is>
      </c>
      <c r="B2510" s="13" t="inlineStr">
        <is>
          <t>medium</t>
        </is>
      </c>
      <c r="C2510" s="8" t="inlineStr">
        <is>
          <t>drivers/gpu/drm/nouveau/nouveau_drm.c</t>
        </is>
      </c>
      <c r="D2510" s="9" t="inlineStr">
        <is>
          <t>drm_dev_unplug; drm_dev_exit; drm_dev_unregister; drm_dev_enter</t>
        </is>
      </c>
      <c r="E2510" s="10" t="inlineStr">
        <is>
          <t>GPU / DRM</t>
        </is>
      </c>
      <c r="F2510" s="6" t="inlineStr">
        <is>
          <t>4.7</t>
        </is>
      </c>
      <c r="G2510" s="6" t="inlineStr"/>
      <c r="H2510" s="6" t="inlineStr">
        <is>
          <t>IOT Goat SAST</t>
        </is>
      </c>
      <c r="I2510" s="6" t="inlineStr">
        <is>
          <t>1</t>
        </is>
      </c>
      <c r="J2510" s="6" t="inlineStr"/>
      <c r="K2510" s="6" t="inlineStr"/>
      <c r="L2510" s="6" t="inlineStr">
        <is>
          <t>Linux</t>
        </is>
      </c>
      <c r="M2510" s="6" t="inlineStr">
        <is>
          <t>4.9.152</t>
        </is>
      </c>
      <c r="N2510" s="6" t="inlineStr"/>
      <c r="O2510" s="6" t="inlineStr">
        <is>
          <t>INCONCLUSIVE</t>
        </is>
      </c>
      <c r="P2510" s="6" t="inlineStr">
        <is>
          <t>2025-07-02T12:12:44Z</t>
        </is>
      </c>
      <c r="Q2510" s="6" t="inlineStr">
        <is>
          <t>0</t>
        </is>
      </c>
      <c r="R2510" s="6" t="inlineStr">
        <is>
          <t>0</t>
        </is>
      </c>
      <c r="S2510" s="6" t="inlineStr">
        <is>
          <t>CWE-416</t>
        </is>
      </c>
      <c r="T2510" s="6" t="inlineStr">
        <is>
          <t>A vulnerability was found in Linux kernel, where a use-after-frees in nouveau's postclose() handler could happen if removing device (that is not common to remove video card physically without power-off, but same happens if "unbind" the driver).</t>
        </is>
      </c>
      <c r="U2510" s="6" t="inlineStr">
        <is>
          <t>AV:L/AC:M/Au:N/C:N/I:N/A:C</t>
        </is>
      </c>
      <c r="V2510" s="6" t="inlineStr">
        <is>
          <t>CVSS:3.1/AV:L/AC:H/PR:L/UI:N/S:U/C:N/I:N/A:H</t>
        </is>
      </c>
      <c r="W2510" s="6" t="inlineStr">
        <is>
          <t>https://nvd.nist.gov/vuln/detail/CVE-2020-27820</t>
        </is>
      </c>
      <c r="X2510" s="6" t="inlineStr">
        <is>
          <t>https://emea.finitestate.io/projects/5518255806845340306/versions/8350195272324183931/findings?findingId=7304453728545698730</t>
        </is>
      </c>
      <c r="Y251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11">
      <c r="A2511" s="6" t="inlineStr">
        <is>
          <t>CVE-2019-19066</t>
        </is>
      </c>
      <c r="B2511" s="13" t="inlineStr">
        <is>
          <t>medium</t>
        </is>
      </c>
      <c r="C2511" s="8" t="inlineStr">
        <is>
          <t>drivers/scsi/bfa/bfad_attr.c</t>
        </is>
      </c>
      <c r="D2511" s="9" t="inlineStr">
        <is>
          <t>bfa_port_get_stats; bfad_im_get_stats</t>
        </is>
      </c>
      <c r="E2511" s="10" t="inlineStr">
        <is>
          <t>SCSI Driver</t>
        </is>
      </c>
      <c r="F2511" s="6" t="inlineStr">
        <is>
          <t>4.7</t>
        </is>
      </c>
      <c r="G2511" s="6" t="inlineStr"/>
      <c r="H2511" s="6" t="inlineStr">
        <is>
          <t>IOT Goat SAST</t>
        </is>
      </c>
      <c r="I2511" s="6" t="inlineStr">
        <is>
          <t>1</t>
        </is>
      </c>
      <c r="J2511" s="6" t="inlineStr"/>
      <c r="K2511" s="6" t="inlineStr"/>
      <c r="L2511" s="6" t="inlineStr">
        <is>
          <t>Linux</t>
        </is>
      </c>
      <c r="M2511" s="6" t="inlineStr">
        <is>
          <t>4.9.152</t>
        </is>
      </c>
      <c r="N2511" s="6" t="inlineStr"/>
      <c r="O2511" s="6" t="inlineStr">
        <is>
          <t>UNREACHABLE</t>
        </is>
      </c>
      <c r="P2511" s="6" t="inlineStr">
        <is>
          <t>2025-07-02T12:12:44Z</t>
        </is>
      </c>
      <c r="Q2511" s="6" t="inlineStr">
        <is>
          <t>0</t>
        </is>
      </c>
      <c r="R2511" s="6" t="inlineStr">
        <is>
          <t>0</t>
        </is>
      </c>
      <c r="S2511" s="6" t="inlineStr">
        <is>
          <t>CWE-401</t>
        </is>
      </c>
      <c r="T2511" s="6" t="inlineStr">
        <is>
          <t>A memory leak in the bfad_im_get_stats() function in drivers/scsi/bfa/bfad_attr.c in the Linux kernel through 5.3.11 allows attackers to cause a denial of service (memory consumption) by triggering bfa_port_get_stats() failures, aka CID-0e62395da2bd.</t>
        </is>
      </c>
      <c r="U2511" s="6" t="inlineStr">
        <is>
          <t>AV:L/AC:M/Au:N/C:N/I:N/A:C</t>
        </is>
      </c>
      <c r="V2511" s="6" t="inlineStr">
        <is>
          <t>CVSS:3.1/AV:L/AC:H/PR:L/UI:N/S:U/C:N/I:N/A:H</t>
        </is>
      </c>
      <c r="W2511" s="6" t="inlineStr">
        <is>
          <t>https://nvd.nist.gov/vuln/detail/CVE-2019-19066</t>
        </is>
      </c>
      <c r="X2511" s="6" t="inlineStr">
        <is>
          <t>https://emea.finitestate.io/projects/5518255806845340306/versions/8350195272324183931/findings?findingId=7325097109672881027</t>
        </is>
      </c>
      <c r="Y251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512">
      <c r="A2512" s="6" t="inlineStr">
        <is>
          <t>CVE-2022-49589</t>
        </is>
      </c>
      <c r="B2512" s="13" t="inlineStr">
        <is>
          <t>medium</t>
        </is>
      </c>
      <c r="C2512" s="8" t="inlineStr">
        <is>
          <t>drivers/net/amt.c; net/ipv4/igmp.c</t>
        </is>
      </c>
      <c r="D2512" s="9" t="inlineStr">
        <is>
          <t>READ_ONCE</t>
        </is>
      </c>
      <c r="E2512" s="10" t="inlineStr">
        <is>
          <t>Networking / IPv4</t>
        </is>
      </c>
      <c r="F2512" s="6" t="inlineStr">
        <is>
          <t>4.7</t>
        </is>
      </c>
      <c r="G2512" s="6" t="inlineStr"/>
      <c r="H2512" s="6" t="inlineStr">
        <is>
          <t>IOT Goat SAST</t>
        </is>
      </c>
      <c r="I2512" s="6" t="inlineStr">
        <is>
          <t>1</t>
        </is>
      </c>
      <c r="J2512" s="6" t="inlineStr"/>
      <c r="K2512" s="6" t="inlineStr"/>
      <c r="L2512" s="6" t="inlineStr">
        <is>
          <t>Linux</t>
        </is>
      </c>
      <c r="M2512" s="6" t="inlineStr">
        <is>
          <t>4.9.152</t>
        </is>
      </c>
      <c r="N2512" s="6" t="inlineStr"/>
      <c r="O2512" s="6" t="inlineStr">
        <is>
          <t>INCONCLUSIVE</t>
        </is>
      </c>
      <c r="P2512" s="6" t="inlineStr">
        <is>
          <t>2025-07-02T12:12:44Z</t>
        </is>
      </c>
      <c r="Q2512" s="6" t="inlineStr">
        <is>
          <t>0</t>
        </is>
      </c>
      <c r="R2512" s="6" t="inlineStr">
        <is>
          <t>0</t>
        </is>
      </c>
      <c r="S2512" s="6" t="inlineStr">
        <is>
          <t>CWE-362</t>
        </is>
      </c>
      <c r="T2512" s="6" t="inlineStr">
        <is>
          <t>In the Linux kernel, the following vulnerability has been resolved:igmp: Fix data-races around sysctl_igmp_qrv.While reading sysctl_igmp_qrv, it can be changed concurrently.Thus, we need to add READ_ONCE() to its readers.This test can be packed into a helper, so such changes will be in thefollow-up series after net is merged into net-next.  qrv ?: READ_ONCE(net-&gt;ipv4.sysctl_igmp_qrv);</t>
        </is>
      </c>
      <c r="U2512" s="6" t="inlineStr"/>
      <c r="V2512" s="6" t="inlineStr">
        <is>
          <t>CVSS:3.1/AV:L/AC:H/PR:L/UI:N/S:U/C:N/I:N/A:H</t>
        </is>
      </c>
      <c r="W2512" s="6" t="inlineStr">
        <is>
          <t>https://nvd.nist.gov/vuln/detail/CVE-2022-49589</t>
        </is>
      </c>
      <c r="X2512" s="6" t="inlineStr">
        <is>
          <t>https://emea.finitestate.io/projects/5518255806845340306/versions/8350195272324183931/findings?findingId=7330377494271962673</t>
        </is>
      </c>
      <c r="Y251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13">
      <c r="A2513" s="6" t="inlineStr">
        <is>
          <t>CVE-2022-41850</t>
        </is>
      </c>
      <c r="B2513" s="13" t="inlineStr">
        <is>
          <t>medium</t>
        </is>
      </c>
      <c r="C2513" s="8" t="inlineStr">
        <is>
          <t>drivers/hid/hid-roccat.c</t>
        </is>
      </c>
      <c r="D2513" s="9" t="inlineStr"/>
      <c r="E2513" s="10" t="inlineStr">
        <is>
          <t>Kernel Driver</t>
        </is>
      </c>
      <c r="F2513" s="6" t="inlineStr">
        <is>
          <t>4.7</t>
        </is>
      </c>
      <c r="G2513" s="6" t="inlineStr"/>
      <c r="H2513" s="6" t="inlineStr">
        <is>
          <t>IOT Goat SAST</t>
        </is>
      </c>
      <c r="I2513" s="6" t="inlineStr">
        <is>
          <t>1</t>
        </is>
      </c>
      <c r="J2513" s="6" t="inlineStr"/>
      <c r="K2513" s="6" t="inlineStr"/>
      <c r="L2513" s="6" t="inlineStr">
        <is>
          <t>Linux</t>
        </is>
      </c>
      <c r="M2513" s="6" t="inlineStr">
        <is>
          <t>4.9.152</t>
        </is>
      </c>
      <c r="N2513" s="6" t="inlineStr"/>
      <c r="O2513" s="6" t="inlineStr">
        <is>
          <t>UNREACHABLE</t>
        </is>
      </c>
      <c r="P2513" s="6" t="inlineStr">
        <is>
          <t>2025-07-02T12:12:44Z</t>
        </is>
      </c>
      <c r="Q2513" s="6" t="inlineStr">
        <is>
          <t>0</t>
        </is>
      </c>
      <c r="R2513" s="6" t="inlineStr">
        <is>
          <t>0</t>
        </is>
      </c>
      <c r="S2513" s="6" t="inlineStr">
        <is>
          <t>CWE-416</t>
        </is>
      </c>
      <c r="T2513" s="6" t="inlineStr">
        <is>
          <t>roccat_report_event in drivers/hid/hid-roccat.c in the Linux kernel through 5.19.12 has a race condition and resultant use-after-free in certain situations where a report is received while copying a report-&gt;value is in progress.</t>
        </is>
      </c>
      <c r="U2513" s="6" t="inlineStr"/>
      <c r="V2513" s="6" t="inlineStr">
        <is>
          <t>CVSS:3.1/AV:L/AC:H/PR:L/UI:N/S:U/C:N/I:N/A:H</t>
        </is>
      </c>
      <c r="W2513" s="6" t="inlineStr">
        <is>
          <t>https://nvd.nist.gov/vuln/detail/CVE-2022-41850</t>
        </is>
      </c>
      <c r="X2513" s="6" t="inlineStr">
        <is>
          <t>https://emea.finitestate.io/projects/5518255806845340306/versions/8350195272324183931/findings?findingId=7477842535965319622</t>
        </is>
      </c>
      <c r="Y251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14">
      <c r="A2514" s="6" t="inlineStr">
        <is>
          <t>CVE-2022-49639</t>
        </is>
      </c>
      <c r="B2514" s="13" t="inlineStr">
        <is>
          <t>medium</t>
        </is>
      </c>
      <c r="C2514" s="8" t="inlineStr">
        <is>
          <t>Documentation/networking/ip-sysctl.rst; net/ipv4/cipso_ipv4.c; Documentation/networking/ip-sysctl.txt</t>
        </is>
      </c>
      <c r="D2514" s="9" t="inlineStr">
        <is>
          <t>READ_ONCE</t>
        </is>
      </c>
      <c r="E2514" s="10" t="inlineStr">
        <is>
          <t>Networking / IPv4</t>
        </is>
      </c>
      <c r="F2514" s="6" t="inlineStr">
        <is>
          <t>4.7</t>
        </is>
      </c>
      <c r="G2514" s="6" t="inlineStr"/>
      <c r="H2514" s="6" t="inlineStr">
        <is>
          <t>IOT Goat SAST</t>
        </is>
      </c>
      <c r="I2514" s="6" t="inlineStr">
        <is>
          <t>1</t>
        </is>
      </c>
      <c r="J2514" s="6" t="inlineStr"/>
      <c r="K2514" s="6" t="inlineStr"/>
      <c r="L2514" s="6" t="inlineStr">
        <is>
          <t>Linux</t>
        </is>
      </c>
      <c r="M2514" s="6" t="inlineStr">
        <is>
          <t>4.9.152</t>
        </is>
      </c>
      <c r="N2514" s="6" t="inlineStr"/>
      <c r="O2514" s="6" t="inlineStr">
        <is>
          <t>INCONCLUSIVE</t>
        </is>
      </c>
      <c r="P2514" s="6" t="inlineStr">
        <is>
          <t>2025-07-02T12:12:44Z</t>
        </is>
      </c>
      <c r="Q2514" s="6" t="inlineStr">
        <is>
          <t>0</t>
        </is>
      </c>
      <c r="R2514" s="6" t="inlineStr">
        <is>
          <t>0</t>
        </is>
      </c>
      <c r="S2514" s="6" t="inlineStr">
        <is>
          <t>CWE-362</t>
        </is>
      </c>
      <c r="T2514" s="6" t="inlineStr">
        <is>
          <t>In the Linux kernel, the following vulnerability has been resolved:cipso: Fix data-races around sysctl.While reading cipso sysctl variables, they can be changed concurrently.So, we need to add READ_ONCE() to avoid data-races.</t>
        </is>
      </c>
      <c r="U2514" s="6" t="inlineStr"/>
      <c r="V2514" s="6" t="inlineStr">
        <is>
          <t>CVSS:3.1/AV:L/AC:H/PR:L/UI:N/S:U/C:N/I:N/A:H</t>
        </is>
      </c>
      <c r="W2514" s="6" t="inlineStr">
        <is>
          <t>https://nvd.nist.gov/vuln/detail/CVE-2022-49639</t>
        </is>
      </c>
      <c r="X2514" s="6" t="inlineStr">
        <is>
          <t>https://emea.finitestate.io/projects/5518255806845340306/versions/8350195272324183931/findings?findingId=7490407533772002739</t>
        </is>
      </c>
      <c r="Y251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15">
      <c r="A2515" s="6" t="inlineStr">
        <is>
          <t>CVE-2019-19054</t>
        </is>
      </c>
      <c r="B2515" s="13" t="inlineStr">
        <is>
          <t>medium</t>
        </is>
      </c>
      <c r="C2515" s="8" t="inlineStr">
        <is>
          <t>drivers/media/pci/cx23885/cx23888-ir.c</t>
        </is>
      </c>
      <c r="D2515" s="9" t="inlineStr">
        <is>
          <t>cx23888_ir_probe; kfifo_alloc</t>
        </is>
      </c>
      <c r="E2515" s="10" t="inlineStr">
        <is>
          <t>Media Driver</t>
        </is>
      </c>
      <c r="F2515" s="6" t="inlineStr">
        <is>
          <t>4.7</t>
        </is>
      </c>
      <c r="G2515" s="6" t="inlineStr"/>
      <c r="H2515" s="6" t="inlineStr">
        <is>
          <t>IOT Goat SAST</t>
        </is>
      </c>
      <c r="I2515" s="6" t="inlineStr">
        <is>
          <t>1</t>
        </is>
      </c>
      <c r="J2515" s="6" t="inlineStr"/>
      <c r="K2515" s="6" t="inlineStr"/>
      <c r="L2515" s="6" t="inlineStr">
        <is>
          <t>Linux</t>
        </is>
      </c>
      <c r="M2515" s="6" t="inlineStr">
        <is>
          <t>4.9.152</t>
        </is>
      </c>
      <c r="N2515" s="6" t="inlineStr"/>
      <c r="O2515" s="6" t="inlineStr">
        <is>
          <t>UNREACHABLE</t>
        </is>
      </c>
      <c r="P2515" s="6" t="inlineStr">
        <is>
          <t>2025-07-02T12:12:44Z</t>
        </is>
      </c>
      <c r="Q2515" s="6" t="inlineStr">
        <is>
          <t>0</t>
        </is>
      </c>
      <c r="R2515" s="6" t="inlineStr">
        <is>
          <t>0</t>
        </is>
      </c>
      <c r="S2515" s="6" t="inlineStr">
        <is>
          <t>CWE-401</t>
        </is>
      </c>
      <c r="T2515" s="6" t="inlineStr">
        <is>
          <t>A memory leak in the cx23888_ir_probe() function in drivers/media/pci/cx23885/cx23888-ir.c in the Linux kernel through 5.3.11 allows attackers to cause a denial of service (memory consumption) by triggering kfifo_alloc() failures, aka CID-a7b2df76b42b.</t>
        </is>
      </c>
      <c r="U2515" s="6" t="inlineStr">
        <is>
          <t>AV:L/AC:M/Au:N/C:N/I:N/A:C</t>
        </is>
      </c>
      <c r="V2515" s="6" t="inlineStr">
        <is>
          <t>CVSS:3.1/AV:L/AC:H/PR:L/UI:N/S:U/C:N/I:N/A:H</t>
        </is>
      </c>
      <c r="W2515" s="6" t="inlineStr">
        <is>
          <t>https://nvd.nist.gov/vuln/detail/CVE-2019-19054</t>
        </is>
      </c>
      <c r="X2515" s="6" t="inlineStr">
        <is>
          <t>https://emea.finitestate.io/projects/5518255806845340306/versions/8350195272324183931/findings?findingId=7502017229790386847</t>
        </is>
      </c>
      <c r="Y251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516">
      <c r="A2516" s="6" t="inlineStr">
        <is>
          <t>CVE-2023-0468</t>
        </is>
      </c>
      <c r="B2516" s="13" t="inlineStr">
        <is>
          <t>medium</t>
        </is>
      </c>
      <c r="C2516" s="8" t="inlineStr">
        <is>
          <t>io_uring/poll.c</t>
        </is>
      </c>
      <c r="D2516" s="9" t="inlineStr"/>
      <c r="E2516" s="10" t="inlineStr"/>
      <c r="F2516" s="6" t="inlineStr">
        <is>
          <t>4.7</t>
        </is>
      </c>
      <c r="G2516" s="6" t="inlineStr"/>
      <c r="H2516" s="6" t="inlineStr">
        <is>
          <t>IOT Goat SAST</t>
        </is>
      </c>
      <c r="I2516" s="6" t="inlineStr">
        <is>
          <t>1</t>
        </is>
      </c>
      <c r="J2516" s="6" t="inlineStr"/>
      <c r="K2516" s="6" t="inlineStr"/>
      <c r="L2516" s="6" t="inlineStr">
        <is>
          <t>Linux</t>
        </is>
      </c>
      <c r="M2516" s="6" t="inlineStr">
        <is>
          <t>4.9.152</t>
        </is>
      </c>
      <c r="N2516" s="6" t="inlineStr"/>
      <c r="O2516" s="6" t="inlineStr">
        <is>
          <t>INCONCLUSIVE</t>
        </is>
      </c>
      <c r="P2516" s="6" t="inlineStr">
        <is>
          <t>2025-07-02T12:12:44Z</t>
        </is>
      </c>
      <c r="Q2516" s="6" t="inlineStr">
        <is>
          <t>1</t>
        </is>
      </c>
      <c r="R2516" s="6" t="inlineStr">
        <is>
          <t>0</t>
        </is>
      </c>
      <c r="S2516" s="6" t="inlineStr">
        <is>
          <t>CWE-416</t>
        </is>
      </c>
      <c r="T2516" s="6" t="inlineStr">
        <is>
          <t>A use-after-free flaw was found in io_uring/poll.c in io_poll_check_events in the io_uring subcomponent in the Linux Kernel due to a race condition of poll_refs. This flaw may cause a NULL pointer dereference.</t>
        </is>
      </c>
      <c r="U2516" s="6" t="inlineStr"/>
      <c r="V2516" s="6" t="inlineStr">
        <is>
          <t>CVSS:3.1/AV:L/AC:H/PR:L/UI:N/S:U/C:N/I:N/A:H</t>
        </is>
      </c>
      <c r="W2516" s="6" t="inlineStr">
        <is>
          <t>https://nvd.nist.gov/vuln/detail/CVE-2023-0468</t>
        </is>
      </c>
      <c r="X2516" s="6" t="inlineStr">
        <is>
          <t>https://emea.finitestate.io/projects/5518255806845340306/versions/8350195272324183931/findings?findingId=7636284976351030129</t>
        </is>
      </c>
      <c r="Y251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17">
      <c r="A2517" s="6" t="inlineStr">
        <is>
          <t>CVE-2022-49300</t>
        </is>
      </c>
      <c r="B2517" s="13" t="inlineStr">
        <is>
          <t>medium</t>
        </is>
      </c>
      <c r="C2517" s="8" t="inlineStr">
        <is>
          <t>drivers/block/nbd.c</t>
        </is>
      </c>
      <c r="D2517" s="9" t="inlineStr">
        <is>
          <t>nbd_alloc_config; nbd_genl_connect; nbd_read_stat; try_module_get</t>
        </is>
      </c>
      <c r="E2517" s="10" t="inlineStr">
        <is>
          <t>Block Driver</t>
        </is>
      </c>
      <c r="F2517" s="6" t="inlineStr">
        <is>
          <t>4.7</t>
        </is>
      </c>
      <c r="G2517" s="6" t="inlineStr"/>
      <c r="H2517" s="6" t="inlineStr">
        <is>
          <t>IOT Goat SAST</t>
        </is>
      </c>
      <c r="I2517" s="6" t="inlineStr">
        <is>
          <t>1</t>
        </is>
      </c>
      <c r="J2517" s="6" t="inlineStr"/>
      <c r="K2517" s="6" t="inlineStr"/>
      <c r="L2517" s="6" t="inlineStr">
        <is>
          <t>Linux</t>
        </is>
      </c>
      <c r="M2517" s="6" t="inlineStr">
        <is>
          <t>4.9.152</t>
        </is>
      </c>
      <c r="N2517" s="6" t="inlineStr"/>
      <c r="O2517" s="6" t="inlineStr">
        <is>
          <t>INCONCLUSIVE</t>
        </is>
      </c>
      <c r="P2517" s="6" t="inlineStr">
        <is>
          <t>2025-07-02T12:12:44Z</t>
        </is>
      </c>
      <c r="Q2517" s="6" t="inlineStr">
        <is>
          <t>0</t>
        </is>
      </c>
      <c r="R2517" s="6" t="inlineStr">
        <is>
          <t>0</t>
        </is>
      </c>
      <c r="S2517" s="6" t="inlineStr">
        <is>
          <t>CWE-362</t>
        </is>
      </c>
      <c r="T2517" s="6" t="inlineStr">
        <is>
          <t>In the Linux kernel, the following vulnerability has been resolved:nbd: fix race between nbd_alloc_config() and module removalWhen nbd module is being removing, nbd_alloc_config() may becalled concurrently by nbd_genl_connect(), although try_module_get()will return false, but nbd_alloc_config() doesn't handle it.The race may lead to the leak of nbd_config and its relatedresources (e.g, recv_workq) and oops in nbd_read_stat() dueto the unload of nbd module as shown below:  BUG: kernel NULL pointer dereference, address: 0000000000000040  Oops: 0000 [#1] SMP PTI  CPU: 5 PID: 13840 Comm: kworker/u17:33 Not tainted 5.14.0+ #1  Hardware name: QEMU Standard PC (i440FX + PIIX, 1996)  Workqueue: knbd16-recv recv_work [nbd]  RIP: 0010:nbd_read_stat.cold+0x130/0x1a4 [nbd]  Call Trace:   recv_work+0x3b/0xb0 [nbd]   process_one_work+0x1ed/0x390   worker_thread+0x4a/0x3d0   kthread+0x12a/0x150   ret_from_fork+0x22/0x30Fixing it by checking the return value of try_module_get()in nbd_alloc_config(). As nbd_alloc_config() may return ERR_PTR(-ENODEV),assign nbd-&gt;config only when nbd_alloc_config() succeeds to ensurethe value of nbd-&gt;config is binary (valid or NULL).Also adding a debug message to check the reference counterof nbd_config during module removal.</t>
        </is>
      </c>
      <c r="U2517" s="6" t="inlineStr"/>
      <c r="V2517" s="6" t="inlineStr">
        <is>
          <t>CVSS:3.1/AV:L/AC:H/PR:L/UI:N/S:U/C:N/I:N/A:H</t>
        </is>
      </c>
      <c r="W2517" s="6" t="inlineStr">
        <is>
          <t>https://nvd.nist.gov/vuln/detail/CVE-2022-49300</t>
        </is>
      </c>
      <c r="X2517" s="6" t="inlineStr">
        <is>
          <t>https://emea.finitestate.io/projects/5518255806845340306/versions/8350195272324183931/findings?findingId=7735016790073006891</t>
        </is>
      </c>
      <c r="Y2517"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18">
      <c r="A2518" s="6" t="inlineStr">
        <is>
          <t>CVE-2024-42152</t>
        </is>
      </c>
      <c r="B2518" s="13" t="inlineStr">
        <is>
          <t>medium</t>
        </is>
      </c>
      <c r="C2518" s="8" t="inlineStr">
        <is>
          <t>drivers/nvme/target/core.c</t>
        </is>
      </c>
      <c r="D2518" s="9" t="inlineStr"/>
      <c r="E2518" s="10" t="inlineStr">
        <is>
          <t>Kernel Driver</t>
        </is>
      </c>
      <c r="F2518" s="6" t="inlineStr">
        <is>
          <t>4.7</t>
        </is>
      </c>
      <c r="G2518" s="6" t="inlineStr"/>
      <c r="H2518" s="6" t="inlineStr">
        <is>
          <t>IOT Goat SAST</t>
        </is>
      </c>
      <c r="I2518" s="6" t="inlineStr">
        <is>
          <t>1</t>
        </is>
      </c>
      <c r="J2518" s="6" t="inlineStr"/>
      <c r="K2518" s="6" t="inlineStr"/>
      <c r="L2518" s="6" t="inlineStr">
        <is>
          <t>Linux</t>
        </is>
      </c>
      <c r="M2518" s="6" t="inlineStr">
        <is>
          <t>4.9.152</t>
        </is>
      </c>
      <c r="N2518" s="6" t="inlineStr"/>
      <c r="O2518" s="6" t="inlineStr">
        <is>
          <t>INCONCLUSIVE</t>
        </is>
      </c>
      <c r="P2518" s="6" t="inlineStr">
        <is>
          <t>2025-07-02T12:12:44Z</t>
        </is>
      </c>
      <c r="Q2518" s="6" t="inlineStr">
        <is>
          <t>0</t>
        </is>
      </c>
      <c r="R2518" s="6" t="inlineStr">
        <is>
          <t>0</t>
        </is>
      </c>
      <c r="S2518" s="6" t="inlineStr">
        <is>
          <t>CWE-401</t>
        </is>
      </c>
      <c r="T2518" s="6" t="inlineStr">
        <is>
          <t>In the Linux kernel, the following vulnerability has been resolved:nvmet: fix a possible leak when destroy a ctrl during qp establishmentIn nvmet_sq_destroy we capture sq-&gt;ctrl early and if it is non-NULL weknow that a ctrl was allocated (in the admin connect request handler)and we need to release pending AERs, clear ctrl-&gt;sqs and sq-&gt;ctrl(for nvme-loop primarily), and drop the final reference on the ctrl.However, a small window is possible where nvmet_sq_destroy starts (asa result of the client giving up and disconnecting) concurrently withthe nvme admin connect cmd (which may be in an early stage). But *before*kill_and_confirm of sq-&gt;ref (i.e. the admin connect managed to get an sqlive reference). In this case, sq-&gt;ctrl was allocated however after it wascaptured in a local variable in nvmet_sq_destroy.This prevented the final reference drop on the ctrl.Solve this by re-capturing the sq-&gt;ctrl after all inflight request hascompleted, where for sure sq-&gt;ctrl reference is final, and move forwardbased on that.This issue was observed in an environment with many hosts connectingmultiple ctrls simoutanuosly, creating a delay in allocating a ctrlleading up to this race window.</t>
        </is>
      </c>
      <c r="U2518" s="6" t="inlineStr"/>
      <c r="V2518" s="6" t="inlineStr">
        <is>
          <t>CVSS:3.1/AV:L/AC:H/PR:L/UI:N/S:U/C:N/I:N/A:H</t>
        </is>
      </c>
      <c r="W2518" s="6" t="inlineStr">
        <is>
          <t>https://nvd.nist.gov/vuln/detail/CVE-2024-42152</t>
        </is>
      </c>
      <c r="X2518" s="6" t="inlineStr">
        <is>
          <t>https://emea.finitestate.io/projects/5518255806845340306/versions/8350195272324183931/findings?findingId=7859224375434744704</t>
        </is>
      </c>
      <c r="Y2518"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519">
      <c r="A2519" s="6" t="inlineStr">
        <is>
          <t>CVE-2019-19965</t>
        </is>
      </c>
      <c r="B2519" s="13" t="inlineStr">
        <is>
          <t>medium</t>
        </is>
      </c>
      <c r="C2519" s="8" t="inlineStr">
        <is>
          <t>drivers/scsi/libsas/sas_discover.c</t>
        </is>
      </c>
      <c r="D2519" s="9" t="inlineStr"/>
      <c r="E2519" s="10" t="inlineStr">
        <is>
          <t>SCSI Driver</t>
        </is>
      </c>
      <c r="F2519" s="6" t="inlineStr">
        <is>
          <t>4.7</t>
        </is>
      </c>
      <c r="G2519" s="6" t="inlineStr"/>
      <c r="H2519" s="6" t="inlineStr">
        <is>
          <t>IOT Goat SAST</t>
        </is>
      </c>
      <c r="I2519" s="6" t="inlineStr">
        <is>
          <t>1</t>
        </is>
      </c>
      <c r="J2519" s="6" t="inlineStr"/>
      <c r="K2519" s="6" t="inlineStr"/>
      <c r="L2519" s="6" t="inlineStr">
        <is>
          <t>Linux</t>
        </is>
      </c>
      <c r="M2519" s="6" t="inlineStr">
        <is>
          <t>4.9.152</t>
        </is>
      </c>
      <c r="N2519" s="6" t="inlineStr"/>
      <c r="O2519" s="6" t="inlineStr">
        <is>
          <t>UNREACHABLE</t>
        </is>
      </c>
      <c r="P2519" s="6" t="inlineStr">
        <is>
          <t>2025-07-02T12:12:44Z</t>
        </is>
      </c>
      <c r="Q2519" s="6" t="inlineStr">
        <is>
          <t>1</t>
        </is>
      </c>
      <c r="R2519" s="6" t="inlineStr">
        <is>
          <t>0</t>
        </is>
      </c>
      <c r="S2519" s="6" t="inlineStr">
        <is>
          <t>CWE-476</t>
        </is>
      </c>
      <c r="T2519" s="6" t="inlineStr">
        <is>
          <t>In the Linux kernel through 5.4.6, there is a NULL pointer dereference in drivers/scsi/libsas/sas_discover.c because of mishandling of port disconnection during discovery, related to a PHY down race condition, aka CID-f70267f379b5.</t>
        </is>
      </c>
      <c r="U2519" s="6" t="inlineStr">
        <is>
          <t>AV:L/AC:M/Au:N/C:N/I:N/A:P</t>
        </is>
      </c>
      <c r="V2519" s="6" t="inlineStr">
        <is>
          <t>CVSS:3.1/AV:L/AC:H/PR:L/UI:N/S:U/C:N/I:N/A:H</t>
        </is>
      </c>
      <c r="W2519" s="6" t="inlineStr">
        <is>
          <t>https://nvd.nist.gov/vuln/detail/CVE-2019-19965</t>
        </is>
      </c>
      <c r="X2519" s="6" t="inlineStr">
        <is>
          <t>https://emea.finitestate.io/projects/5518255806845340306/versions/8350195272324183931/findings?findingId=7871913776744278384</t>
        </is>
      </c>
      <c r="Y251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20">
      <c r="A2520" s="6" t="inlineStr">
        <is>
          <t>CVE-2024-44954</t>
        </is>
      </c>
      <c r="B2520" s="13" t="inlineStr">
        <is>
          <t>medium</t>
        </is>
      </c>
      <c r="C2520" s="8" t="inlineStr">
        <is>
          <t>sound/usb/line6/driver.c</t>
        </is>
      </c>
      <c r="D2520" s="9" t="inlineStr"/>
      <c r="E2520" s="10" t="inlineStr">
        <is>
          <t>Audio / USB</t>
        </is>
      </c>
      <c r="F2520" s="6" t="inlineStr">
        <is>
          <t>4.7</t>
        </is>
      </c>
      <c r="G2520" s="6" t="inlineStr"/>
      <c r="H2520" s="6" t="inlineStr">
        <is>
          <t>IOT Goat SAST</t>
        </is>
      </c>
      <c r="I2520" s="6" t="inlineStr">
        <is>
          <t>1</t>
        </is>
      </c>
      <c r="J2520" s="6" t="inlineStr"/>
      <c r="K2520" s="6" t="inlineStr"/>
      <c r="L2520" s="6" t="inlineStr">
        <is>
          <t>Linux</t>
        </is>
      </c>
      <c r="M2520" s="6" t="inlineStr">
        <is>
          <t>4.9.152</t>
        </is>
      </c>
      <c r="N2520" s="6" t="inlineStr"/>
      <c r="O2520" s="6" t="inlineStr">
        <is>
          <t>INCONCLUSIVE</t>
        </is>
      </c>
      <c r="P2520" s="6" t="inlineStr">
        <is>
          <t>2025-07-02T12:12:44Z</t>
        </is>
      </c>
      <c r="Q2520" s="6" t="inlineStr">
        <is>
          <t>0</t>
        </is>
      </c>
      <c r="R2520" s="6" t="inlineStr">
        <is>
          <t>0</t>
        </is>
      </c>
      <c r="S2520" s="6" t="inlineStr">
        <is>
          <t>CWE-362</t>
        </is>
      </c>
      <c r="T2520" s="6" t="inlineStr">
        <is>
          <t>In the Linux kernel, the following vulnerability has been resolved:ALSA: line6: Fix racy access to midibufThere can be concurrent accesses to line6 midibuf from both the URBcompletion callback and the rawmidi API access.  This could be a causeof KMSAN warning triggered by syzkaller below (so put as reported-byhere).This patch protects the midibuf call of the former code path with aspinlock for avoiding the possible races.</t>
        </is>
      </c>
      <c r="U2520" s="6" t="inlineStr"/>
      <c r="V2520" s="6" t="inlineStr">
        <is>
          <t>CVSS:3.1/AV:L/AC:H/PR:L/UI:N/S:U/C:N/I:N/A:H</t>
        </is>
      </c>
      <c r="W2520" s="6" t="inlineStr">
        <is>
          <t>https://nvd.nist.gov/vuln/detail/CVE-2024-44954</t>
        </is>
      </c>
      <c r="X2520" s="6" t="inlineStr">
        <is>
          <t>https://emea.finitestate.io/projects/5518255806845340306/versions/8350195272324183931/findings?findingId=8024066460836185338</t>
        </is>
      </c>
      <c r="Y252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21">
      <c r="A2521" s="6" t="inlineStr">
        <is>
          <t>CVE-2022-49574</t>
        </is>
      </c>
      <c r="B2521" s="13" t="inlineStr">
        <is>
          <t>medium</t>
        </is>
      </c>
      <c r="C2521" s="8" t="inlineStr">
        <is>
          <t>net/ipv4/tcp_input.c; net/ipv4/tcp_recovery.c</t>
        </is>
      </c>
      <c r="D2521" s="9" t="inlineStr">
        <is>
          <t>READ_ONCE</t>
        </is>
      </c>
      <c r="E2521" s="10" t="inlineStr">
        <is>
          <t>Networking / TCP</t>
        </is>
      </c>
      <c r="F2521" s="6" t="inlineStr">
        <is>
          <t>4.7</t>
        </is>
      </c>
      <c r="G2521" s="6" t="inlineStr"/>
      <c r="H2521" s="6" t="inlineStr">
        <is>
          <t>IOT Goat SAST</t>
        </is>
      </c>
      <c r="I2521" s="6" t="inlineStr">
        <is>
          <t>1</t>
        </is>
      </c>
      <c r="J2521" s="6" t="inlineStr"/>
      <c r="K2521" s="6" t="inlineStr"/>
      <c r="L2521" s="6" t="inlineStr">
        <is>
          <t>Linux</t>
        </is>
      </c>
      <c r="M2521" s="6" t="inlineStr">
        <is>
          <t>4.9.152</t>
        </is>
      </c>
      <c r="N2521" s="6" t="inlineStr"/>
      <c r="O2521" s="6" t="inlineStr">
        <is>
          <t>INCONCLUSIVE</t>
        </is>
      </c>
      <c r="P2521" s="6" t="inlineStr">
        <is>
          <t>2025-07-02T12:12:44Z</t>
        </is>
      </c>
      <c r="Q2521" s="6" t="inlineStr">
        <is>
          <t>0</t>
        </is>
      </c>
      <c r="R2521" s="6" t="inlineStr">
        <is>
          <t>0</t>
        </is>
      </c>
      <c r="S2521" s="6" t="inlineStr">
        <is>
          <t>CWE-362</t>
        </is>
      </c>
      <c r="T2521" s="6" t="inlineStr">
        <is>
          <t>In the Linux kernel, the following vulnerability has been resolved:tcp: Fix data-races around sysctl_tcp_recovery.While reading sysctl_tcp_recovery, it can be changed concurrently.Thus, we need to add READ_ONCE() to its readers.</t>
        </is>
      </c>
      <c r="U2521" s="6" t="inlineStr"/>
      <c r="V2521" s="6" t="inlineStr">
        <is>
          <t>CVSS:3.1/AV:L/AC:H/PR:L/UI:N/S:U/C:N/I:N/A:H</t>
        </is>
      </c>
      <c r="W2521" s="6" t="inlineStr">
        <is>
          <t>https://nvd.nist.gov/vuln/detail/CVE-2022-49574</t>
        </is>
      </c>
      <c r="X2521" s="6" t="inlineStr">
        <is>
          <t>https://emea.finitestate.io/projects/5518255806845340306/versions/8350195272324183931/findings?findingId=8047255674892081629</t>
        </is>
      </c>
      <c r="Y2521"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22">
      <c r="A2522" s="6" t="inlineStr">
        <is>
          <t>CVE-2024-53124</t>
        </is>
      </c>
      <c r="B2522" s="13" t="inlineStr">
        <is>
          <t>medium</t>
        </is>
      </c>
      <c r="C2522" s="8" t="inlineStr">
        <is>
          <t>net/ipv4/af_inet.c</t>
        </is>
      </c>
      <c r="D2522" s="9" t="inlineStr">
        <is>
          <t>__sk_mem_reclaim; __sk_mem_schedule; calltcp_v6_do_rcv; dccp_v6_do_rcv; sk_forward_alloc_add; sk_mem_charge; sk_mem_uncharge; skb_clone_and_charge_r; tcp_v6_do_rcv; tcp_v6_syn_recv_sock</t>
        </is>
      </c>
      <c r="E2522" s="10" t="inlineStr">
        <is>
          <t>Networking / IPv4</t>
        </is>
      </c>
      <c r="F2522" s="6" t="inlineStr">
        <is>
          <t>4.7</t>
        </is>
      </c>
      <c r="G2522" s="6" t="inlineStr"/>
      <c r="H2522" s="6" t="inlineStr">
        <is>
          <t>IOT Goat SAST</t>
        </is>
      </c>
      <c r="I2522" s="6" t="inlineStr">
        <is>
          <t>1</t>
        </is>
      </c>
      <c r="J2522" s="6" t="inlineStr"/>
      <c r="K2522" s="6" t="inlineStr"/>
      <c r="L2522" s="6" t="inlineStr">
        <is>
          <t>Linux</t>
        </is>
      </c>
      <c r="M2522" s="6" t="inlineStr">
        <is>
          <t>4.9.152</t>
        </is>
      </c>
      <c r="N2522" s="6" t="inlineStr"/>
      <c r="O2522" s="6" t="inlineStr">
        <is>
          <t>INCONCLUSIVE</t>
        </is>
      </c>
      <c r="P2522" s="6" t="inlineStr">
        <is>
          <t>2025-07-02T12:12:44Z</t>
        </is>
      </c>
      <c r="Q2522" s="6" t="inlineStr">
        <is>
          <t>0</t>
        </is>
      </c>
      <c r="R2522" s="6" t="inlineStr">
        <is>
          <t>0</t>
        </is>
      </c>
      <c r="S2522" s="6" t="inlineStr">
        <is>
          <t>CWE-362</t>
        </is>
      </c>
      <c r="T2522" s="6" t="inlineStr">
        <is>
          <t>In the Linux kernel, the following vulnerability has been resolved:net: fix data-races around sk-&gt;sk_forward_allocSyzkaller reported this warning: ------------[ cut here ]------------ WARNING: CPU: 0 PID: 16 at net/ipv4/af_inet.c:156 inet_sock_destruct+0x1c5/0x1e0 Modules linked in: CPU: 0 UID: 0 PID: 16 Comm: ksoftirqd/0 Not tainted 6.12.0-rc5 #26 Hardware name: QEMU Standard PC (i440FX + PIIX, 1996), BIOS 1.15.0-1 04/01/2014 RIP: 0010:inet_sock_destruct+0x1c5/0x1e0 Code: 24 12 4c 89 e2 5b 48 c7 c7 98 ec bb 82 41 5c e9 d1 18 17 ff 4c 89 e6 5b 48 c7 c7 d0 ec bb 82 41 5c e9 bf 18 17 ff 0f 0b eb 83 &lt;0f&gt; 0b eb 97 0f 0b eb 87 0f 0b e9 68 ff ff ff 66 66 2e 0f 1f 84 00 RSP: 0018:ffffc9000008bd90 EFLAGS: 00010206 RAX: 0000000000000300 RBX: ffff88810b172a90 RCX: 0000000000000007 RDX: 0000000000000002 RSI: 0000000000000300 RDI: ffff88810b172a00 RBP: ffff88810b172a00 R08: ffff888104273c00 R09: 0000000000100007 R10: 0000000000020000 R11: 0000000000000006 R12: ffff88810b172a00 R13: 0000000000000004 R14: 0000000000000000 R15: ffff888237c31f78 FS:  0000000000000000(0000) GS:ffff888237c00000(0000) knlGS:0000000000000000 CS:  0010 DS: 0000 ES: 0000 CR0: 0000000080050033 CR2: 00007ffc63fecac8 CR3: 000000000342e000 CR4: 00000000000006f0 DR0: 0000000000000000 DR1: 0000000000000000 DR2: 0000000000000000 DR3: 0000000000000000 DR6: 00000000fffe0ff0 DR7: 0000000000000400 Call Trace:  &lt;TASK&gt;  ? __warn+0x88/0x130  ? inet_sock_destruct+0x1c5/0x1e0  ? report_bug+0x18e/0x1a0  ? handle_bug+0x53/0x90  ? exc_invalid_op+0x18/0x70  ? asm_exc_invalid_op+0x1a/0x20  ? inet_sock_destruct+0x1c5/0x1e0  __sk_destruct+0x2a/0x200  rcu_do_batch+0x1aa/0x530  ? rcu_do_batch+0x13b/0x530  rcu_core+0x159/0x2f0  handle_softirqs+0xd3/0x2b0  ? __pfx_smpboot_thread_fn+0x10/0x10  run_ksoftirqd+0x25/0x30  smpboot_thread_fn+0xdd/0x1d0  kthread+0xd3/0x100  ? __pfx_kthread+0x10/0x10  ret_from_fork+0x34/0x50  ? __pfx_kthread+0x10/0x10  ret_from_fork_asm+0x1a/0x30  &lt;/TASK&gt; ---[ end trace 0000000000000000 ]---Its possible that two threads call tcp_v6_do_rcv()/sk_forward_alloc_add()concurrently when sk-&gt;sk_state == TCP_LISTEN with sk-&gt;sk_lock unlocked,which triggers a data-race around sk-&gt;sk_forward_alloc:tcp_v6_rcv    tcp_v6_do_rcv        skb_clone_and_charge_r            sk_rmem_schedule                __sk_mem_schedule                    sk_forward_alloc_add()            skb_set_owner_r                sk_mem_charge                    sk_forward_alloc_add()        __kfree_skb            skb_release_all                skb_release_head_state                    sock_rfree                        sk_mem_uncharge                            sk_forward_alloc_add()                            sk_mem_reclaim                                // set local var reclaimable                                __sk_mem_reclaim                                    sk_forward_alloc_add()In this syzkaller testcase, two threads calltcp_v6_do_rcv() with skb-&gt;truesize=768, the sk_forward_alloc changes likethis: (cpu 1)             | (cpu 2)             | sk_forward_alloc ...                 | ...                 | 0 __sk_mem_schedule() |                     | +4096 = 4096                     | __sk_mem_schedule() | +4096 = 8192 sk_mem_charge()     |                     | -768  = 7424                     | sk_mem_charge()     | -768  = 6656 ...                 |    ...              | sk_mem_uncharge()   |                     | +768  = 7424 reclaimable=7424    |                     |                     | sk_mem_uncharge()   | +768  = 8192                     | reclaimable=8192    | __sk_mem_reclaim()  |                     | -4096 = 4096                     | __sk_mem_reclaim()  | -8192 = -4096 != 0The skb_clone_and_charge_r() should not be called in tcp_v6_do_rcv() whensk-&gt;sk_state is TCP_LISTEN, it happens later in tcp_v6_syn_recv_sock().Fix the same issue in dccp_v6_do_rcv().</t>
        </is>
      </c>
      <c r="U2522" s="6" t="inlineStr"/>
      <c r="V2522" s="6" t="inlineStr">
        <is>
          <t>CVSS:3.1/AV:L/AC:H/PR:L/UI:N/S:U/C:N/I:N/A:H</t>
        </is>
      </c>
      <c r="W2522" s="6" t="inlineStr">
        <is>
          <t>https://nvd.nist.gov/vuln/detail/CVE-2024-53124</t>
        </is>
      </c>
      <c r="X2522" s="6" t="inlineStr">
        <is>
          <t>https://emea.finitestate.io/projects/5518255806845340306/versions/8350195272324183931/findings?findingId=8048886061177110572</t>
        </is>
      </c>
      <c r="Y252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23">
      <c r="A2523" s="6" t="inlineStr">
        <is>
          <t>CVE-2022-48842</t>
        </is>
      </c>
      <c r="B2523" s="13" t="inlineStr">
        <is>
          <t>medium</t>
        </is>
      </c>
      <c r="C2523" s="8" t="inlineStr">
        <is>
          <t>drivers/net/ethernet/intel/ice/ice.h; drivers/net/ethernet/intel/ice/ice_main.c</t>
        </is>
      </c>
      <c r="D2523" s="9" t="inlineStr">
        <is>
          <t>ice_clear_rdma_cap; ice_plug_aux_dev; ice_service_task; ice_unplug_aux_dev</t>
        </is>
      </c>
      <c r="E2523" s="10" t="inlineStr">
        <is>
          <t>Networking / RDMA</t>
        </is>
      </c>
      <c r="F2523" s="6" t="inlineStr">
        <is>
          <t>4.7</t>
        </is>
      </c>
      <c r="G2523" s="6" t="inlineStr"/>
      <c r="H2523" s="6" t="inlineStr">
        <is>
          <t>IOT Goat SAST</t>
        </is>
      </c>
      <c r="I2523" s="6" t="inlineStr">
        <is>
          <t>1</t>
        </is>
      </c>
      <c r="J2523" s="6" t="inlineStr"/>
      <c r="K2523" s="6" t="inlineStr"/>
      <c r="L2523" s="6" t="inlineStr">
        <is>
          <t>Linux</t>
        </is>
      </c>
      <c r="M2523" s="6" t="inlineStr">
        <is>
          <t>4.9.152</t>
        </is>
      </c>
      <c r="N2523" s="6" t="inlineStr"/>
      <c r="O2523" s="6" t="inlineStr">
        <is>
          <t>INCONCLUSIVE</t>
        </is>
      </c>
      <c r="P2523" s="6" t="inlineStr">
        <is>
          <t>2025-07-02T12:12:44Z</t>
        </is>
      </c>
      <c r="Q2523" s="6" t="inlineStr">
        <is>
          <t>0</t>
        </is>
      </c>
      <c r="R2523" s="6" t="inlineStr">
        <is>
          <t>0</t>
        </is>
      </c>
      <c r="S2523" s="6" t="inlineStr">
        <is>
          <t>CWE-667</t>
        </is>
      </c>
      <c r="T2523" s="6" t="inlineStr">
        <is>
          <t>In the Linux kernel, the following vulnerability has been resolved:ice: Fix race condition during interface enslaveCommit 5dbbbd01cbba83 ("ice: Avoid RTNL lock when re-creatingauxiliary device") changes a process of re-creation of aux deviceso ice_plug_aux_dev() is called from ice_service_task() context.This unfortunately opens a race window that can result in dead-lockwhen interface has left LAG and immediately enters LAG again.Reproducer:```#!/bin/ship link add lag0 type bond mode 1 miimon 100ip link set lag0for n in {1..10}; do        echo Cycle: $n        ip link set ens7f0 master lag0        sleep 1        ip link set ens7f0 nomasterdone```This results in:[20976.208697] Workqueue: ice ice_service_task [ice][20976.213422] Call Trace:[20976.215871]  __schedule+0x2d1/0x830[20976.219364]  schedule+0x35/0xa0[20976.222510]  schedule_preempt_disabled+0xa/0x10[20976.227043]  __mutex_lock.isra.7+0x310/0x420[20976.235071]  enum_all_gids_of_dev_cb+0x1c/0x100 [ib_core][20976.251215]  ib_enum_roce_netdev+0xa4/0xe0 [ib_core][20976.256192]  ib_cache_setup_one+0x33/0xa0 [ib_core][20976.261079]  ib_register_device+0x40d/0x580 [ib_core][20976.266139]  irdma_ib_register_device+0x129/0x250 [irdma][20976.281409]  irdma_probe+0x2c1/0x360 [irdma][20976.285691]  auxiliary_bus_probe+0x45/0x70[20976.289790]  really_probe+0x1f2/0x480[20976.298509]  driver_probe_device+0x49/0xc0[20976.302609]  bus_for_each_drv+0x79/0xc0[20976.306448]  __device_attach+0xdc/0x160[20976.310286]  bus_probe_device+0x9d/0xb0[20976.314128]  device_add+0x43c/0x890[20976.321287]  __auxiliary_device_add+0x43/0x60[20976.325644]  ice_plug_aux_dev+0xb2/0x100 [ice][20976.330109]  ice_service_task+0xd0c/0xed0 [ice][20976.342591]  process_one_work+0x1a7/0x360[20976.350536]  worker_thread+0x30/0x390[20976.358128]  kthread+0x10a/0x120[20976.365547]  ret_from_fork+0x1f/0x40...[20976.438030] task:ip              state:D stack:    0 pid:213658 ppid:213627 flags:0x00004084[20976.446469] Call Trace:[20976.448921]  __schedule+0x2d1/0x830[20976.452414]  schedule+0x35/0xa0[20976.455559]  schedule_preempt_disabled+0xa/0x10[20976.460090]  __mutex_lock.isra.7+0x310/0x420[20976.464364]  device_del+0x36/0x3c0[20976.467772]  ice_unplug_aux_dev+0x1a/0x40 [ice][20976.472313]  ice_lag_event_handler+0x2a2/0x520 [ice][20976.477288]  notifier_call_chain+0x47/0x70[20976.481386]  __netdev_upper_dev_link+0x18b/0x280[20976.489845]  bond_enslave+0xe05/0x1790 [bonding][20976.494475]  do_setlink+0x336/0xf50[20976.502517]  __rtnl_newlink+0x529/0x8b0[20976.543441]  rtnl_newlink+0x43/0x60[20976.546934]  rtnetlink_rcv_msg+0x2b1/0x360[20976.559238]  netlink_rcv_skb+0x4c/0x120[20976.563079]  netlink_unicast+0x196/0x230[20976.567005]  netlink_sendmsg+0x204/0x3d0[20976.570930]  sock_sendmsg+0x4c/0x50[20976.574423]  ____sys_sendmsg+0x1eb/0x250[20976.586807]  ___sys_sendmsg+0x7c/0xc0[20976.606353]  __sys_sendmsg+0x57/0xa0[20976.609930]  do_syscall_64+0x5b/0x1a0[20976.613598]  entry_SYSCALL_64_after_hwframe+0x65/0xca1. Command 'ip link ... set nomaster' causes that ice_plug_aux_dev()   is called from ice_service_task() context, aux device is created   and associated device-&gt;lock is taken.2. Command 'ip link ... set master...' calls ice's notifier under   RTNL lock and that notifier calls ice_unplug_aux_dev(). That   function tries to take aux device-&gt;lock but this is already taken   by ice_plug_aux_dev() in step 13. Later ice_plug_aux_dev() tries to take RTNL lock but this is already   taken in step 24. Dead-lockThe patch fixes this issue by following changes:- Bit ICE_FLAG_PLUG_AUX_DEV is kept to be set during ice_plug_aux_dev()  call in ice_service_task()- The bit is checked in ice_clear_rdma_cap() and only if it is not set  then ice_unplug_aux_dev() is called. If it is set (in other words  plugging of aux device was requested and ice_plug_aux_dev() is  potentially running) then the function only clears the---truncated---</t>
        </is>
      </c>
      <c r="U2523" s="6" t="inlineStr"/>
      <c r="V2523" s="6" t="inlineStr">
        <is>
          <t>CVSS:3.1/AV:L/AC:H/PR:L/UI:N/S:U/C:N/I:N/A:H</t>
        </is>
      </c>
      <c r="W2523" s="6" t="inlineStr">
        <is>
          <t>https://nvd.nist.gov/vuln/detail/CVE-2022-48842</t>
        </is>
      </c>
      <c r="X2523" s="6" t="inlineStr">
        <is>
          <t>https://emea.finitestate.io/projects/5518255806845340306/versions/8350195272324183931/findings?findingId=8123612652589563991</t>
        </is>
      </c>
      <c r="Y2523" s="11" t="inlineStr">
        <is>
          <t>[Implementation] Use industry standard APIs to implement locking mechanism.</t>
        </is>
      </c>
    </row>
    <row r="2524">
      <c r="A2524" s="6" t="inlineStr">
        <is>
          <t>CVE-2022-49607</t>
        </is>
      </c>
      <c r="B2524" s="13" t="inlineStr">
        <is>
          <t>medium</t>
        </is>
      </c>
      <c r="C2524" s="8" t="inlineStr">
        <is>
          <t>kernel/events/core.c</t>
        </is>
      </c>
      <c r="D2524" s="9" t="inlineStr">
        <is>
          <t>andperf_mmap_close; perf_event_set_output; perf_mmap; perf_mmap_close; subsequentperf_mmap</t>
        </is>
      </c>
      <c r="E2524" s="10" t="inlineStr">
        <is>
          <t>Kernel Core</t>
        </is>
      </c>
      <c r="F2524" s="6" t="inlineStr">
        <is>
          <t>4.7</t>
        </is>
      </c>
      <c r="G2524" s="6" t="inlineStr"/>
      <c r="H2524" s="6" t="inlineStr">
        <is>
          <t>IOT Goat SAST</t>
        </is>
      </c>
      <c r="I2524" s="6" t="inlineStr">
        <is>
          <t>1</t>
        </is>
      </c>
      <c r="J2524" s="6" t="inlineStr"/>
      <c r="K2524" s="6" t="inlineStr"/>
      <c r="L2524" s="6" t="inlineStr">
        <is>
          <t>Linux</t>
        </is>
      </c>
      <c r="M2524" s="6" t="inlineStr">
        <is>
          <t>4.9.152</t>
        </is>
      </c>
      <c r="N2524" s="6" t="inlineStr"/>
      <c r="O2524" s="6" t="inlineStr">
        <is>
          <t>INCONCLUSIVE</t>
        </is>
      </c>
      <c r="P2524" s="6" t="inlineStr">
        <is>
          <t>2025-07-02T12:12:44Z</t>
        </is>
      </c>
      <c r="Q2524" s="6" t="inlineStr">
        <is>
          <t>0</t>
        </is>
      </c>
      <c r="R2524" s="6" t="inlineStr">
        <is>
          <t>0</t>
        </is>
      </c>
      <c r="S2524" s="6" t="inlineStr">
        <is>
          <t>CWE-362</t>
        </is>
      </c>
      <c r="T2524" s="6" t="inlineStr">
        <is>
          <t>In the Linux kernel, the following vulnerability has been resolved:perf/core: Fix data race between perf_event_set_output() and perf_mmap_close()Yang Jihing reported a race between perf_event_set_output() andperf_mmap_close():	CPU1					CPU2	perf_mmap_close(e2)	  if (atomic_dec_and_test(&amp;e2-&gt;rb-&gt;mmap_count)) // 1 - &gt; 0	    detach_rest = true						ioctl(e1, IOC_SET_OUTPUT, e2)						  perf_event_set_output(e1, e2)	  ...	  list_for_each_entry_rcu(e, &amp;e2-&gt;rb-&gt;event_list, rb_entry)	    ring_buffer_attach(e, NULL);	    // e1 isn't yet added and	    // therefore not detached						    ring_buffer_attach(e1, e2-&gt;rb)						      list_add_rcu(&amp;e1-&gt;rb_entry,								   &amp;e2-&gt;rb-&gt;event_list)After this; e1 is attached to an unmapped rb and a subsequentperf_mmap() will loop forever more:	again:		mutex_lock(&amp;e-&gt;mmap_mutex);		if (event-&gt;rb) {			...			if (!atomic_inc_not_zero(&amp;e-&gt;rb-&gt;mmap_count)) {				...				mutex_unlock(&amp;e-&gt;mmap_mutex);				goto again;			}		}The loop in perf_mmap_close() holds e2-&gt;mmap_mutex, while the attachin perf_event_set_output() holds e1-&gt;mmap_mutex. As such there is noserialization to avoid this race.Change perf_event_set_output() to take both e1-&gt;mmap_mutex ande2-&gt;mmap_mutex to alleviate that problem. Additionally, have the loopin perf_mmap() detach the rb directly, this avoids having to wait forthe concurrent perf_mmap_close() to get around to doing it to makeprogress.</t>
        </is>
      </c>
      <c r="U2524" s="6" t="inlineStr"/>
      <c r="V2524" s="6" t="inlineStr">
        <is>
          <t>CVSS:3.1/AV:L/AC:H/PR:L/UI:N/S:U/C:N/I:N/A:H</t>
        </is>
      </c>
      <c r="W2524" s="6" t="inlineStr">
        <is>
          <t>https://nvd.nist.gov/vuln/detail/CVE-2022-49607</t>
        </is>
      </c>
      <c r="X2524" s="6" t="inlineStr">
        <is>
          <t>https://emea.finitestate.io/projects/5518255806845340306/versions/8350195272324183931/findings?findingId=8123820075521523309</t>
        </is>
      </c>
      <c r="Y252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25">
      <c r="A2525" s="6" t="inlineStr">
        <is>
          <t>CVE-2017-18203</t>
        </is>
      </c>
      <c r="B2525" s="13" t="inlineStr">
        <is>
          <t>medium</t>
        </is>
      </c>
      <c r="C2525" s="8" t="inlineStr">
        <is>
          <t>drivers/md/dm.c</t>
        </is>
      </c>
      <c r="D2525" s="9" t="inlineStr"/>
      <c r="E2525" s="10" t="inlineStr">
        <is>
          <t>Kernel Driver</t>
        </is>
      </c>
      <c r="F2525" s="6" t="inlineStr">
        <is>
          <t>4.7</t>
        </is>
      </c>
      <c r="G2525" s="6" t="inlineStr"/>
      <c r="H2525" s="6" t="inlineStr">
        <is>
          <t>IOT Goat SAST</t>
        </is>
      </c>
      <c r="I2525" s="6" t="inlineStr">
        <is>
          <t>1</t>
        </is>
      </c>
      <c r="J2525" s="6" t="inlineStr"/>
      <c r="K2525" s="6" t="inlineStr"/>
      <c r="L2525" s="6" t="inlineStr">
        <is>
          <t>Linux</t>
        </is>
      </c>
      <c r="M2525" s="6" t="inlineStr">
        <is>
          <t>4.9.152</t>
        </is>
      </c>
      <c r="N2525" s="6" t="inlineStr"/>
      <c r="O2525" s="6" t="inlineStr">
        <is>
          <t>UNREACHABLE</t>
        </is>
      </c>
      <c r="P2525" s="6" t="inlineStr">
        <is>
          <t>2025-07-02T12:12:44Z</t>
        </is>
      </c>
      <c r="Q2525" s="6" t="inlineStr">
        <is>
          <t>0</t>
        </is>
      </c>
      <c r="R2525" s="6" t="inlineStr">
        <is>
          <t>0</t>
        </is>
      </c>
      <c r="S2525" s="6" t="inlineStr">
        <is>
          <t>CWE-362</t>
        </is>
      </c>
      <c r="T2525" s="6" t="inlineStr">
        <is>
          <t>The dm_get_from_kobject function in drivers/md/dm.c in the Linux kernel before 4.14.3 allow local users to cause a denial of service (BUG) by leveraging a race condition with __dm_destroy during creation and removal of DM devices.</t>
        </is>
      </c>
      <c r="U2525" s="6" t="inlineStr">
        <is>
          <t>AV:L/AC:M/Au:N/C:N/I:N/A:P</t>
        </is>
      </c>
      <c r="V2525" s="6" t="inlineStr">
        <is>
          <t>CVSS:3.0/AV:L/AC:H/PR:L/UI:N/S:U/C:N/I:N/A:H</t>
        </is>
      </c>
      <c r="W2525" s="6" t="inlineStr">
        <is>
          <t>https://nvd.nist.gov/vuln/detail/CVE-2017-18203</t>
        </is>
      </c>
      <c r="X2525" s="6" t="inlineStr">
        <is>
          <t>https://emea.finitestate.io/projects/5518255806845340306/versions/8350195272324183931/findings?findingId=8190870635758503631</t>
        </is>
      </c>
      <c r="Y2525"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26">
      <c r="A2526" s="6" t="inlineStr">
        <is>
          <t>CVE-2024-50183</t>
        </is>
      </c>
      <c r="B2526" s="13" t="inlineStr">
        <is>
          <t>medium</t>
        </is>
      </c>
      <c r="C2526" s="8" t="inlineStr">
        <is>
          <t>drivers/scsi/lpfc/lpfc_ct.c; drivers/scsi/lpfc/lpfc_disc.h; drivers/scsi/lpfc/lpfc_vport.c</t>
        </is>
      </c>
      <c r="D2526" s="9" t="inlineStr"/>
      <c r="E2526" s="10" t="inlineStr">
        <is>
          <t>SCSI</t>
        </is>
      </c>
      <c r="F2526" s="6" t="inlineStr">
        <is>
          <t>4.7</t>
        </is>
      </c>
      <c r="G2526" s="6" t="inlineStr"/>
      <c r="H2526" s="6" t="inlineStr">
        <is>
          <t>IOT Goat SAST</t>
        </is>
      </c>
      <c r="I2526" s="6" t="inlineStr">
        <is>
          <t>1</t>
        </is>
      </c>
      <c r="J2526" s="6" t="inlineStr"/>
      <c r="K2526" s="6" t="inlineStr"/>
      <c r="L2526" s="6" t="inlineStr">
        <is>
          <t>Linux</t>
        </is>
      </c>
      <c r="M2526" s="6" t="inlineStr">
        <is>
          <t>4.9.152</t>
        </is>
      </c>
      <c r="N2526" s="6" t="inlineStr"/>
      <c r="O2526" s="6" t="inlineStr">
        <is>
          <t>INCONCLUSIVE</t>
        </is>
      </c>
      <c r="P2526" s="6" t="inlineStr">
        <is>
          <t>2025-07-02T12:12:44Z</t>
        </is>
      </c>
      <c r="Q2526" s="6" t="inlineStr">
        <is>
          <t>0</t>
        </is>
      </c>
      <c r="R2526" s="6" t="inlineStr">
        <is>
          <t>0</t>
        </is>
      </c>
      <c r="S2526" s="6" t="inlineStr">
        <is>
          <t>CWE-362</t>
        </is>
      </c>
      <c r="T2526" s="6" t="inlineStr">
        <is>
          <t>In the Linux kernel, the following vulnerability has been resolved:scsi: lpfc: Ensure DA_ID handling completion before deleting an NPIV instanceDeleting an NPIV instance requires all fabric ndlps to be released beforean NPIV's resources can be torn down.  Failure to release fabric ndlpsbeforehand opens kref imbalance race conditions.  Fix by forcing the DA_IDto complete synchronously with usage of wait_queue.</t>
        </is>
      </c>
      <c r="U2526" s="6" t="inlineStr"/>
      <c r="V2526" s="6" t="inlineStr">
        <is>
          <t>CVSS:3.1/AV:L/AC:H/PR:L/UI:N/S:U/C:N/I:N/A:H</t>
        </is>
      </c>
      <c r="W2526" s="6" t="inlineStr">
        <is>
          <t>https://nvd.nist.gov/vuln/detail/CVE-2024-50183</t>
        </is>
      </c>
      <c r="X2526" s="6" t="inlineStr">
        <is>
          <t>https://emea.finitestate.io/projects/5518255806845340306/versions/8350195272324183931/findings?findingId=8249356177236668965</t>
        </is>
      </c>
      <c r="Y252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27">
      <c r="A2527" s="6" t="inlineStr">
        <is>
          <t>CVE-2019-19058</t>
        </is>
      </c>
      <c r="B2527" s="13" t="inlineStr">
        <is>
          <t>medium</t>
        </is>
      </c>
      <c r="C2527" s="8" t="inlineStr">
        <is>
          <t>drivers/net/wireless/intel/iwlwifi/fw/dbg.c</t>
        </is>
      </c>
      <c r="D2527" s="9" t="inlineStr">
        <is>
          <t>alloc_page; alloc_sgtable</t>
        </is>
      </c>
      <c r="E2527" s="10" t="inlineStr">
        <is>
          <t>WiFi Driver</t>
        </is>
      </c>
      <c r="F2527" s="6" t="inlineStr">
        <is>
          <t>4.7</t>
        </is>
      </c>
      <c r="G2527" s="6" t="inlineStr"/>
      <c r="H2527" s="6" t="inlineStr">
        <is>
          <t>IOT Goat SAST</t>
        </is>
      </c>
      <c r="I2527" s="6" t="inlineStr">
        <is>
          <t>1</t>
        </is>
      </c>
      <c r="J2527" s="6" t="inlineStr"/>
      <c r="K2527" s="6" t="inlineStr"/>
      <c r="L2527" s="6" t="inlineStr">
        <is>
          <t>Linux</t>
        </is>
      </c>
      <c r="M2527" s="6" t="inlineStr">
        <is>
          <t>4.9.152</t>
        </is>
      </c>
      <c r="N2527" s="6" t="inlineStr"/>
      <c r="O2527" s="6" t="inlineStr">
        <is>
          <t>UNREACHABLE</t>
        </is>
      </c>
      <c r="P2527" s="6" t="inlineStr">
        <is>
          <t>2025-07-02T12:12:44Z</t>
        </is>
      </c>
      <c r="Q2527" s="6" t="inlineStr">
        <is>
          <t>0</t>
        </is>
      </c>
      <c r="R2527" s="6" t="inlineStr">
        <is>
          <t>0</t>
        </is>
      </c>
      <c r="S2527" s="6" t="inlineStr">
        <is>
          <t>CWE-401</t>
        </is>
      </c>
      <c r="T2527" s="6" t="inlineStr">
        <is>
          <t>A memory leak in the alloc_sgtable() function in drivers/net/wireless/intel/iwlwifi/fw/dbg.c in the Linux kernel through 5.3.11 allows attackers to cause a denial of service (memory consumption) by triggering alloc_page() failures, aka CID-b4b814fec1a5.</t>
        </is>
      </c>
      <c r="U2527" s="6" t="inlineStr">
        <is>
          <t>AV:L/AC:M/Au:N/C:N/I:N/A:C</t>
        </is>
      </c>
      <c r="V2527" s="6" t="inlineStr">
        <is>
          <t>CVSS:3.1/AV:L/AC:H/PR:L/UI:N/S:U/C:N/I:N/A:H</t>
        </is>
      </c>
      <c r="W2527" s="6" t="inlineStr">
        <is>
          <t>https://nvd.nist.gov/vuln/detail/CVE-2019-19058</t>
        </is>
      </c>
      <c r="X2527" s="6" t="inlineStr">
        <is>
          <t>https://emea.finitestate.io/projects/5518255806845340306/versions/8350195272324183931/findings?findingId=8280192977684168797</t>
        </is>
      </c>
      <c r="Y252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528">
      <c r="A2528" s="6" t="inlineStr">
        <is>
          <t>CVE-2023-52749</t>
        </is>
      </c>
      <c r="B2528" s="13" t="inlineStr">
        <is>
          <t>medium</t>
        </is>
      </c>
      <c r="C2528" s="8" t="inlineStr">
        <is>
          <t>drivers/spi/spi.c; include/linux/spi/spi.h</t>
        </is>
      </c>
      <c r="D2528" s="9" t="inlineStr">
        <is>
          <t>__spi_transfer_message_noqueue; spi_controller_resume; spi_finalize_current_message; spi_start_queue; spi_sync; spi_transfer_one_message</t>
        </is>
      </c>
      <c r="E2528" s="10" t="inlineStr">
        <is>
          <t>Kernel Driver</t>
        </is>
      </c>
      <c r="F2528" s="6" t="inlineStr">
        <is>
          <t>4.7</t>
        </is>
      </c>
      <c r="G2528" s="6" t="inlineStr"/>
      <c r="H2528" s="6" t="inlineStr">
        <is>
          <t>IOT Goat SAST</t>
        </is>
      </c>
      <c r="I2528" s="6" t="inlineStr">
        <is>
          <t>1</t>
        </is>
      </c>
      <c r="J2528" s="6" t="inlineStr"/>
      <c r="K2528" s="6" t="inlineStr"/>
      <c r="L2528" s="6" t="inlineStr">
        <is>
          <t>Linux</t>
        </is>
      </c>
      <c r="M2528" s="6" t="inlineStr">
        <is>
          <t>4.9.152</t>
        </is>
      </c>
      <c r="N2528" s="6" t="inlineStr"/>
      <c r="O2528" s="6" t="inlineStr">
        <is>
          <t>INCONCLUSIVE</t>
        </is>
      </c>
      <c r="P2528" s="6" t="inlineStr">
        <is>
          <t>2025-07-02T12:12:44Z</t>
        </is>
      </c>
      <c r="Q2528" s="6" t="inlineStr">
        <is>
          <t>0</t>
        </is>
      </c>
      <c r="R2528" s="6" t="inlineStr">
        <is>
          <t>0</t>
        </is>
      </c>
      <c r="S2528" s="6" t="inlineStr">
        <is>
          <t>CWE-362</t>
        </is>
      </c>
      <c r="T2528" s="6" t="inlineStr">
        <is>
          <t>In the Linux kernel, the following vulnerability has been resolved:spi: Fix null dereference on suspendA race condition exists where a synchronous (noqueue) transfer can beactive during a system suspend. This can cause a null pointerdereference exception to occur when the system resumes.Example order of events leading to the exception:1. spi_sync() calls __spi_transfer_message_noqueue() which sets   ctlr-&gt;cur_msg2. Spi transfer begins via spi_transfer_one_message()3. System is suspended interrupting the transfer context4. System is resumed6. spi_controller_resume() calls spi_start_queue() which resets cur_msg   to NULL7. Spi transfer context resumes and spi_finalize_current_message() is   called which dereferences cur_msg (which is now NULL)Wait for synchronous transfers to complete before suspending byacquiring the bus mutex and setting/checking a suspend flag.</t>
        </is>
      </c>
      <c r="U2528" s="6" t="inlineStr"/>
      <c r="V2528" s="6" t="inlineStr">
        <is>
          <t>CVSS:3.1/AV:L/AC:H/PR:L/UI:N/S:U/C:N/I:N/A:H</t>
        </is>
      </c>
      <c r="W2528" s="6" t="inlineStr">
        <is>
          <t>https://nvd.nist.gov/vuln/detail/CVE-2023-52749</t>
        </is>
      </c>
      <c r="X2528" s="6" t="inlineStr">
        <is>
          <t>https://emea.finitestate.io/projects/5518255806845340306/versions/8350195272324183931/findings?findingId=8378741444110567805</t>
        </is>
      </c>
      <c r="Y2528"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29">
      <c r="A2529" s="6" t="inlineStr">
        <is>
          <t>CVE-2024-47679</t>
        </is>
      </c>
      <c r="B2529" s="13" t="inlineStr">
        <is>
          <t>medium</t>
        </is>
      </c>
      <c r="C2529" s="8" t="inlineStr">
        <is>
          <t>fs/inode.c</t>
        </is>
      </c>
      <c r="D2529" s="9" t="inlineStr">
        <is>
          <t>I_FREEINGiput; __iget; __inode_add_lru; callinggeneric_shutdown_super; clear_inode; evice_inodes; evict_inodes; find_inode; generic_shutdown_super; iput_final; list_lru_add_obj; mapping_shrinkable; setbtrfs_iget; spin_lock; spin_unlock</t>
        </is>
      </c>
      <c r="E2529" s="10" t="inlineStr">
        <is>
          <t>Filesystem / Btrfs</t>
        </is>
      </c>
      <c r="F2529" s="6" t="inlineStr">
        <is>
          <t>4.7</t>
        </is>
      </c>
      <c r="G2529" s="6" t="inlineStr"/>
      <c r="H2529" s="6" t="inlineStr">
        <is>
          <t>IOT Goat SAST</t>
        </is>
      </c>
      <c r="I2529" s="6" t="inlineStr">
        <is>
          <t>1</t>
        </is>
      </c>
      <c r="J2529" s="6" t="inlineStr"/>
      <c r="K2529" s="6" t="inlineStr"/>
      <c r="L2529" s="6" t="inlineStr">
        <is>
          <t>Linux</t>
        </is>
      </c>
      <c r="M2529" s="6" t="inlineStr">
        <is>
          <t>4.9.152</t>
        </is>
      </c>
      <c r="N2529" s="6" t="inlineStr"/>
      <c r="O2529" s="6" t="inlineStr">
        <is>
          <t>INCONCLUSIVE</t>
        </is>
      </c>
      <c r="P2529" s="6" t="inlineStr">
        <is>
          <t>2025-07-02T12:12:44Z</t>
        </is>
      </c>
      <c r="Q2529" s="6" t="inlineStr">
        <is>
          <t>0</t>
        </is>
      </c>
      <c r="R2529" s="6" t="inlineStr">
        <is>
          <t>0</t>
        </is>
      </c>
      <c r="S2529" s="6" t="inlineStr">
        <is>
          <t>CWE-362</t>
        </is>
      </c>
      <c r="T2529" s="6" t="inlineStr">
        <is>
          <t>In the Linux kernel, the following vulnerability has been resolved:vfs: fix race between evice_inodes() and find_inode()&amp;iput()Hi, allRecently I noticed a bug[1] in btrfs, after digged it intoand I believe it'a race in vfs.Let's assume there's a inode (ie ino 261) with i_count 1 iscalled by iput(), and there's a concurrent thread callinggeneric_shutdown_super().cpu0:                              cpu1:iput() // i_count is 1  -&gt;spin_lock(inode)  -&gt;dec i_count to 0  -&gt;iput_final()                    generic_shutdown_super()    -&gt;__inode_add_lru()               -&gt;evict_inodes()      // cause some reason[2]           -&gt;if (atomic_read(inode-&gt;i_count)) continue;      // return before                  // inode 261 passed the above check      // list_lru_add_obj()             // and then schedule out   -&gt;spin_unlock()// note here: the inode 261// was still at sb list and hash list,// and I_FREEING|I_WILL_FREE was not been setbtrfs_iget()  // after some function calls  -&gt;find_inode()    // found the above inode 261    -&gt;spin_lock(inode)   // check I_FREEING|I_WILL_FREE   // and passed      -&gt;__iget()    -&gt;spin_unlock(inode)                // schedule back                                        -&gt;spin_lock(inode)                                        // check (I_NEW|I_FREEING|I_WILL_FREE) flags,                                        // passed and set I_FREEINGiput()                                  -&gt;spin_unlock(inode)  -&gt;spin_lock(inode)			  -&gt;evict()  // dec i_count to 0  -&gt;iput_final()    -&gt;spin_unlock()    -&gt;evict()Now, we have two threads simultaneously evictingthe same inode, which may trigger the BUG(inode-&gt;i_state &amp; I_CLEAR)statement both within clear_inode() and iput().To fix the bug, recheck the inode-&gt;i_count after holding i_lock.Because in the most scenarios, the first check is valid, andthe overhead of spin_lock() can be reduced.If there is any misunderstanding, please let me know, thanks.[1]: https://lore.kernel.org/linux-btrfs/000000000000eabe1d0619c48986@google.com/[2]: The reason might be 1. SB_ACTIVE was removed or 2. mapping_shrinkable()return false when I reproduced the bug.</t>
        </is>
      </c>
      <c r="U2529" s="6" t="inlineStr"/>
      <c r="V2529" s="6" t="inlineStr">
        <is>
          <t>CVSS:3.1/AV:L/AC:H/PR:L/UI:N/S:U/C:N/I:N/A:H</t>
        </is>
      </c>
      <c r="W2529" s="6" t="inlineStr">
        <is>
          <t>https://nvd.nist.gov/vuln/detail/CVE-2024-47679</t>
        </is>
      </c>
      <c r="X2529" s="6" t="inlineStr">
        <is>
          <t>https://emea.finitestate.io/projects/5518255806845340306/versions/8350195272324183931/findings?findingId=8424095264019005698</t>
        </is>
      </c>
      <c r="Y2529"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30">
      <c r="A2530" s="6" t="inlineStr">
        <is>
          <t>CVE-2022-49598</t>
        </is>
      </c>
      <c r="B2530" s="13" t="inlineStr">
        <is>
          <t>medium</t>
        </is>
      </c>
      <c r="C2530" s="8" t="inlineStr">
        <is>
          <t>net/ipv4/tcp_output.c; net/ipv4/tcp_timer.c</t>
        </is>
      </c>
      <c r="D2530" s="9" t="inlineStr">
        <is>
          <t>READ_ONCE</t>
        </is>
      </c>
      <c r="E2530" s="10" t="inlineStr">
        <is>
          <t>Networking / TCP</t>
        </is>
      </c>
      <c r="F2530" s="6" t="inlineStr">
        <is>
          <t>4.7</t>
        </is>
      </c>
      <c r="G2530" s="6" t="inlineStr"/>
      <c r="H2530" s="6" t="inlineStr">
        <is>
          <t>IOT Goat SAST</t>
        </is>
      </c>
      <c r="I2530" s="6" t="inlineStr">
        <is>
          <t>1</t>
        </is>
      </c>
      <c r="J2530" s="6" t="inlineStr"/>
      <c r="K2530" s="6" t="inlineStr"/>
      <c r="L2530" s="6" t="inlineStr">
        <is>
          <t>Linux</t>
        </is>
      </c>
      <c r="M2530" s="6" t="inlineStr">
        <is>
          <t>4.9.152</t>
        </is>
      </c>
      <c r="N2530" s="6" t="inlineStr"/>
      <c r="O2530" s="6" t="inlineStr">
        <is>
          <t>INCONCLUSIVE</t>
        </is>
      </c>
      <c r="P2530" s="6" t="inlineStr">
        <is>
          <t>2025-07-02T12:12:44Z</t>
        </is>
      </c>
      <c r="Q2530" s="6" t="inlineStr">
        <is>
          <t>0</t>
        </is>
      </c>
      <c r="R2530" s="6" t="inlineStr">
        <is>
          <t>0</t>
        </is>
      </c>
      <c r="S2530" s="6" t="inlineStr">
        <is>
          <t>CWE-362</t>
        </is>
      </c>
      <c r="T2530" s="6" t="inlineStr">
        <is>
          <t>In the Linux kernel, the following vulnerability has been resolved:tcp: Fix data-races around sysctl_tcp_mtu_probing.While reading sysctl_tcp_mtu_probing, it can be changed concurrently.Thus, we need to add READ_ONCE() to its readers.</t>
        </is>
      </c>
      <c r="U2530" s="6" t="inlineStr"/>
      <c r="V2530" s="6" t="inlineStr">
        <is>
          <t>CVSS:3.1/AV:L/AC:H/PR:L/UI:N/S:U/C:N/I:N/A:H</t>
        </is>
      </c>
      <c r="W2530" s="6" t="inlineStr">
        <is>
          <t>https://nvd.nist.gov/vuln/detail/CVE-2022-49598</t>
        </is>
      </c>
      <c r="X2530" s="6" t="inlineStr">
        <is>
          <t>https://emea.finitestate.io/projects/5518255806845340306/versions/8350195272324183931/findings?findingId=8447266894698478492</t>
        </is>
      </c>
      <c r="Y2530"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31">
      <c r="A2531" s="6" t="inlineStr">
        <is>
          <t>CVE-2023-26545</t>
        </is>
      </c>
      <c r="B2531" s="13" t="inlineStr">
        <is>
          <t>medium</t>
        </is>
      </c>
      <c r="C2531" s="8" t="inlineStr">
        <is>
          <t>net/mpls/af_mpls.c</t>
        </is>
      </c>
      <c r="D2531" s="9" t="inlineStr"/>
      <c r="E2531" s="10" t="inlineStr">
        <is>
          <t>Networking</t>
        </is>
      </c>
      <c r="F2531" s="6" t="inlineStr">
        <is>
          <t>4.7</t>
        </is>
      </c>
      <c r="G2531" s="6" t="inlineStr"/>
      <c r="H2531" s="6" t="inlineStr">
        <is>
          <t>IOT Goat SAST</t>
        </is>
      </c>
      <c r="I2531" s="6" t="inlineStr">
        <is>
          <t>1</t>
        </is>
      </c>
      <c r="J2531" s="6" t="inlineStr"/>
      <c r="K2531" s="6" t="inlineStr"/>
      <c r="L2531" s="6" t="inlineStr">
        <is>
          <t>Linux</t>
        </is>
      </c>
      <c r="M2531" s="6" t="inlineStr">
        <is>
          <t>4.9.152</t>
        </is>
      </c>
      <c r="N2531" s="6" t="inlineStr"/>
      <c r="O2531" s="6" t="inlineStr">
        <is>
          <t>UNREACHABLE</t>
        </is>
      </c>
      <c r="P2531" s="6" t="inlineStr">
        <is>
          <t>2025-07-02T12:12:44Z</t>
        </is>
      </c>
      <c r="Q2531" s="6" t="inlineStr">
        <is>
          <t>0</t>
        </is>
      </c>
      <c r="R2531" s="6" t="inlineStr">
        <is>
          <t>0</t>
        </is>
      </c>
      <c r="S2531" s="6" t="inlineStr">
        <is>
          <t>CWE-415</t>
        </is>
      </c>
      <c r="T2531" s="6" t="inlineStr">
        <is>
          <t>In the Linux kernel before 6.1.13, there is a double free in net/mpls/af_mpls.c upon an allocation failure (for registering the sysctl table under a new location) during the renaming of a device.</t>
        </is>
      </c>
      <c r="U2531" s="6" t="inlineStr"/>
      <c r="V2531" s="6" t="inlineStr">
        <is>
          <t>CVSS:3.1/AV:L/AC:H/PR:L/UI:N/S:U/C:N/I:N/A:H</t>
        </is>
      </c>
      <c r="W2531" s="6" t="inlineStr">
        <is>
          <t>https://nvd.nist.gov/vuln/detail/CVE-2023-26545</t>
        </is>
      </c>
      <c r="X2531" s="6" t="inlineStr">
        <is>
          <t>https://emea.finitestate.io/projects/5518255806845340306/versions/8350195272324183931/findings?findingId=8470335719962077968</t>
        </is>
      </c>
      <c r="Y2531"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532">
      <c r="A2532" s="6" t="inlineStr">
        <is>
          <t>CVE-2022-49414</t>
        </is>
      </c>
      <c r="B2532" s="13" t="inlineStr">
        <is>
          <t>medium</t>
        </is>
      </c>
      <c r="C2532" s="8" t="inlineStr">
        <is>
          <t>fs/ext4/ext4_jbd2.c; fs/ext4/inline.c; mm/filemap.c; fs/ext4/file.c; fs/read_write.c</t>
        </is>
      </c>
      <c r="D2532" s="9" t="inlineStr">
        <is>
          <t>ext4_convert_inline_data; ext4_punch_hole; inode_lock; ofext4_punch_hole</t>
        </is>
      </c>
      <c r="E2532" s="10" t="inlineStr">
        <is>
          <t>Filesystem</t>
        </is>
      </c>
      <c r="F2532" s="6" t="inlineStr">
        <is>
          <t>4.7</t>
        </is>
      </c>
      <c r="G2532" s="6" t="inlineStr"/>
      <c r="H2532" s="6" t="inlineStr">
        <is>
          <t>IOT Goat SAST</t>
        </is>
      </c>
      <c r="I2532" s="6" t="inlineStr">
        <is>
          <t>1</t>
        </is>
      </c>
      <c r="J2532" s="6" t="inlineStr"/>
      <c r="K2532" s="6" t="inlineStr"/>
      <c r="L2532" s="6" t="inlineStr">
        <is>
          <t>Linux</t>
        </is>
      </c>
      <c r="M2532" s="6" t="inlineStr">
        <is>
          <t>4.9.152</t>
        </is>
      </c>
      <c r="N2532" s="6" t="inlineStr"/>
      <c r="O2532" s="6" t="inlineStr">
        <is>
          <t>INCONCLUSIVE</t>
        </is>
      </c>
      <c r="P2532" s="6" t="inlineStr">
        <is>
          <t>2025-07-02T12:12:44Z</t>
        </is>
      </c>
      <c r="Q2532" s="6" t="inlineStr">
        <is>
          <t>0</t>
        </is>
      </c>
      <c r="R2532" s="6" t="inlineStr">
        <is>
          <t>0</t>
        </is>
      </c>
      <c r="S2532" s="6" t="inlineStr">
        <is>
          <t>CWE-362</t>
        </is>
      </c>
      <c r="T2532" s="6" t="inlineStr">
        <is>
          <t>In the Linux kernel, the following vulnerability has been resolved:ext4: fix race condition between ext4_write and ext4_convert_inline_dataHulk Robot reported a BUG_ON: ================================================================== EXT4-fs error (device loop3): ext4_mb_generate_buddy:805: group 0, block bitmap and bg descriptor inconsistent: 25 vs 31513 free clusters kernel BUG at fs/ext4/ext4_jbd2.c:53! invalid opcode: 0000 [#1] SMP KASAN PTI CPU: 0 PID: 25371 Comm: syz-executor.3 Not tainted 5.10.0+ #1 RIP: 0010:ext4_put_nojournal fs/ext4/ext4_jbd2.c:53 [inline] RIP: 0010:__ext4_journal_stop+0x10e/0x110 fs/ext4/ext4_jbd2.c:116 [...] Call Trace:  ext4_write_inline_data_end+0x59a/0x730 fs/ext4/inline.c:795  generic_perform_write+0x279/0x3c0 mm/filemap.c:3344  ext4_buffered_write_iter+0x2e3/0x3d0 fs/ext4/file.c:270  ext4_file_write_iter+0x30a/0x11c0 fs/ext4/file.c:520  do_iter_readv_writev+0x339/0x3c0 fs/read_write.c:732  do_iter_write+0x107/0x430 fs/read_write.c:861  vfs_writev fs/read_write.c:934 [inline]  do_pwritev+0x1e5/0x380 fs/read_write.c:1031 [...] ==================================================================Above issue may happen as follows:           cpu1                     cpu2__________________________|__________________________do_pwritev vfs_writev  do_iter_write   ext4_file_write_iter    ext4_buffered_write_iter     generic_perform_write      ext4_da_write_begin                           vfs_fallocate                            ext4_fallocate                             ext4_convert_inline_data                              ext4_convert_inline_data_nolock                               ext4_destroy_inline_data_nolock                                clear EXT4_STATE_MAY_INLINE_DATA                               ext4_map_blocks                                ext4_ext_map_blocks                                 ext4_mb_new_blocks                                  ext4_mb_regular_allocator                                   ext4_mb_good_group_nolock                                    ext4_mb_init_group                                     ext4_mb_init_cache                                      ext4_mb_generate_buddy  --&gt; error       ext4_test_inode_state(inode, EXT4_STATE_MAY_INLINE_DATA)                                ext4_restore_inline_data                                 set EXT4_STATE_MAY_INLINE_DATA       ext4_block_write_begin      ext4_da_write_end       ext4_test_inode_state(inode, EXT4_STATE_MAY_INLINE_DATA)       ext4_write_inline_data_end        handle=NULL        ext4_journal_stop(handle)         __ext4_journal_stop          ext4_put_nojournal(handle)           ref_cnt = (unsigned long)handle           BUG_ON(ref_cnt == 0)  ---&gt; BUG_ONThe lock held by ext4_convert_inline_data is xattr_sem, but the lockheld by generic_perform_write is i_rwsem. Therefore, the two locks canbe concurrent.To solve above issue, we add inode_lock() for ext4_convert_inline_data().At the same time, move ext4_convert_inline_data() in front ofext4_punch_hole(), remove similar handling from ext4_punch_hole().</t>
        </is>
      </c>
      <c r="U2532" s="6" t="inlineStr"/>
      <c r="V2532" s="6" t="inlineStr">
        <is>
          <t>CVSS:3.1/AV:L/AC:H/PR:L/UI:N/S:U/C:N/I:N/A:H</t>
        </is>
      </c>
      <c r="W2532" s="6" t="inlineStr">
        <is>
          <t>https://nvd.nist.gov/vuln/detail/CVE-2022-49414</t>
        </is>
      </c>
      <c r="X2532" s="6" t="inlineStr">
        <is>
          <t>https://emea.finitestate.io/projects/5518255806845340306/versions/8350195272324183931/findings?findingId=8501700189214488933</t>
        </is>
      </c>
      <c r="Y253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33">
      <c r="A2533" s="6" t="inlineStr">
        <is>
          <t>CVE-2024-26671</t>
        </is>
      </c>
      <c r="B2533" s="13" t="inlineStr">
        <is>
          <t>medium</t>
        </is>
      </c>
      <c r="C2533" s="8" t="inlineStr">
        <is>
          <t>block/blk-mq.c</t>
        </is>
      </c>
      <c r="D2533" s="9" t="inlineStr">
        <is>
          <t>__add_wait_queue; __sbitmap_queue_wake_up; blk_mq_get_driver_tag; blk_mq_mark_tag_wait; meantimeblk_mq_mark_tag_wait; waitqueue_active</t>
        </is>
      </c>
      <c r="E2533" s="10" t="inlineStr">
        <is>
          <t>SCSI</t>
        </is>
      </c>
      <c r="F2533" s="6" t="inlineStr">
        <is>
          <t>4.7</t>
        </is>
      </c>
      <c r="G2533" s="6" t="inlineStr"/>
      <c r="H2533" s="6" t="inlineStr">
        <is>
          <t>IOT Goat SAST</t>
        </is>
      </c>
      <c r="I2533" s="6" t="inlineStr">
        <is>
          <t>1</t>
        </is>
      </c>
      <c r="J2533" s="6" t="inlineStr"/>
      <c r="K2533" s="6" t="inlineStr"/>
      <c r="L2533" s="6" t="inlineStr">
        <is>
          <t>Linux</t>
        </is>
      </c>
      <c r="M2533" s="6" t="inlineStr">
        <is>
          <t>4.9.152</t>
        </is>
      </c>
      <c r="N2533" s="6" t="inlineStr"/>
      <c r="O2533" s="6" t="inlineStr">
        <is>
          <t>INCONCLUSIVE</t>
        </is>
      </c>
      <c r="P2533" s="6" t="inlineStr">
        <is>
          <t>2025-07-02T12:12:44Z</t>
        </is>
      </c>
      <c r="Q2533" s="6" t="inlineStr">
        <is>
          <t>0</t>
        </is>
      </c>
      <c r="R2533" s="6" t="inlineStr">
        <is>
          <t>0</t>
        </is>
      </c>
      <c r="S2533" s="6" t="inlineStr">
        <is>
          <t>CWE-362</t>
        </is>
      </c>
      <c r="T2533" s="6" t="inlineStr">
        <is>
          <t>In the Linux kernel, the following vulnerability has been resolved:blk-mq: fix IO hang from sbitmap wakeup raceIn blk_mq_mark_tag_wait(), __add_wait_queue() may be re-orderedwith the following blk_mq_get_driver_tag() in case of getting drivertag failure.Then in __sbitmap_queue_wake_up(), waitqueue_active() may not observethe added waiter in blk_mq_mark_tag_wait() and wake up nothing, meantimeblk_mq_mark_tag_wait() can't get driver tag successfully.This issue can be reproduced by running the following test in loop, andfio hang can be observed in &lt; 30min when running it on my test VMin laptop.	modprobe -r scsi_debug	modprobe scsi_debug delay=0 dev_size_mb=4096 max_queue=1 host_max_queue=1 submit_queues=4	dev=`ls -d /sys/bus/pseudo/drivers/scsi_debug/adapter*/host*/target*/*/block/* | head -1 | xargs basename`	fio --filename=/dev/"$dev" --direct=1 --rw=randrw --bs=4k --iodepth=1 \       		--runtime=100 --numjobs=40 --time_based --name=test \        	--ioengine=libaioFix the issue by adding one explicit barrier in blk_mq_mark_tag_wait(), whichis just fine in case of running out of tag.</t>
        </is>
      </c>
      <c r="U2533" s="6" t="inlineStr"/>
      <c r="V2533" s="6" t="inlineStr">
        <is>
          <t>CVSS:3.1/AV:L/AC:H/PR:L/UI:N/S:U/C:N/I:N/A:H</t>
        </is>
      </c>
      <c r="W2533" s="6" t="inlineStr">
        <is>
          <t>https://nvd.nist.gov/vuln/detail/CVE-2024-26671</t>
        </is>
      </c>
      <c r="X2533" s="6" t="inlineStr">
        <is>
          <t>https://emea.finitestate.io/projects/5518255806845340306/versions/8350195272324183931/findings?findingId=8742809333408269126</t>
        </is>
      </c>
      <c r="Y253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34">
      <c r="A2534" s="6" t="inlineStr">
        <is>
          <t>CVE-2022-45887</t>
        </is>
      </c>
      <c r="B2534" s="13" t="inlineStr">
        <is>
          <t>medium</t>
        </is>
      </c>
      <c r="C2534" s="8" t="inlineStr">
        <is>
          <t>drivers/media/usb/ttusb-dec/ttusb_dec.c</t>
        </is>
      </c>
      <c r="D2534" s="9" t="inlineStr"/>
      <c r="E2534" s="10" t="inlineStr">
        <is>
          <t>Media / USB</t>
        </is>
      </c>
      <c r="F2534" s="6" t="inlineStr">
        <is>
          <t>4.7</t>
        </is>
      </c>
      <c r="G2534" s="6" t="inlineStr"/>
      <c r="H2534" s="6" t="inlineStr">
        <is>
          <t>IOT Goat SAST</t>
        </is>
      </c>
      <c r="I2534" s="6" t="inlineStr">
        <is>
          <t>1</t>
        </is>
      </c>
      <c r="J2534" s="6" t="inlineStr"/>
      <c r="K2534" s="6" t="inlineStr"/>
      <c r="L2534" s="6" t="inlineStr">
        <is>
          <t>Linux</t>
        </is>
      </c>
      <c r="M2534" s="6" t="inlineStr">
        <is>
          <t>4.9.152</t>
        </is>
      </c>
      <c r="N2534" s="6" t="inlineStr"/>
      <c r="O2534" s="6" t="inlineStr">
        <is>
          <t>UNREACHABLE</t>
        </is>
      </c>
      <c r="P2534" s="6" t="inlineStr">
        <is>
          <t>2025-07-02T12:12:44Z</t>
        </is>
      </c>
      <c r="Q2534" s="6" t="inlineStr">
        <is>
          <t>0</t>
        </is>
      </c>
      <c r="R2534" s="6" t="inlineStr">
        <is>
          <t>0</t>
        </is>
      </c>
      <c r="S2534" s="6" t="inlineStr">
        <is>
          <t>CWE-362</t>
        </is>
      </c>
      <c r="T2534" s="6" t="inlineStr">
        <is>
          <t>An issue was discovered in the Linux kernel through 6.0.9. drivers/media/usb/ttusb-dec/ttusb_dec.c has a memory leak because of the lack of a dvb_frontend_detach call.</t>
        </is>
      </c>
      <c r="U2534" s="6" t="inlineStr"/>
      <c r="V2534" s="6" t="inlineStr">
        <is>
          <t>CVSS:3.1/AV:L/AC:H/PR:L/UI:N/S:U/C:N/I:N/A:H</t>
        </is>
      </c>
      <c r="W2534" s="6" t="inlineStr">
        <is>
          <t>https://nvd.nist.gov/vuln/detail/CVE-2022-45887</t>
        </is>
      </c>
      <c r="X2534" s="6" t="inlineStr">
        <is>
          <t>https://emea.finitestate.io/projects/5518255806845340306/versions/8350195272324183931/findings?findingId=8862498896359013904</t>
        </is>
      </c>
      <c r="Y253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35">
      <c r="A2535" s="6" t="inlineStr">
        <is>
          <t>CVE-2023-53020</t>
        </is>
      </c>
      <c r="B2535" s="13" t="inlineStr">
        <is>
          <t>medium</t>
        </is>
      </c>
      <c r="C2535" s="8" t="inlineStr">
        <is>
          <t>net/l2tp/l2tp_core.c</t>
        </is>
      </c>
      <c r="D2535" s="9" t="inlineStr">
        <is>
          <t>l2tp_tunnel_register; setup_udp_tunnel_sock; tobh_lock_sock_nested</t>
        </is>
      </c>
      <c r="E2535" s="10" t="inlineStr">
        <is>
          <t>Networking / UDP</t>
        </is>
      </c>
      <c r="F2535" s="6" t="inlineStr">
        <is>
          <t>4.7</t>
        </is>
      </c>
      <c r="G2535" s="6" t="inlineStr"/>
      <c r="H2535" s="6" t="inlineStr">
        <is>
          <t>IOT Goat SAST</t>
        </is>
      </c>
      <c r="I2535" s="6" t="inlineStr">
        <is>
          <t>1</t>
        </is>
      </c>
      <c r="J2535" s="6" t="inlineStr"/>
      <c r="K2535" s="6" t="inlineStr"/>
      <c r="L2535" s="6" t="inlineStr">
        <is>
          <t>Linux</t>
        </is>
      </c>
      <c r="M2535" s="6" t="inlineStr">
        <is>
          <t>4.9.152</t>
        </is>
      </c>
      <c r="N2535" s="6" t="inlineStr"/>
      <c r="O2535" s="6" t="inlineStr">
        <is>
          <t>INCONCLUSIVE</t>
        </is>
      </c>
      <c r="P2535" s="6" t="inlineStr">
        <is>
          <t>2025-07-02T12:12:44Z</t>
        </is>
      </c>
      <c r="Q2535" s="6" t="inlineStr">
        <is>
          <t>0</t>
        </is>
      </c>
      <c r="R2535" s="6" t="inlineStr">
        <is>
          <t>0</t>
        </is>
      </c>
      <c r="S2535" s="6" t="inlineStr">
        <is>
          <t>CWE-362</t>
        </is>
      </c>
      <c r="T2535" s="6" t="inlineStr">
        <is>
          <t>In the Linux kernel, the following vulnerability has been resolved:l2tp: close all race conditions in l2tp_tunnel_register()The code in l2tp_tunnel_register() is racy in several ways:1. It modifies the tunnel socket _after_ publishing it.2. It calls setup_udp_tunnel_sock() on an existing socket without   locking.3. It changes sock lock class on fly, which triggers many syzbot   reports.This patch amends all of them by moving socket initialization codebefore publishing and under sock lock. As suggested by Jakub, thel2tp lockdep class is not necessary as we can just switch tobh_lock_sock_nested().</t>
        </is>
      </c>
      <c r="U2535" s="6" t="inlineStr"/>
      <c r="V2535" s="6" t="inlineStr">
        <is>
          <t>CVSS:3.1/AV:L/AC:H/PR:L/UI:N/S:U/C:N/I:N/A:H</t>
        </is>
      </c>
      <c r="W2535" s="6" t="inlineStr">
        <is>
          <t>https://nvd.nist.gov/vuln/detail/CVE-2023-53020</t>
        </is>
      </c>
      <c r="X2535" s="6" t="inlineStr">
        <is>
          <t>https://emea.finitestate.io/projects/5518255806845340306/versions/8350195272324183931/findings?findingId=8868012563698699231</t>
        </is>
      </c>
      <c r="Y2535"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36">
      <c r="A2536" s="6" t="inlineStr">
        <is>
          <t>CVE-2022-49601</t>
        </is>
      </c>
      <c r="B2536" s="13" t="inlineStr">
        <is>
          <t>medium</t>
        </is>
      </c>
      <c r="C2536" s="8" t="inlineStr">
        <is>
          <t>include/net/inet_sock.h</t>
        </is>
      </c>
      <c r="D2536" s="9" t="inlineStr">
        <is>
          <t>READ_ONCE</t>
        </is>
      </c>
      <c r="E2536" s="10" t="inlineStr">
        <is>
          <t>Networking / TCP</t>
        </is>
      </c>
      <c r="F2536" s="6" t="inlineStr">
        <is>
          <t>4.7</t>
        </is>
      </c>
      <c r="G2536" s="6" t="inlineStr"/>
      <c r="H2536" s="6" t="inlineStr">
        <is>
          <t>IOT Goat SAST</t>
        </is>
      </c>
      <c r="I2536" s="6" t="inlineStr">
        <is>
          <t>1</t>
        </is>
      </c>
      <c r="J2536" s="6" t="inlineStr"/>
      <c r="K2536" s="6" t="inlineStr"/>
      <c r="L2536" s="6" t="inlineStr">
        <is>
          <t>Linux</t>
        </is>
      </c>
      <c r="M2536" s="6" t="inlineStr">
        <is>
          <t>4.9.152</t>
        </is>
      </c>
      <c r="N2536" s="6" t="inlineStr"/>
      <c r="O2536" s="6" t="inlineStr">
        <is>
          <t>INCONCLUSIVE</t>
        </is>
      </c>
      <c r="P2536" s="6" t="inlineStr">
        <is>
          <t>2025-07-02T12:12:44Z</t>
        </is>
      </c>
      <c r="Q2536" s="6" t="inlineStr">
        <is>
          <t>0</t>
        </is>
      </c>
      <c r="R2536" s="6" t="inlineStr">
        <is>
          <t>0</t>
        </is>
      </c>
      <c r="S2536" s="6" t="inlineStr">
        <is>
          <t>CWE-362</t>
        </is>
      </c>
      <c r="T2536" s="6" t="inlineStr">
        <is>
          <t>In the Linux kernel, the following vulnerability has been resolved:tcp/dccp: Fix a data-race around sysctl_tcp_fwmark_accept.While reading sysctl_tcp_fwmark_accept, it can be changed concurrently.Thus, we need to add READ_ONCE() to its reader.</t>
        </is>
      </c>
      <c r="U2536" s="6" t="inlineStr"/>
      <c r="V2536" s="6" t="inlineStr">
        <is>
          <t>CVSS:3.1/AV:L/AC:H/PR:L/UI:N/S:U/C:N/I:N/A:H</t>
        </is>
      </c>
      <c r="W2536" s="6" t="inlineStr">
        <is>
          <t>https://nvd.nist.gov/vuln/detail/CVE-2022-49601</t>
        </is>
      </c>
      <c r="X2536" s="6" t="inlineStr">
        <is>
          <t>https://emea.finitestate.io/projects/5518255806845340306/versions/8350195272324183931/findings?findingId=9063295193341621006</t>
        </is>
      </c>
      <c r="Y2536"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37">
      <c r="A2537" s="6" t="inlineStr">
        <is>
          <t>CVE-2024-42227</t>
        </is>
      </c>
      <c r="B2537" s="13" t="inlineStr">
        <is>
          <t>medium</t>
        </is>
      </c>
      <c r="C2537" s="8" t="inlineStr">
        <is>
          <t>drivers/gpu/drm/amd/display/dc/dml2/display_mode_core.c</t>
        </is>
      </c>
      <c r="D2537" s="9" t="inlineStr"/>
      <c r="E2537" s="10" t="inlineStr">
        <is>
          <t>GPU / DRM</t>
        </is>
      </c>
      <c r="F2537" s="6" t="inlineStr">
        <is>
          <t>4.7</t>
        </is>
      </c>
      <c r="G2537" s="6" t="inlineStr"/>
      <c r="H2537" s="6" t="inlineStr">
        <is>
          <t>IOT Goat SAST</t>
        </is>
      </c>
      <c r="I2537" s="6" t="inlineStr">
        <is>
          <t>1</t>
        </is>
      </c>
      <c r="J2537" s="6" t="inlineStr"/>
      <c r="K2537" s="6" t="inlineStr"/>
      <c r="L2537" s="6" t="inlineStr">
        <is>
          <t>Linux</t>
        </is>
      </c>
      <c r="M2537" s="6" t="inlineStr">
        <is>
          <t>4.9.152</t>
        </is>
      </c>
      <c r="N2537" s="6" t="inlineStr"/>
      <c r="O2537" s="6" t="inlineStr">
        <is>
          <t>INCONCLUSIVE</t>
        </is>
      </c>
      <c r="P2537" s="6" t="inlineStr">
        <is>
          <t>2025-07-02T12:12:44Z</t>
        </is>
      </c>
      <c r="Q2537" s="6" t="inlineStr">
        <is>
          <t>0</t>
        </is>
      </c>
      <c r="R2537" s="6" t="inlineStr">
        <is>
          <t>0</t>
        </is>
      </c>
      <c r="S2537" s="6" t="inlineStr">
        <is>
          <t>CWE-0</t>
        </is>
      </c>
      <c r="T2537" s="6" t="inlineStr">
        <is>
          <t>In the Linux kernel, the following vulnerability has been resolved:drm/amd/display: Fix overlapping copy within dml_core_mode_programming[WHY]&amp;mode_lib-&gt;mp.Watermark and &amp;locals-&gt;Watermark arethe same address. memcpy may lead to unexpected behavior.[HOW]memmove should be used.</t>
        </is>
      </c>
      <c r="U2537" s="6" t="inlineStr"/>
      <c r="V2537" s="6" t="inlineStr">
        <is>
          <t>CVSS:3.1/AV:L/AC:H/PR:L/UI:N/S:U/C:N/I:N/A:H</t>
        </is>
      </c>
      <c r="W2537" s="6" t="inlineStr">
        <is>
          <t>https://nvd.nist.gov/vuln/detail/CVE-2024-42227</t>
        </is>
      </c>
      <c r="X2537" s="6" t="inlineStr">
        <is>
          <t>https://emea.finitestate.io/projects/5518255806845340306/versions/8350195272324183931/findings?findingId=9186006778636188079</t>
        </is>
      </c>
      <c r="Y253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538">
      <c r="A2538" s="6" t="inlineStr">
        <is>
          <t>CVE-2021-29265</t>
        </is>
      </c>
      <c r="B2538" s="13" t="inlineStr">
        <is>
          <t>medium</t>
        </is>
      </c>
      <c r="C2538" s="8" t="inlineStr">
        <is>
          <t>drivers/usb/usbip/stub_dev.c</t>
        </is>
      </c>
      <c r="D2538" s="9" t="inlineStr"/>
      <c r="E2538" s="10" t="inlineStr">
        <is>
          <t>USB Driver</t>
        </is>
      </c>
      <c r="F2538" s="6" t="inlineStr">
        <is>
          <t>4.7</t>
        </is>
      </c>
      <c r="G2538" s="6" t="inlineStr"/>
      <c r="H2538" s="6" t="inlineStr">
        <is>
          <t>IOT Goat SAST</t>
        </is>
      </c>
      <c r="I2538" s="6" t="inlineStr">
        <is>
          <t>1</t>
        </is>
      </c>
      <c r="J2538" s="6" t="inlineStr"/>
      <c r="K2538" s="6" t="inlineStr"/>
      <c r="L2538" s="6" t="inlineStr">
        <is>
          <t>Linux</t>
        </is>
      </c>
      <c r="M2538" s="6" t="inlineStr">
        <is>
          <t>4.9.152</t>
        </is>
      </c>
      <c r="N2538" s="6" t="inlineStr"/>
      <c r="O2538" s="6" t="inlineStr">
        <is>
          <t>UNREACHABLE</t>
        </is>
      </c>
      <c r="P2538" s="6" t="inlineStr">
        <is>
          <t>2025-07-02T12:12:44Z</t>
        </is>
      </c>
      <c r="Q2538" s="6" t="inlineStr">
        <is>
          <t>0</t>
        </is>
      </c>
      <c r="R2538" s="6" t="inlineStr">
        <is>
          <t>0</t>
        </is>
      </c>
      <c r="S2538" s="6" t="inlineStr">
        <is>
          <t>CWE-362</t>
        </is>
      </c>
      <c r="T2538" s="6" t="inlineStr">
        <is>
          <t>An issue was discovered in the Linux kernel before 5.11.7. usbip_sockfd_store in drivers/usb/usbip/stub_dev.c allows attackers to cause a denial of service (GPF) because the stub-up sequence has race conditions during an update of the local and shared status, aka CID-9380afd6df70.</t>
        </is>
      </c>
      <c r="U2538" s="6" t="inlineStr">
        <is>
          <t>AV:L/AC:M/Au:N/C:N/I:N/A:C</t>
        </is>
      </c>
      <c r="V2538" s="6" t="inlineStr">
        <is>
          <t>CVSS:3.1/AV:L/AC:H/PR:L/UI:N/S:U/C:N/I:N/A:H</t>
        </is>
      </c>
      <c r="W2538" s="6" t="inlineStr">
        <is>
          <t>https://nvd.nist.gov/vuln/detail/CVE-2021-29265</t>
        </is>
      </c>
      <c r="X2538" s="6" t="inlineStr">
        <is>
          <t>https://emea.finitestate.io/projects/5518255806845340306/versions/8350195272324183931/findings?findingId=9205285620686470306</t>
        </is>
      </c>
      <c r="Y2538"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39">
      <c r="A2539" s="6" t="inlineStr">
        <is>
          <t>CVE-2023-1582</t>
        </is>
      </c>
      <c r="B2539" s="13" t="inlineStr">
        <is>
          <t>medium</t>
        </is>
      </c>
      <c r="C2539" s="8" t="inlineStr">
        <is>
          <t>fs/proc/task_mmu.c</t>
        </is>
      </c>
      <c r="D2539" s="9" t="inlineStr"/>
      <c r="E2539" s="10" t="inlineStr">
        <is>
          <t>Filesystem</t>
        </is>
      </c>
      <c r="F2539" s="6" t="inlineStr">
        <is>
          <t>4.7</t>
        </is>
      </c>
      <c r="G2539" s="6" t="inlineStr"/>
      <c r="H2539" s="6" t="inlineStr">
        <is>
          <t>IOT Goat SAST</t>
        </is>
      </c>
      <c r="I2539" s="6" t="inlineStr">
        <is>
          <t>1</t>
        </is>
      </c>
      <c r="J2539" s="6" t="inlineStr"/>
      <c r="K2539" s="6" t="inlineStr"/>
      <c r="L2539" s="6" t="inlineStr">
        <is>
          <t>Linux</t>
        </is>
      </c>
      <c r="M2539" s="6" t="inlineStr">
        <is>
          <t>4.9.152</t>
        </is>
      </c>
      <c r="N2539" s="6" t="inlineStr"/>
      <c r="O2539" s="6" t="inlineStr">
        <is>
          <t>INCONCLUSIVE</t>
        </is>
      </c>
      <c r="P2539" s="6" t="inlineStr">
        <is>
          <t>2025-07-02T12:12:44Z</t>
        </is>
      </c>
      <c r="Q2539" s="6" t="inlineStr">
        <is>
          <t>0</t>
        </is>
      </c>
      <c r="R2539" s="6" t="inlineStr">
        <is>
          <t>0</t>
        </is>
      </c>
      <c r="S2539" s="6" t="inlineStr">
        <is>
          <t>CWE-362</t>
        </is>
      </c>
      <c r="T2539" s="6" t="inlineStr">
        <is>
          <t>A race problem was found in fs/proc/task_mmu.c in the memory management sub-component in the Linux kernel. This issue may allow a local attacker with user privilege to cause a denial of service.</t>
        </is>
      </c>
      <c r="U2539" s="6" t="inlineStr"/>
      <c r="V2539" s="6" t="inlineStr">
        <is>
          <t>CVSS:3.1/AV:L/AC:H/PR:L/UI:N/S:U/C:N/I:N/A:H</t>
        </is>
      </c>
      <c r="W2539" s="6" t="inlineStr">
        <is>
          <t>https://nvd.nist.gov/vuln/detail/CVE-2023-1582</t>
        </is>
      </c>
      <c r="X2539" s="6" t="inlineStr">
        <is>
          <t>https://emea.finitestate.io/projects/5518255806845340306/versions/8350195272324183931/findings?findingId=9206144214555659116</t>
        </is>
      </c>
      <c r="Y2539"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40">
      <c r="A2540" s="6" t="inlineStr">
        <is>
          <t>CVE-2019-19524</t>
        </is>
      </c>
      <c r="B2540" s="13" t="inlineStr">
        <is>
          <t>medium</t>
        </is>
      </c>
      <c r="C2540" s="8" t="inlineStr">
        <is>
          <t>drivers/input/ff-memless.c</t>
        </is>
      </c>
      <c r="D2540" s="9" t="inlineStr"/>
      <c r="E2540" s="10" t="inlineStr">
        <is>
          <t>Kernel Driver</t>
        </is>
      </c>
      <c r="F2540" s="6" t="inlineStr">
        <is>
          <t>4.6</t>
        </is>
      </c>
      <c r="G2540" s="6" t="inlineStr"/>
      <c r="H2540" s="6" t="inlineStr">
        <is>
          <t>IOT Goat SAST</t>
        </is>
      </c>
      <c r="I2540" s="6" t="inlineStr">
        <is>
          <t>1</t>
        </is>
      </c>
      <c r="J2540" s="6" t="inlineStr"/>
      <c r="K2540" s="6" t="inlineStr"/>
      <c r="L2540" s="6" t="inlineStr">
        <is>
          <t>Linux</t>
        </is>
      </c>
      <c r="M2540" s="6" t="inlineStr">
        <is>
          <t>4.9.152</t>
        </is>
      </c>
      <c r="N2540" s="6" t="inlineStr"/>
      <c r="O2540" s="6" t="inlineStr">
        <is>
          <t>UNREACHABLE</t>
        </is>
      </c>
      <c r="P2540" s="6" t="inlineStr">
        <is>
          <t>2025-07-02T12:12:44Z</t>
        </is>
      </c>
      <c r="Q2540" s="6" t="inlineStr">
        <is>
          <t>0</t>
        </is>
      </c>
      <c r="R2540" s="6" t="inlineStr">
        <is>
          <t>0</t>
        </is>
      </c>
      <c r="S2540" s="6" t="inlineStr">
        <is>
          <t>CWE-416</t>
        </is>
      </c>
      <c r="T2540" s="6" t="inlineStr">
        <is>
          <t>In the Linux kernel before 5.3.12, there is a use-after-free bug that can be caused by a malicious USB device in the drivers/input/ff-memless.c driver, aka CID-fa3a5a1880c9.</t>
        </is>
      </c>
      <c r="U2540" s="6" t="inlineStr">
        <is>
          <t>AV:L/AC:L/Au:N/C:N/I:N/A:C</t>
        </is>
      </c>
      <c r="V2540" s="6" t="inlineStr">
        <is>
          <t>CVSS:3.1/AV:P/AC:L/PR:N/UI:N/S:U/C:N/I:N/A:H</t>
        </is>
      </c>
      <c r="W2540" s="6" t="inlineStr">
        <is>
          <t>https://nvd.nist.gov/vuln/detail/CVE-2019-19524</t>
        </is>
      </c>
      <c r="X2540" s="6" t="inlineStr">
        <is>
          <t>https://emea.finitestate.io/projects/5518255806845340306/versions/8350195272324183931/findings?findingId=34157955016677258</t>
        </is>
      </c>
      <c r="Y254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41">
      <c r="A2541" s="6" t="inlineStr">
        <is>
          <t>CVE-2019-19068</t>
        </is>
      </c>
      <c r="B2541" s="13" t="inlineStr">
        <is>
          <t>medium</t>
        </is>
      </c>
      <c r="C2541" s="8" t="inlineStr">
        <is>
          <t>drivers/net/wireless/realtek/rtl8xxxu/rtl8xxxu_core.c</t>
        </is>
      </c>
      <c r="D2541" s="9" t="inlineStr">
        <is>
          <t>rtl8xxxu_submit_int_urb; usb_submit_urb</t>
        </is>
      </c>
      <c r="E2541" s="10" t="inlineStr">
        <is>
          <t>WiFi Driver / Realtek</t>
        </is>
      </c>
      <c r="F2541" s="6" t="inlineStr">
        <is>
          <t>4.6</t>
        </is>
      </c>
      <c r="G2541" s="6" t="inlineStr"/>
      <c r="H2541" s="6" t="inlineStr">
        <is>
          <t>IOT Goat SAST</t>
        </is>
      </c>
      <c r="I2541" s="6" t="inlineStr">
        <is>
          <t>1</t>
        </is>
      </c>
      <c r="J2541" s="6" t="inlineStr"/>
      <c r="K2541" s="6" t="inlineStr"/>
      <c r="L2541" s="6" t="inlineStr">
        <is>
          <t>Linux</t>
        </is>
      </c>
      <c r="M2541" s="6" t="inlineStr">
        <is>
          <t>4.9.152</t>
        </is>
      </c>
      <c r="N2541" s="6" t="inlineStr"/>
      <c r="O2541" s="6" t="inlineStr">
        <is>
          <t>UNREACHABLE</t>
        </is>
      </c>
      <c r="P2541" s="6" t="inlineStr">
        <is>
          <t>2025-07-02T12:12:44Z</t>
        </is>
      </c>
      <c r="Q2541" s="6" t="inlineStr">
        <is>
          <t>0</t>
        </is>
      </c>
      <c r="R2541" s="6" t="inlineStr">
        <is>
          <t>0</t>
        </is>
      </c>
      <c r="S2541" s="6" t="inlineStr">
        <is>
          <t>CWE-401</t>
        </is>
      </c>
      <c r="T2541" s="6" t="inlineStr">
        <is>
          <t>A memory leak in the rtl8xxxu_submit_int_urb() function in drivers/net/wireless/realtek/rtl8xxxu/rtl8xxxu_core.c in the Linux kernel through 5.3.11 allows attackers to cause a denial of service (memory consumption) by triggering usb_submit_urb() failures, aka CID-a2cdd07488e6.</t>
        </is>
      </c>
      <c r="U2541" s="6" t="inlineStr">
        <is>
          <t>AV:L/AC:L/Au:N/C:N/I:N/A:C</t>
        </is>
      </c>
      <c r="V2541" s="6" t="inlineStr">
        <is>
          <t>CVSS:3.1/AV:P/AC:L/PR:N/UI:N/S:U/C:N/I:N/A:H</t>
        </is>
      </c>
      <c r="W2541" s="6" t="inlineStr">
        <is>
          <t>https://nvd.nist.gov/vuln/detail/CVE-2019-19068</t>
        </is>
      </c>
      <c r="X2541" s="6" t="inlineStr">
        <is>
          <t>https://emea.finitestate.io/projects/5518255806845340306/versions/8350195272324183931/findings?findingId=514724939852574339</t>
        </is>
      </c>
      <c r="Y2541"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542">
      <c r="A2542" s="6" t="inlineStr">
        <is>
          <t>CVE-2021-27365</t>
        </is>
      </c>
      <c r="B2542" s="13" t="inlineStr">
        <is>
          <t>medium</t>
        </is>
      </c>
      <c r="C2542" s="8" t="inlineStr">
        <is>
          <t>drivers/scsi/libiscsi.c; drivers/scsi/scsi_transport_iscsi.c</t>
        </is>
      </c>
      <c r="D2542" s="9" t="inlineStr"/>
      <c r="E2542" s="10" t="inlineStr">
        <is>
          <t>SCSI</t>
        </is>
      </c>
      <c r="F2542" s="6" t="inlineStr">
        <is>
          <t>4.6</t>
        </is>
      </c>
      <c r="G2542" s="6" t="inlineStr"/>
      <c r="H2542" s="6" t="inlineStr">
        <is>
          <t>IOT Goat SAST</t>
        </is>
      </c>
      <c r="I2542" s="6" t="inlineStr">
        <is>
          <t>1</t>
        </is>
      </c>
      <c r="J2542" s="6" t="inlineStr"/>
      <c r="K2542" s="6" t="inlineStr"/>
      <c r="L2542" s="6" t="inlineStr">
        <is>
          <t>Linux</t>
        </is>
      </c>
      <c r="M2542" s="6" t="inlineStr">
        <is>
          <t>4.9.152</t>
        </is>
      </c>
      <c r="N2542" s="6" t="inlineStr"/>
      <c r="O2542" s="6" t="inlineStr">
        <is>
          <t>INCONCLUSIVE</t>
        </is>
      </c>
      <c r="P2542" s="6" t="inlineStr">
        <is>
          <t>2025-07-02T12:12:44Z</t>
        </is>
      </c>
      <c r="Q2542" s="6" t="inlineStr">
        <is>
          <t>1</t>
        </is>
      </c>
      <c r="R2542" s="6" t="inlineStr">
        <is>
          <t>0</t>
        </is>
      </c>
      <c r="S2542" s="6" t="inlineStr">
        <is>
          <t>CWE-787</t>
        </is>
      </c>
      <c r="T2542" s="6" t="inlineStr">
        <is>
          <t>An issue was discovered in the Linux kernel through 5.11.3. Certain iSCSI data structures do not have appropriate length constraints or checks, and can exceed the PAGE_SIZE value. An unprivileged user can send a Netlink message that is associated with iSCSI, and has a length up to the maximum length of a Netlink message.</t>
        </is>
      </c>
      <c r="U2542" s="6" t="inlineStr">
        <is>
          <t>AV:L/AC:L/Au:N/C:P/I:P/A:P</t>
        </is>
      </c>
      <c r="V2542" s="6" t="inlineStr">
        <is>
          <t>CVSS:3.1/AV:L/AC:L/PR:L/UI:N/S:U/C:H/I:H/A:H</t>
        </is>
      </c>
      <c r="W2542" s="6" t="inlineStr">
        <is>
          <t>https://nvd.nist.gov/vuln/detail/CVE-2021-27365</t>
        </is>
      </c>
      <c r="X2542" s="6" t="inlineStr">
        <is>
          <t>https://emea.finitestate.io/projects/5518255806845340306/versions/8350195272324183931/findings?findingId=725364960672714638</t>
        </is>
      </c>
      <c r="Y2542"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543">
      <c r="A2543" s="6" t="inlineStr">
        <is>
          <t>CVE-2022-1011</t>
        </is>
      </c>
      <c r="B2543" s="13" t="inlineStr">
        <is>
          <t>medium</t>
        </is>
      </c>
      <c r="C2543" s="8" t="inlineStr">
        <is>
          <t>fs/fuse/dev.c; fs/fuse/fuse_i.h; fs/fuse/inode.c</t>
        </is>
      </c>
      <c r="D2543" s="9" t="inlineStr"/>
      <c r="E2543" s="10" t="inlineStr">
        <is>
          <t>Filesystem</t>
        </is>
      </c>
      <c r="F2543" s="6" t="inlineStr">
        <is>
          <t>4.6</t>
        </is>
      </c>
      <c r="G2543" s="6" t="inlineStr"/>
      <c r="H2543" s="6" t="inlineStr">
        <is>
          <t>IOT Goat SAST</t>
        </is>
      </c>
      <c r="I2543" s="6" t="inlineStr">
        <is>
          <t>1</t>
        </is>
      </c>
      <c r="J2543" s="6" t="inlineStr"/>
      <c r="K2543" s="6" t="inlineStr"/>
      <c r="L2543" s="6" t="inlineStr">
        <is>
          <t>Linux</t>
        </is>
      </c>
      <c r="M2543" s="6" t="inlineStr">
        <is>
          <t>4.9.152</t>
        </is>
      </c>
      <c r="N2543" s="6" t="inlineStr"/>
      <c r="O2543" s="6" t="inlineStr">
        <is>
          <t>UNREACHABLE</t>
        </is>
      </c>
      <c r="P2543" s="6" t="inlineStr">
        <is>
          <t>2025-07-02T12:12:44Z</t>
        </is>
      </c>
      <c r="Q2543" s="6" t="inlineStr">
        <is>
          <t>1</t>
        </is>
      </c>
      <c r="R2543" s="6" t="inlineStr">
        <is>
          <t>0</t>
        </is>
      </c>
      <c r="S2543" s="6" t="inlineStr">
        <is>
          <t>CWE-416</t>
        </is>
      </c>
      <c r="T2543" s="6" t="inlineStr">
        <is>
          <t>A use-after-free flaw was found in the Linux kernel’s FUSE filesystem in the way a user triggers write(). This flaw allows a local user to gain unauthorized access to data from the FUSE filesystem, resulting in privilege escalation.</t>
        </is>
      </c>
      <c r="U2543" s="6" t="inlineStr">
        <is>
          <t>AV:L/AC:L/Au:N/C:P/I:P/A:P</t>
        </is>
      </c>
      <c r="V2543" s="6" t="inlineStr">
        <is>
          <t>CVSS:3.1/AV:L/AC:L/PR:L/UI:N/S:U/C:H/I:H/A:H</t>
        </is>
      </c>
      <c r="W2543" s="6" t="inlineStr">
        <is>
          <t>https://nvd.nist.gov/vuln/detail/CVE-2022-1011</t>
        </is>
      </c>
      <c r="X2543" s="6" t="inlineStr">
        <is>
          <t>https://emea.finitestate.io/projects/5518255806845340306/versions/8350195272324183931/findings?findingId=1049748617817059988</t>
        </is>
      </c>
      <c r="Y254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44">
      <c r="A2544" s="6" t="inlineStr">
        <is>
          <t>CVE-2019-19535</t>
        </is>
      </c>
      <c r="B2544" s="13" t="inlineStr">
        <is>
          <t>medium</t>
        </is>
      </c>
      <c r="C2544" s="8" t="inlineStr">
        <is>
          <t>drivers/net/can/usb/peak_usb/pcan_usb_fd.c</t>
        </is>
      </c>
      <c r="D2544" s="9" t="inlineStr"/>
      <c r="E2544" s="10" t="inlineStr">
        <is>
          <t>Network Driver</t>
        </is>
      </c>
      <c r="F2544" s="6" t="inlineStr">
        <is>
          <t>4.6</t>
        </is>
      </c>
      <c r="G2544" s="6" t="inlineStr"/>
      <c r="H2544" s="6" t="inlineStr">
        <is>
          <t>IOT Goat SAST</t>
        </is>
      </c>
      <c r="I2544" s="6" t="inlineStr">
        <is>
          <t>1</t>
        </is>
      </c>
      <c r="J2544" s="6" t="inlineStr"/>
      <c r="K2544" s="6" t="inlineStr"/>
      <c r="L2544" s="6" t="inlineStr">
        <is>
          <t>Linux</t>
        </is>
      </c>
      <c r="M2544" s="6" t="inlineStr">
        <is>
          <t>4.9.152</t>
        </is>
      </c>
      <c r="N2544" s="6" t="inlineStr"/>
      <c r="O2544" s="6" t="inlineStr">
        <is>
          <t>UNREACHABLE</t>
        </is>
      </c>
      <c r="P2544" s="6" t="inlineStr">
        <is>
          <t>2025-07-02T12:12:44Z</t>
        </is>
      </c>
      <c r="Q2544" s="6" t="inlineStr">
        <is>
          <t>0</t>
        </is>
      </c>
      <c r="R2544" s="6" t="inlineStr">
        <is>
          <t>0</t>
        </is>
      </c>
      <c r="S2544" s="6" t="inlineStr">
        <is>
          <t>CWE-908</t>
        </is>
      </c>
      <c r="T2544" s="6" t="inlineStr">
        <is>
          <t>In the Linux kernel before 5.2.9, there is an info-leak bug that can be caused by a malicious USB device in the drivers/net/can/usb/peak_usb/pcan_usb_fd.c driver, aka CID-30a8beeb3042.</t>
        </is>
      </c>
      <c r="U2544" s="6" t="inlineStr">
        <is>
          <t>AV:L/AC:L/Au:N/C:P/I:N/A:N</t>
        </is>
      </c>
      <c r="V2544" s="6" t="inlineStr">
        <is>
          <t>CVSS:3.1/AV:P/AC:L/PR:N/UI:N/S:U/C:H/I:N/A:N</t>
        </is>
      </c>
      <c r="W2544" s="6" t="inlineStr">
        <is>
          <t>https://nvd.nist.gov/vuln/detail/CVE-2019-19535</t>
        </is>
      </c>
      <c r="X2544" s="6" t="inlineStr">
        <is>
          <t>https://emea.finitestate.io/projects/5518255806845340306/versions/8350195272324183931/findings?findingId=1223107148523209251</t>
        </is>
      </c>
      <c r="Y254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545">
      <c r="A2545" s="6" t="inlineStr">
        <is>
          <t>CVE-2022-25258</t>
        </is>
      </c>
      <c r="B2545" s="13" t="inlineStr">
        <is>
          <t>medium</t>
        </is>
      </c>
      <c r="C2545" s="8" t="inlineStr">
        <is>
          <t>drivers/usb/gadget/composite.c</t>
        </is>
      </c>
      <c r="D2545" s="9" t="inlineStr"/>
      <c r="E2545" s="10" t="inlineStr">
        <is>
          <t>USB Gadget Driver</t>
        </is>
      </c>
      <c r="F2545" s="6" t="inlineStr">
        <is>
          <t>4.6</t>
        </is>
      </c>
      <c r="G2545" s="6" t="inlineStr"/>
      <c r="H2545" s="6" t="inlineStr">
        <is>
          <t>IOT Goat SAST</t>
        </is>
      </c>
      <c r="I2545" s="6" t="inlineStr">
        <is>
          <t>1</t>
        </is>
      </c>
      <c r="J2545" s="6" t="inlineStr"/>
      <c r="K2545" s="6" t="inlineStr"/>
      <c r="L2545" s="6" t="inlineStr">
        <is>
          <t>Linux</t>
        </is>
      </c>
      <c r="M2545" s="6" t="inlineStr">
        <is>
          <t>4.9.152</t>
        </is>
      </c>
      <c r="N2545" s="6" t="inlineStr"/>
      <c r="O2545" s="6" t="inlineStr">
        <is>
          <t>UNREACHABLE</t>
        </is>
      </c>
      <c r="P2545" s="6" t="inlineStr">
        <is>
          <t>2025-07-02T12:12:44Z</t>
        </is>
      </c>
      <c r="Q2545" s="6" t="inlineStr">
        <is>
          <t>0</t>
        </is>
      </c>
      <c r="R2545" s="6" t="inlineStr">
        <is>
          <t>0</t>
        </is>
      </c>
      <c r="S2545" s="6" t="inlineStr">
        <is>
          <t>CWE-476</t>
        </is>
      </c>
      <c r="T2545" s="6" t="inlineStr">
        <is>
          <t>An issue was discovered in drivers/usb/gadget/composite.c in the Linux kernel before 5.16.10. The USB Gadget subsystem lacks certain validation of interface OS descriptor requests (ones with a large array index and ones associated with NULL function pointer retrieval). Memory corruption might occur.</t>
        </is>
      </c>
      <c r="U2545" s="6" t="inlineStr">
        <is>
          <t>AV:L/AC:L/Au:N/C:N/I:N/A:C</t>
        </is>
      </c>
      <c r="V2545" s="6" t="inlineStr">
        <is>
          <t>CVSS:3.1/AV:P/AC:L/PR:N/UI:N/S:U/C:N/I:N/A:H</t>
        </is>
      </c>
      <c r="W2545" s="6" t="inlineStr">
        <is>
          <t>https://nvd.nist.gov/vuln/detail/CVE-2022-25258</t>
        </is>
      </c>
      <c r="X2545" s="6" t="inlineStr">
        <is>
          <t>https://emea.finitestate.io/projects/5518255806845340306/versions/8350195272324183931/findings?findingId=1376569228395624451</t>
        </is>
      </c>
      <c r="Y254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46">
      <c r="A2546" s="6" t="inlineStr">
        <is>
          <t>CVE-2019-15211</t>
        </is>
      </c>
      <c r="B2546" s="13" t="inlineStr">
        <is>
          <t>medium</t>
        </is>
      </c>
      <c r="C2546" s="8" t="inlineStr">
        <is>
          <t>drivers/media/v4l2-core/v4l2-dev.c; drivers/media/radio/radio-raremono.c</t>
        </is>
      </c>
      <c r="D2546" s="9" t="inlineStr"/>
      <c r="E2546" s="10" t="inlineStr">
        <is>
          <t>Media Driver</t>
        </is>
      </c>
      <c r="F2546" s="6" t="inlineStr">
        <is>
          <t>4.6</t>
        </is>
      </c>
      <c r="G2546" s="6" t="inlineStr"/>
      <c r="H2546" s="6" t="inlineStr">
        <is>
          <t>IOT Goat SAST</t>
        </is>
      </c>
      <c r="I2546" s="6" t="inlineStr">
        <is>
          <t>1</t>
        </is>
      </c>
      <c r="J2546" s="6" t="inlineStr"/>
      <c r="K2546" s="6" t="inlineStr"/>
      <c r="L2546" s="6" t="inlineStr">
        <is>
          <t>Linux</t>
        </is>
      </c>
      <c r="M2546" s="6" t="inlineStr">
        <is>
          <t>4.9.152</t>
        </is>
      </c>
      <c r="N2546" s="6" t="inlineStr"/>
      <c r="O2546" s="6" t="inlineStr">
        <is>
          <t>UNREACHABLE</t>
        </is>
      </c>
      <c r="P2546" s="6" t="inlineStr">
        <is>
          <t>2025-07-02T12:12:44Z</t>
        </is>
      </c>
      <c r="Q2546" s="6" t="inlineStr">
        <is>
          <t>1</t>
        </is>
      </c>
      <c r="R2546" s="6" t="inlineStr">
        <is>
          <t>0</t>
        </is>
      </c>
      <c r="S2546" s="6" t="inlineStr">
        <is>
          <t>CWE-416</t>
        </is>
      </c>
      <c r="T2546" s="6" t="inlineStr">
        <is>
          <t>An issue was discovered in the Linux kernel before 5.2.6. There is a use-after-free caused by a malicious USB device in the drivers/media/v4l2-core/v4l2-dev.c driver because drivers/media/radio/radio-raremono.c does not properly allocate memory.</t>
        </is>
      </c>
      <c r="U2546" s="6" t="inlineStr">
        <is>
          <t>AV:L/AC:L/Au:N/C:N/I:N/A:C</t>
        </is>
      </c>
      <c r="V2546" s="6" t="inlineStr">
        <is>
          <t>CVSS:3.1/AV:P/AC:L/PR:N/UI:N/S:U/C:N/I:N/A:H</t>
        </is>
      </c>
      <c r="W2546" s="6" t="inlineStr">
        <is>
          <t>https://nvd.nist.gov/vuln/detail/CVE-2019-15211</t>
        </is>
      </c>
      <c r="X2546" s="6" t="inlineStr">
        <is>
          <t>https://emea.finitestate.io/projects/5518255806845340306/versions/8350195272324183931/findings?findingId=1445498651466514087</t>
        </is>
      </c>
      <c r="Y254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47">
      <c r="A2547" s="6" t="inlineStr">
        <is>
          <t>CVE-2019-18809</t>
        </is>
      </c>
      <c r="B2547" s="13" t="inlineStr">
        <is>
          <t>medium</t>
        </is>
      </c>
      <c r="C2547" s="8" t="inlineStr">
        <is>
          <t>drivers/media/usb/dvb-usb/af9005.c</t>
        </is>
      </c>
      <c r="D2547" s="9" t="inlineStr">
        <is>
          <t>af9005_identify_state</t>
        </is>
      </c>
      <c r="E2547" s="10" t="inlineStr">
        <is>
          <t>Media / USB</t>
        </is>
      </c>
      <c r="F2547" s="6" t="inlineStr">
        <is>
          <t>4.6</t>
        </is>
      </c>
      <c r="G2547" s="6" t="inlineStr"/>
      <c r="H2547" s="6" t="inlineStr">
        <is>
          <t>IOT Goat SAST</t>
        </is>
      </c>
      <c r="I2547" s="6" t="inlineStr">
        <is>
          <t>1</t>
        </is>
      </c>
      <c r="J2547" s="6" t="inlineStr"/>
      <c r="K2547" s="6" t="inlineStr"/>
      <c r="L2547" s="6" t="inlineStr">
        <is>
          <t>Linux</t>
        </is>
      </c>
      <c r="M2547" s="6" t="inlineStr">
        <is>
          <t>4.9.152</t>
        </is>
      </c>
      <c r="N2547" s="6" t="inlineStr"/>
      <c r="O2547" s="6" t="inlineStr">
        <is>
          <t>UNREACHABLE</t>
        </is>
      </c>
      <c r="P2547" s="6" t="inlineStr">
        <is>
          <t>2025-07-02T12:12:44Z</t>
        </is>
      </c>
      <c r="Q2547" s="6" t="inlineStr">
        <is>
          <t>0</t>
        </is>
      </c>
      <c r="R2547" s="6" t="inlineStr">
        <is>
          <t>0</t>
        </is>
      </c>
      <c r="S2547" s="6" t="inlineStr">
        <is>
          <t>CWE-401</t>
        </is>
      </c>
      <c r="T2547" s="6" t="inlineStr">
        <is>
          <t>A memory leak in the af9005_identify_state() function in drivers/media/usb/dvb-usb/af9005.c in the Linux kernel through 5.3.9 allows attackers to cause a denial of service (memory consumption), aka CID-2289adbfa559.</t>
        </is>
      </c>
      <c r="U2547" s="6" t="inlineStr">
        <is>
          <t>AV:L/AC:L/Au:N/C:N/I:N/A:C</t>
        </is>
      </c>
      <c r="V2547" s="6" t="inlineStr">
        <is>
          <t>CVSS:3.1/AV:P/AC:L/PR:N/UI:N/S:U/C:N/I:N/A:H</t>
        </is>
      </c>
      <c r="W2547" s="6" t="inlineStr">
        <is>
          <t>https://nvd.nist.gov/vuln/detail/CVE-2019-18809</t>
        </is>
      </c>
      <c r="X2547" s="6" t="inlineStr">
        <is>
          <t>https://emea.finitestate.io/projects/5518255806845340306/versions/8350195272324183931/findings?findingId=1758494407896812556</t>
        </is>
      </c>
      <c r="Y254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548">
      <c r="A2548" s="6" t="inlineStr">
        <is>
          <t>CVE-2019-15217</t>
        </is>
      </c>
      <c r="B2548" s="13" t="inlineStr">
        <is>
          <t>medium</t>
        </is>
      </c>
      <c r="C2548" s="8" t="inlineStr">
        <is>
          <t>drivers/media/usb/zr364xx/zr364xx.c</t>
        </is>
      </c>
      <c r="D2548" s="9" t="inlineStr"/>
      <c r="E2548" s="10" t="inlineStr">
        <is>
          <t>Media / USB</t>
        </is>
      </c>
      <c r="F2548" s="6" t="inlineStr">
        <is>
          <t>4.6</t>
        </is>
      </c>
      <c r="G2548" s="6" t="inlineStr"/>
      <c r="H2548" s="6" t="inlineStr">
        <is>
          <t>IOT Goat SAST</t>
        </is>
      </c>
      <c r="I2548" s="6" t="inlineStr">
        <is>
          <t>1</t>
        </is>
      </c>
      <c r="J2548" s="6" t="inlineStr"/>
      <c r="K2548" s="6" t="inlineStr"/>
      <c r="L2548" s="6" t="inlineStr">
        <is>
          <t>Linux</t>
        </is>
      </c>
      <c r="M2548" s="6" t="inlineStr">
        <is>
          <t>4.9.152</t>
        </is>
      </c>
      <c r="N2548" s="6" t="inlineStr"/>
      <c r="O2548" s="6" t="inlineStr">
        <is>
          <t>UNREACHABLE</t>
        </is>
      </c>
      <c r="P2548" s="6" t="inlineStr">
        <is>
          <t>2025-07-02T12:12:44Z</t>
        </is>
      </c>
      <c r="Q2548" s="6" t="inlineStr">
        <is>
          <t>1</t>
        </is>
      </c>
      <c r="R2548" s="6" t="inlineStr">
        <is>
          <t>0</t>
        </is>
      </c>
      <c r="S2548" s="6" t="inlineStr">
        <is>
          <t>CWE-476</t>
        </is>
      </c>
      <c r="T2548" s="6" t="inlineStr">
        <is>
          <t>An issue was discovered in the Linux kernel before 5.2.3. There is a NULL pointer dereference caused by a malicious USB device in the drivers/media/usb/zr364xx/zr364xx.c driver.</t>
        </is>
      </c>
      <c r="U2548" s="6" t="inlineStr">
        <is>
          <t>AV:L/AC:L/Au:N/C:N/I:N/A:C</t>
        </is>
      </c>
      <c r="V2548" s="6" t="inlineStr">
        <is>
          <t>CVSS:3.1/AV:P/AC:L/PR:N/UI:N/S:U/C:N/I:N/A:H</t>
        </is>
      </c>
      <c r="W2548" s="6" t="inlineStr">
        <is>
          <t>https://nvd.nist.gov/vuln/detail/CVE-2019-15217</t>
        </is>
      </c>
      <c r="X2548" s="6" t="inlineStr">
        <is>
          <t>https://emea.finitestate.io/projects/5518255806845340306/versions/8350195272324183931/findings?findingId=1834549414714405832</t>
        </is>
      </c>
      <c r="Y2548"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49">
      <c r="A2549" s="6" t="inlineStr">
        <is>
          <t>CVE-2019-15223</t>
        </is>
      </c>
      <c r="B2549" s="13" t="inlineStr">
        <is>
          <t>medium</t>
        </is>
      </c>
      <c r="C2549" s="8" t="inlineStr">
        <is>
          <t>sound/usb/line6/driver.c</t>
        </is>
      </c>
      <c r="D2549" s="9" t="inlineStr"/>
      <c r="E2549" s="10" t="inlineStr">
        <is>
          <t>Audio / USB</t>
        </is>
      </c>
      <c r="F2549" s="6" t="inlineStr">
        <is>
          <t>4.6</t>
        </is>
      </c>
      <c r="G2549" s="6" t="inlineStr"/>
      <c r="H2549" s="6" t="inlineStr">
        <is>
          <t>IOT Goat SAST</t>
        </is>
      </c>
      <c r="I2549" s="6" t="inlineStr">
        <is>
          <t>1</t>
        </is>
      </c>
      <c r="J2549" s="6" t="inlineStr"/>
      <c r="K2549" s="6" t="inlineStr"/>
      <c r="L2549" s="6" t="inlineStr">
        <is>
          <t>Linux</t>
        </is>
      </c>
      <c r="M2549" s="6" t="inlineStr">
        <is>
          <t>4.9.152</t>
        </is>
      </c>
      <c r="N2549" s="6" t="inlineStr"/>
      <c r="O2549" s="6" t="inlineStr">
        <is>
          <t>UNREACHABLE</t>
        </is>
      </c>
      <c r="P2549" s="6" t="inlineStr">
        <is>
          <t>2025-07-02T12:12:44Z</t>
        </is>
      </c>
      <c r="Q2549" s="6" t="inlineStr">
        <is>
          <t>1</t>
        </is>
      </c>
      <c r="R2549" s="6" t="inlineStr">
        <is>
          <t>0</t>
        </is>
      </c>
      <c r="S2549" s="6" t="inlineStr">
        <is>
          <t>CWE-476</t>
        </is>
      </c>
      <c r="T2549" s="6" t="inlineStr">
        <is>
          <t>An issue was discovered in the Linux kernel before 5.1.8. There is a NULL pointer dereference caused by a malicious USB device in the sound/usb/line6/driver.c driver.</t>
        </is>
      </c>
      <c r="U2549" s="6" t="inlineStr">
        <is>
          <t>AV:L/AC:L/Au:N/C:N/I:N/A:C</t>
        </is>
      </c>
      <c r="V2549" s="6" t="inlineStr">
        <is>
          <t>CVSS:3.1/AV:P/AC:L/PR:N/UI:N/S:U/C:N/I:N/A:H</t>
        </is>
      </c>
      <c r="W2549" s="6" t="inlineStr">
        <is>
          <t>https://nvd.nist.gov/vuln/detail/CVE-2019-15223</t>
        </is>
      </c>
      <c r="X2549" s="6" t="inlineStr">
        <is>
          <t>https://emea.finitestate.io/projects/5518255806845340306/versions/8350195272324183931/findings?findingId=1852119313523756987</t>
        </is>
      </c>
      <c r="Y254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50">
      <c r="A2550" s="6" t="inlineStr">
        <is>
          <t>CVE-2021-23134</t>
        </is>
      </c>
      <c r="B2550" s="13" t="inlineStr">
        <is>
          <t>medium</t>
        </is>
      </c>
      <c r="C2550" s="8" t="inlineStr">
        <is>
          <t>net/nfc/llcp_sock.c</t>
        </is>
      </c>
      <c r="D2550" s="9" t="inlineStr"/>
      <c r="E2550" s="10" t="inlineStr">
        <is>
          <t>Networking</t>
        </is>
      </c>
      <c r="F2550" s="6" t="inlineStr">
        <is>
          <t>4.6</t>
        </is>
      </c>
      <c r="G2550" s="6" t="inlineStr"/>
      <c r="H2550" s="6" t="inlineStr">
        <is>
          <t>IOT Goat SAST</t>
        </is>
      </c>
      <c r="I2550" s="6" t="inlineStr">
        <is>
          <t>1</t>
        </is>
      </c>
      <c r="J2550" s="6" t="inlineStr"/>
      <c r="K2550" s="6" t="inlineStr"/>
      <c r="L2550" s="6" t="inlineStr">
        <is>
          <t>Linux</t>
        </is>
      </c>
      <c r="M2550" s="6" t="inlineStr">
        <is>
          <t>4.9.152</t>
        </is>
      </c>
      <c r="N2550" s="6" t="inlineStr"/>
      <c r="O2550" s="6" t="inlineStr">
        <is>
          <t>UNREACHABLE</t>
        </is>
      </c>
      <c r="P2550" s="6" t="inlineStr">
        <is>
          <t>2025-07-02T12:12:44Z</t>
        </is>
      </c>
      <c r="Q2550" s="6" t="inlineStr">
        <is>
          <t>0</t>
        </is>
      </c>
      <c r="R2550" s="6" t="inlineStr">
        <is>
          <t>0</t>
        </is>
      </c>
      <c r="S2550" s="6" t="inlineStr">
        <is>
          <t>CWE-416</t>
        </is>
      </c>
      <c r="T2550" s="6" t="inlineStr">
        <is>
          <t>Use After Free vulnerability in nfc sockets in the Linux Kernel before 5.12.4 allows local attackers to elevate their privileges. In typical configurations, the issue can only be triggered by a privileged local user with the CAP_NET_RAW capability.</t>
        </is>
      </c>
      <c r="U2550" s="6" t="inlineStr">
        <is>
          <t>AV:L/AC:L/Au:N/C:P/I:P/A:P</t>
        </is>
      </c>
      <c r="V2550" s="6" t="inlineStr">
        <is>
          <t>CVSS:3.1/AV:L/AC:L/PR:L/UI:N/S:U/C:H/I:H/A:H</t>
        </is>
      </c>
      <c r="W2550" s="6" t="inlineStr">
        <is>
          <t>https://nvd.nist.gov/vuln/detail/CVE-2021-23134</t>
        </is>
      </c>
      <c r="X2550" s="6" t="inlineStr">
        <is>
          <t>https://emea.finitestate.io/projects/5518255806845340306/versions/8350195272324183931/findings?findingId=1873411604179179610</t>
        </is>
      </c>
      <c r="Y255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51">
      <c r="A2551" s="6" t="inlineStr">
        <is>
          <t>CVE-2024-49934</t>
        </is>
      </c>
      <c r="B2551" s="13" t="inlineStr">
        <is>
          <t>medium</t>
        </is>
      </c>
      <c r="C2551" s="8" t="inlineStr">
        <is>
          <t>arch/x86/mm/fault.c</t>
        </is>
      </c>
      <c r="D2551" s="9" t="inlineStr">
        <is>
          <t>dump_mapping; orstrncpy_from_kernel_nofault</t>
        </is>
      </c>
      <c r="E2551" s="10" t="inlineStr">
        <is>
          <t>Architecture / x86</t>
        </is>
      </c>
      <c r="F2551" s="6" t="inlineStr">
        <is>
          <t>4.6</t>
        </is>
      </c>
      <c r="G2551" s="6" t="inlineStr"/>
      <c r="H2551" s="6" t="inlineStr">
        <is>
          <t>IOT Goat SAST</t>
        </is>
      </c>
      <c r="I2551" s="6" t="inlineStr">
        <is>
          <t>1</t>
        </is>
      </c>
      <c r="J2551" s="6" t="inlineStr"/>
      <c r="K2551" s="6" t="inlineStr"/>
      <c r="L2551" s="6" t="inlineStr">
        <is>
          <t>Linux</t>
        </is>
      </c>
      <c r="M2551" s="6" t="inlineStr">
        <is>
          <t>4.9.152</t>
        </is>
      </c>
      <c r="N2551" s="6" t="inlineStr"/>
      <c r="O2551" s="6" t="inlineStr">
        <is>
          <t>INCONCLUSIVE</t>
        </is>
      </c>
      <c r="P2551" s="6" t="inlineStr">
        <is>
          <t>2025-07-02T12:12:44Z</t>
        </is>
      </c>
      <c r="Q2551" s="6" t="inlineStr">
        <is>
          <t>0</t>
        </is>
      </c>
      <c r="R2551" s="6" t="inlineStr">
        <is>
          <t>0</t>
        </is>
      </c>
      <c r="S2551" s="6" t="inlineStr">
        <is>
          <t>CWE--1</t>
        </is>
      </c>
      <c r="T2551" s="6" t="inlineStr">
        <is>
          <t>In the Linux kernel, the following vulnerability has been resolved:fs/inode: Prevent dump_mapping() accessing invalid dentry.d_name.nameIt's observed that a crash occurs during hot-remove a memory device,in which user is accessing the hugetlb. See calltrace as following:------------[ cut here ]------------WARNING: CPU: 1 PID: 14045 at arch/x86/mm/fault.c:1278 do_user_addr_fault+0x2a0/0x790Modules linked in: kmem device_dax cxl_mem cxl_pmem cxl_port cxl_pci dax_hmem dax_pmem nd_pmem cxl_acpi nd_btt cxl_core crc32c_intel nvme virtiofs fuse nvme_core nfit libnvdimm dm_multipath scsi_dh_rdac scsi_dh_emc smirror dm_region_hash dm_log dm_modCPU: 1 PID: 14045 Comm: daxctl Not tainted 6.10.0-rc2-lizhijian+ #492Hardware name: QEMU Standard PC (Q35 + ICH9, 2009), BIOS rel-1.16.3-0-ga6ed6b701f0a-prebuilt.qemu.org 04/01/2014RIP: 0010:do_user_addr_fault+0x2a0/0x790Code: 48 8b 00 a8 04 0f 84 b5 fe ff ff e9 1c ff ff ff 4c 89 e9 4c 89 e2 be 01 00 00 00 bf 02 00 00 00 e8 b5 ef 24 00 e9 42 fe ff ff &lt;0f&gt; 0b 48 83 c4 08 4c 89 ea 48 89 ee 4c 89 e7 5b 5d 41 5c 41 5d 41RSP: 0000:ffffc90000a575f0 EFLAGS: 00010046RAX: ffff88800c303600 RBX: 0000000000000000 RCX: 0000000000000000RDX: 0000000000001000 RSI: ffffffff82504162 RDI: ffffffff824b2c36RBP: 0000000000000000 R08: 0000000000000000 R09: 0000000000000000R10: 0000000000000000 R11: 0000000000000000 R12: ffffc90000a57658R13: 0000000000001000 R14: ffff88800bc2e040 R15: 0000000000000000FS:  00007f51cb57d880(0000) GS:ffff88807fd00000(0000) knlGS:0000000000000000CS:  0010 DS: 0000 ES: 0000 CR0: 0000000080050033CR2: 0000000000001000 CR3: 00000000072e2004 CR4: 00000000001706f0DR0: 0000000000000000 DR1: 0000000000000000 DR2: 0000000000000000DR3: 0000000000000000 DR6: 00000000fffe0ff0 DR7: 0000000000000400Call Trace: &lt;TASK&gt; ? __warn+0x8d/0x190 ? do_user_addr_fault+0x2a0/0x790 ? report_bug+0x1c3/0x1d0 ? handle_bug+0x3c/0x70 ? exc_invalid_op+0x14/0x70 ? asm_exc_invalid_op+0x16/0x20 ? do_user_addr_fault+0x2a0/0x790 ? exc_page_fault+0x31/0x200 exc_page_fault+0x68/0x200&lt;...snip...&gt;BUG: unable to handle page fault for address: 0000000000001000 #PF: supervisor read access in kernel mode #PF: error_code(0x0000) - not-present page PGD 800000000ad92067 P4D 800000000ad92067 PUD 7677067 PMD 0 Oops: Oops: 0000 [#1] PREEMPT SMP PTI ---[ end trace 0000000000000000 ]--- BUG: unable to handle page fault for address: 0000000000001000 #PF: supervisor read access in kernel mode #PF: error_code(0x0000) - not-present page PGD 800000000ad92067 P4D 800000000ad92067 PUD 7677067 PMD 0 Oops: Oops: 0000 [#1] PREEMPT SMP PTI CPU: 1 PID: 14045 Comm: daxctl Kdump: loaded Tainted: G        W          6.10.0-rc2-lizhijian+ #492 Hardware name: QEMU Standard PC (Q35 + ICH9, 2009), BIOS rel-1.16.3-0-ga6ed6b701f0a-prebuilt.qemu.org 04/01/2014 RIP: 0010:dentry_name+0x1f4/0x440&lt;...snip...&gt;? dentry_name+0x2fa/0x440vsnprintf+0x1f3/0x4f0vprintk_store+0x23a/0x540vprintk_emit+0x6d/0x330_printk+0x58/0x80dump_mapping+0x10b/0x1a0? __pfx_free_object_rcu+0x10/0x10__dump_page+0x26b/0x3e0? vprintk_emit+0xe0/0x330? _printk+0x58/0x80? dump_page+0x17/0x50dump_page+0x17/0x50do_migrate_range+0x2f7/0x7f0? do_migrate_range+0x42/0x7f0? offline_pages+0x2f4/0x8c0offline_pages+0x60a/0x8c0memory_subsys_offline+0x9f/0x1c0? lockdep_hardirqs_on+0x77/0x100? _raw_spin_unlock_irqrestore+0x38/0x60device_offline+0xe3/0x110state_store+0x6e/0xc0kernfs_fop_write_iter+0x143/0x200vfs_write+0x39f/0x560ksys_write+0x65/0xf0do_syscall_64+0x62/0x130Previously, some sanity check have been done in dump_mapping() beforethe print facility parsing '%pd' though, it's still possible to run intoan invalid dentry.d_name.name.Since dump_mapping() only needs to dump the filename only, retrieve itby itself in a safer way to prevent an unnecessary crash.Note that either retrieving the filename with '%pd' orstrncpy_from_kernel_nofault(), the filename could be unreliable.</t>
        </is>
      </c>
      <c r="U2551" s="6" t="inlineStr"/>
      <c r="V2551" s="6" t="inlineStr">
        <is>
          <t>CVSS:3.1/AV:P/AC:L/PR:N/UI:N/S:U/C:N/I:N/A:H</t>
        </is>
      </c>
      <c r="W2551" s="6" t="inlineStr">
        <is>
          <t>https://nvd.nist.gov/vuln/detail/CVE-2024-49934</t>
        </is>
      </c>
      <c r="X2551" s="6" t="inlineStr">
        <is>
          <t>https://emea.finitestate.io/projects/5518255806845340306/versions/8350195272324183931/findings?findingId=1964685699789347689</t>
        </is>
      </c>
      <c r="Y2551" s="11" t="inlineStr">
        <is>
          <t>[Implementation] Add defensive null checks, bounds validation, and error handling on failure paths to prevent crashes. Apply the relevant kernel patch. Applies to: crash.</t>
        </is>
      </c>
    </row>
    <row r="2552">
      <c r="A2552" s="6" t="inlineStr">
        <is>
          <t>CVE-2019-15216</t>
        </is>
      </c>
      <c r="B2552" s="13" t="inlineStr">
        <is>
          <t>medium</t>
        </is>
      </c>
      <c r="C2552" s="8" t="inlineStr">
        <is>
          <t>drivers/usb/misc/yurex.c</t>
        </is>
      </c>
      <c r="D2552" s="9" t="inlineStr"/>
      <c r="E2552" s="10" t="inlineStr">
        <is>
          <t>USB Driver</t>
        </is>
      </c>
      <c r="F2552" s="6" t="inlineStr">
        <is>
          <t>4.6</t>
        </is>
      </c>
      <c r="G2552" s="6" t="inlineStr"/>
      <c r="H2552" s="6" t="inlineStr">
        <is>
          <t>IOT Goat SAST</t>
        </is>
      </c>
      <c r="I2552" s="6" t="inlineStr">
        <is>
          <t>1</t>
        </is>
      </c>
      <c r="J2552" s="6" t="inlineStr"/>
      <c r="K2552" s="6" t="inlineStr"/>
      <c r="L2552" s="6" t="inlineStr">
        <is>
          <t>Linux</t>
        </is>
      </c>
      <c r="M2552" s="6" t="inlineStr">
        <is>
          <t>4.9.152</t>
        </is>
      </c>
      <c r="N2552" s="6" t="inlineStr"/>
      <c r="O2552" s="6" t="inlineStr">
        <is>
          <t>UNREACHABLE</t>
        </is>
      </c>
      <c r="P2552" s="6" t="inlineStr">
        <is>
          <t>2025-07-02T12:12:44Z</t>
        </is>
      </c>
      <c r="Q2552" s="6" t="inlineStr">
        <is>
          <t>1</t>
        </is>
      </c>
      <c r="R2552" s="6" t="inlineStr">
        <is>
          <t>0</t>
        </is>
      </c>
      <c r="S2552" s="6" t="inlineStr">
        <is>
          <t>CWE-476</t>
        </is>
      </c>
      <c r="T2552" s="6" t="inlineStr">
        <is>
          <t>An issue was discovered in the Linux kernel before 5.0.14. There is a NULL pointer dereference caused by a malicious USB device in the drivers/usb/misc/yurex.c driver.</t>
        </is>
      </c>
      <c r="U2552" s="6" t="inlineStr">
        <is>
          <t>AV:L/AC:L/Au:N/C:N/I:N/A:C</t>
        </is>
      </c>
      <c r="V2552" s="6" t="inlineStr">
        <is>
          <t>CVSS:3.1/AV:P/AC:L/PR:N/UI:N/S:U/C:N/I:N/A:H</t>
        </is>
      </c>
      <c r="W2552" s="6" t="inlineStr">
        <is>
          <t>https://nvd.nist.gov/vuln/detail/CVE-2019-15216</t>
        </is>
      </c>
      <c r="X2552" s="6" t="inlineStr">
        <is>
          <t>https://emea.finitestate.io/projects/5518255806845340306/versions/8350195272324183931/findings?findingId=2688323597296729127</t>
        </is>
      </c>
      <c r="Y2552"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53">
      <c r="A2553" s="6" t="inlineStr">
        <is>
          <t>CVE-2019-15222</t>
        </is>
      </c>
      <c r="B2553" s="13" t="inlineStr">
        <is>
          <t>medium</t>
        </is>
      </c>
      <c r="C2553" s="8" t="inlineStr">
        <is>
          <t>sound/usb/helper.c</t>
        </is>
      </c>
      <c r="D2553" s="9" t="inlineStr"/>
      <c r="E2553" s="10" t="inlineStr">
        <is>
          <t>Audio / USB</t>
        </is>
      </c>
      <c r="F2553" s="6" t="inlineStr">
        <is>
          <t>4.6</t>
        </is>
      </c>
      <c r="G2553" s="6" t="inlineStr"/>
      <c r="H2553" s="6" t="inlineStr">
        <is>
          <t>IOT Goat SAST</t>
        </is>
      </c>
      <c r="I2553" s="6" t="inlineStr">
        <is>
          <t>1</t>
        </is>
      </c>
      <c r="J2553" s="6" t="inlineStr"/>
      <c r="K2553" s="6" t="inlineStr"/>
      <c r="L2553" s="6" t="inlineStr">
        <is>
          <t>Linux</t>
        </is>
      </c>
      <c r="M2553" s="6" t="inlineStr">
        <is>
          <t>4.9.152</t>
        </is>
      </c>
      <c r="N2553" s="6" t="inlineStr"/>
      <c r="O2553" s="6" t="inlineStr">
        <is>
          <t>UNREACHABLE</t>
        </is>
      </c>
      <c r="P2553" s="6" t="inlineStr">
        <is>
          <t>2025-07-02T12:12:44Z</t>
        </is>
      </c>
      <c r="Q2553" s="6" t="inlineStr">
        <is>
          <t>1</t>
        </is>
      </c>
      <c r="R2553" s="6" t="inlineStr">
        <is>
          <t>0</t>
        </is>
      </c>
      <c r="S2553" s="6" t="inlineStr">
        <is>
          <t>CWE-476</t>
        </is>
      </c>
      <c r="T2553" s="6" t="inlineStr">
        <is>
          <t>An issue was discovered in the Linux kernel before 5.2.8. There is a NULL pointer dereference caused by a malicious USB device in the sound/usb/helper.c (motu_microbookii) driver.</t>
        </is>
      </c>
      <c r="U2553" s="6" t="inlineStr">
        <is>
          <t>AV:L/AC:L/Au:N/C:N/I:N/A:C</t>
        </is>
      </c>
      <c r="V2553" s="6" t="inlineStr">
        <is>
          <t>CVSS:3.1/AV:P/AC:L/PR:N/UI:N/S:U/C:N/I:N/A:H</t>
        </is>
      </c>
      <c r="W2553" s="6" t="inlineStr">
        <is>
          <t>https://nvd.nist.gov/vuln/detail/CVE-2019-15222</t>
        </is>
      </c>
      <c r="X2553" s="6" t="inlineStr">
        <is>
          <t>https://emea.finitestate.io/projects/5518255806845340306/versions/8350195272324183931/findings?findingId=2706509837090504796</t>
        </is>
      </c>
      <c r="Y255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54">
      <c r="A2554" s="6" t="inlineStr">
        <is>
          <t>CVE-2019-19966</t>
        </is>
      </c>
      <c r="B2554" s="13" t="inlineStr">
        <is>
          <t>medium</t>
        </is>
      </c>
      <c r="C2554" s="8" t="inlineStr">
        <is>
          <t>drivers/media/usb/cpia2/cpia2_v4l.c</t>
        </is>
      </c>
      <c r="D2554" s="9" t="inlineStr">
        <is>
          <t>cpia2_exit</t>
        </is>
      </c>
      <c r="E2554" s="10" t="inlineStr">
        <is>
          <t>Media / USB</t>
        </is>
      </c>
      <c r="F2554" s="6" t="inlineStr">
        <is>
          <t>4.6</t>
        </is>
      </c>
      <c r="G2554" s="6" t="inlineStr"/>
      <c r="H2554" s="6" t="inlineStr">
        <is>
          <t>IOT Goat SAST</t>
        </is>
      </c>
      <c r="I2554" s="6" t="inlineStr">
        <is>
          <t>1</t>
        </is>
      </c>
      <c r="J2554" s="6" t="inlineStr"/>
      <c r="K2554" s="6" t="inlineStr"/>
      <c r="L2554" s="6" t="inlineStr">
        <is>
          <t>Linux</t>
        </is>
      </c>
      <c r="M2554" s="6" t="inlineStr">
        <is>
          <t>4.9.152</t>
        </is>
      </c>
      <c r="N2554" s="6" t="inlineStr"/>
      <c r="O2554" s="6" t="inlineStr">
        <is>
          <t>UNREACHABLE</t>
        </is>
      </c>
      <c r="P2554" s="6" t="inlineStr">
        <is>
          <t>2025-07-02T12:12:44Z</t>
        </is>
      </c>
      <c r="Q2554" s="6" t="inlineStr">
        <is>
          <t>1</t>
        </is>
      </c>
      <c r="R2554" s="6" t="inlineStr">
        <is>
          <t>0</t>
        </is>
      </c>
      <c r="S2554" s="6" t="inlineStr">
        <is>
          <t>CWE-416</t>
        </is>
      </c>
      <c r="T2554" s="6" t="inlineStr">
        <is>
          <t>In the Linux kernel before 5.1.6, there is a use-after-free in cpia2_exit() in drivers/media/usb/cpia2/cpia2_v4l.c that will cause denial of service, aka CID-dea37a972655.</t>
        </is>
      </c>
      <c r="U2554" s="6" t="inlineStr">
        <is>
          <t>AV:L/AC:L/Au:N/C:N/I:N/A:P</t>
        </is>
      </c>
      <c r="V2554" s="6" t="inlineStr">
        <is>
          <t>CVSS:3.1/AV:P/AC:L/PR:N/UI:N/S:U/C:N/I:N/A:H</t>
        </is>
      </c>
      <c r="W2554" s="6" t="inlineStr">
        <is>
          <t>https://nvd.nist.gov/vuln/detail/CVE-2019-19966</t>
        </is>
      </c>
      <c r="X2554" s="6" t="inlineStr">
        <is>
          <t>https://emea.finitestate.io/projects/5518255806845340306/versions/8350195272324183931/findings?findingId=2986782547350960461</t>
        </is>
      </c>
      <c r="Y2554"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55">
      <c r="A2555" s="6" t="inlineStr">
        <is>
          <t>CVE-2019-19063</t>
        </is>
      </c>
      <c r="B2555" s="13" t="inlineStr">
        <is>
          <t>medium</t>
        </is>
      </c>
      <c r="C2555" s="8" t="inlineStr">
        <is>
          <t>drivers/net/wireless/realtek/rtlwifi/usb.c</t>
        </is>
      </c>
      <c r="D2555" s="9" t="inlineStr">
        <is>
          <t>rtl_usb_probe</t>
        </is>
      </c>
      <c r="E2555" s="10" t="inlineStr">
        <is>
          <t>WiFi Driver / Realtek</t>
        </is>
      </c>
      <c r="F2555" s="6" t="inlineStr">
        <is>
          <t>4.6</t>
        </is>
      </c>
      <c r="G2555" s="6" t="inlineStr"/>
      <c r="H2555" s="6" t="inlineStr">
        <is>
          <t>IOT Goat SAST</t>
        </is>
      </c>
      <c r="I2555" s="6" t="inlineStr">
        <is>
          <t>1</t>
        </is>
      </c>
      <c r="J2555" s="6" t="inlineStr"/>
      <c r="K2555" s="6" t="inlineStr"/>
      <c r="L2555" s="6" t="inlineStr">
        <is>
          <t>Linux</t>
        </is>
      </c>
      <c r="M2555" s="6" t="inlineStr">
        <is>
          <t>4.9.152</t>
        </is>
      </c>
      <c r="N2555" s="6" t="inlineStr"/>
      <c r="O2555" s="6" t="inlineStr">
        <is>
          <t>UNREACHABLE</t>
        </is>
      </c>
      <c r="P2555" s="6" t="inlineStr">
        <is>
          <t>2025-07-02T12:12:44Z</t>
        </is>
      </c>
      <c r="Q2555" s="6" t="inlineStr">
        <is>
          <t>0</t>
        </is>
      </c>
      <c r="R2555" s="6" t="inlineStr">
        <is>
          <t>0</t>
        </is>
      </c>
      <c r="S2555" s="6" t="inlineStr">
        <is>
          <t>CWE-401</t>
        </is>
      </c>
      <c r="T2555" s="6" t="inlineStr">
        <is>
          <t>Two memory leaks in the rtl_usb_probe() function in drivers/net/wireless/realtek/rtlwifi/usb.c in the Linux kernel through 5.3.11 allow attackers to cause a denial of service (memory consumption), aka CID-3f9361695113.</t>
        </is>
      </c>
      <c r="U2555" s="6" t="inlineStr">
        <is>
          <t>AV:L/AC:L/Au:N/C:N/I:N/A:C</t>
        </is>
      </c>
      <c r="V2555" s="6" t="inlineStr">
        <is>
          <t>CVSS:3.1/AV:P/AC:L/PR:N/UI:N/S:U/C:N/I:N/A:H</t>
        </is>
      </c>
      <c r="W2555" s="6" t="inlineStr">
        <is>
          <t>https://nvd.nist.gov/vuln/detail/CVE-2019-19063</t>
        </is>
      </c>
      <c r="X2555" s="6" t="inlineStr">
        <is>
          <t>https://emea.finitestate.io/projects/5518255806845340306/versions/8350195272324183931/findings?findingId=3211244239243884225</t>
        </is>
      </c>
      <c r="Y2555"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556">
      <c r="A2556" s="6" t="inlineStr">
        <is>
          <t>CVE-2019-19523</t>
        </is>
      </c>
      <c r="B2556" s="13" t="inlineStr">
        <is>
          <t>medium</t>
        </is>
      </c>
      <c r="C2556" s="8" t="inlineStr">
        <is>
          <t>drivers/usb/misc/adutux.c</t>
        </is>
      </c>
      <c r="D2556" s="9" t="inlineStr"/>
      <c r="E2556" s="10" t="inlineStr">
        <is>
          <t>USB Driver</t>
        </is>
      </c>
      <c r="F2556" s="6" t="inlineStr">
        <is>
          <t>4.6</t>
        </is>
      </c>
      <c r="G2556" s="6" t="inlineStr"/>
      <c r="H2556" s="6" t="inlineStr">
        <is>
          <t>IOT Goat SAST</t>
        </is>
      </c>
      <c r="I2556" s="6" t="inlineStr">
        <is>
          <t>1</t>
        </is>
      </c>
      <c r="J2556" s="6" t="inlineStr"/>
      <c r="K2556" s="6" t="inlineStr"/>
      <c r="L2556" s="6" t="inlineStr">
        <is>
          <t>Linux</t>
        </is>
      </c>
      <c r="M2556" s="6" t="inlineStr">
        <is>
          <t>4.9.152</t>
        </is>
      </c>
      <c r="N2556" s="6" t="inlineStr"/>
      <c r="O2556" s="6" t="inlineStr">
        <is>
          <t>UNREACHABLE</t>
        </is>
      </c>
      <c r="P2556" s="6" t="inlineStr">
        <is>
          <t>2025-07-02T12:12:44Z</t>
        </is>
      </c>
      <c r="Q2556" s="6" t="inlineStr">
        <is>
          <t>0</t>
        </is>
      </c>
      <c r="R2556" s="6" t="inlineStr">
        <is>
          <t>0</t>
        </is>
      </c>
      <c r="S2556" s="6" t="inlineStr">
        <is>
          <t>CWE-416</t>
        </is>
      </c>
      <c r="T2556" s="6" t="inlineStr">
        <is>
          <t>In the Linux kernel before 5.3.7, there is a use-after-free bug that can be caused by a malicious USB device in the drivers/usb/misc/adutux.c driver, aka CID-44efc269db79.</t>
        </is>
      </c>
      <c r="U2556" s="6" t="inlineStr">
        <is>
          <t>AV:L/AC:L/Au:N/C:N/I:N/A:C</t>
        </is>
      </c>
      <c r="V2556" s="6" t="inlineStr">
        <is>
          <t>CVSS:3.1/AV:P/AC:L/PR:N/UI:N/S:U/C:N/I:N/A:H</t>
        </is>
      </c>
      <c r="W2556" s="6" t="inlineStr">
        <is>
          <t>https://nvd.nist.gov/vuln/detail/CVE-2019-19523</t>
        </is>
      </c>
      <c r="X2556" s="6" t="inlineStr">
        <is>
          <t>https://emea.finitestate.io/projects/5518255806845340306/versions/8350195272324183931/findings?findingId=3546852121130931466</t>
        </is>
      </c>
      <c r="Y255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57">
      <c r="A2557" s="6" t="inlineStr">
        <is>
          <t>CVE-2021-47476</t>
        </is>
      </c>
      <c r="B2557" s="13" t="inlineStr">
        <is>
          <t>medium</t>
        </is>
      </c>
      <c r="C2557" s="8" t="inlineStr">
        <is>
          <t>drivers/comedi/drivers/ni_usb6501.c; drivers/staging/comedi/drivers/ni_usb6501.c</t>
        </is>
      </c>
      <c r="D2557" s="9" t="inlineStr">
        <is>
          <t>andni6501_counter_command; ni6501_port_command</t>
        </is>
      </c>
      <c r="E2557" s="10" t="inlineStr">
        <is>
          <t>USB</t>
        </is>
      </c>
      <c r="F2557" s="6" t="inlineStr">
        <is>
          <t>4.6</t>
        </is>
      </c>
      <c r="G2557" s="6" t="inlineStr"/>
      <c r="H2557" s="6" t="inlineStr">
        <is>
          <t>IOT Goat SAST</t>
        </is>
      </c>
      <c r="I2557" s="6" t="inlineStr">
        <is>
          <t>1</t>
        </is>
      </c>
      <c r="J2557" s="6" t="inlineStr"/>
      <c r="K2557" s="6" t="inlineStr"/>
      <c r="L2557" s="6" t="inlineStr">
        <is>
          <t>Linux</t>
        </is>
      </c>
      <c r="M2557" s="6" t="inlineStr">
        <is>
          <t>4.9.152</t>
        </is>
      </c>
      <c r="N2557" s="6" t="inlineStr"/>
      <c r="O2557" s="6" t="inlineStr">
        <is>
          <t>INCONCLUSIVE</t>
        </is>
      </c>
      <c r="P2557" s="6" t="inlineStr">
        <is>
          <t>2025-07-02T12:12:44Z</t>
        </is>
      </c>
      <c r="Q2557" s="6" t="inlineStr">
        <is>
          <t>0</t>
        </is>
      </c>
      <c r="R2557" s="6" t="inlineStr">
        <is>
          <t>0</t>
        </is>
      </c>
      <c r="S2557" s="6" t="inlineStr">
        <is>
          <t>CWE-476</t>
        </is>
      </c>
      <c r="T2557" s="6" t="inlineStr">
        <is>
          <t>In the Linux kernel, the following vulnerability has been resolved:comedi: ni_usb6501: fix NULL-deref in command pathsThe driver uses endpoint-sized USB transfer buffers but had no sanitychecks on the sizes. This can lead to zero-size-pointer dereferences oroverflowed transfer buffers in ni6501_port_command() andni6501_counter_command() if a (malicious) device has smaller max-packetsizes than expected (or when doing descriptor fuzz testing).Add the missing sanity checks to probe().</t>
        </is>
      </c>
      <c r="U2557" s="6" t="inlineStr"/>
      <c r="V2557" s="6" t="inlineStr">
        <is>
          <t>CVSS:3.1/AV:P/AC:L/PR:N/UI:N/S:U/C:N/I:N/A:H</t>
        </is>
      </c>
      <c r="W2557" s="6" t="inlineStr">
        <is>
          <t>https://nvd.nist.gov/vuln/detail/CVE-2021-47476</t>
        </is>
      </c>
      <c r="X2557" s="6" t="inlineStr">
        <is>
          <t>https://emea.finitestate.io/projects/5518255806845340306/versions/8350195272324183931/findings?findingId=3624342452321892985</t>
        </is>
      </c>
      <c r="Y255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58">
      <c r="A2558" s="6" t="inlineStr">
        <is>
          <t>CVE-2022-27666</t>
        </is>
      </c>
      <c r="B2558" s="13" t="inlineStr">
        <is>
          <t>medium</t>
        </is>
      </c>
      <c r="C2558" s="8" t="inlineStr">
        <is>
          <t>net/ipv4/esp4.c; net/ipv6/esp6.c</t>
        </is>
      </c>
      <c r="D2558" s="9" t="inlineStr"/>
      <c r="E2558" s="10" t="inlineStr">
        <is>
          <t>Networking / IPv4</t>
        </is>
      </c>
      <c r="F2558" s="6" t="inlineStr">
        <is>
          <t>4.6</t>
        </is>
      </c>
      <c r="G2558" s="6" t="inlineStr"/>
      <c r="H2558" s="6" t="inlineStr">
        <is>
          <t>IOT Goat SAST</t>
        </is>
      </c>
      <c r="I2558" s="6" t="inlineStr">
        <is>
          <t>1</t>
        </is>
      </c>
      <c r="J2558" s="6" t="inlineStr"/>
      <c r="K2558" s="6" t="inlineStr"/>
      <c r="L2558" s="6" t="inlineStr">
        <is>
          <t>Linux</t>
        </is>
      </c>
      <c r="M2558" s="6" t="inlineStr">
        <is>
          <t>4.9.152</t>
        </is>
      </c>
      <c r="N2558" s="6" t="inlineStr"/>
      <c r="O2558" s="6" t="inlineStr">
        <is>
          <t>UNREACHABLE</t>
        </is>
      </c>
      <c r="P2558" s="6" t="inlineStr">
        <is>
          <t>2025-07-02T12:12:44Z</t>
        </is>
      </c>
      <c r="Q2558" s="6" t="inlineStr">
        <is>
          <t>3</t>
        </is>
      </c>
      <c r="R2558" s="6" t="inlineStr">
        <is>
          <t>0</t>
        </is>
      </c>
      <c r="S2558" s="6" t="inlineStr">
        <is>
          <t>CWE-787</t>
        </is>
      </c>
      <c r="T2558" s="6" t="inlineStr">
        <is>
          <t>A heap buffer overflow flaw was found in IPsec ESP transformation code in net/ipv4/esp4.c and net/ipv6/esp6.c. This flaw allows a local attacker with a normal user privilege to overwrite kernel heap objects and may cause a local privilege escalation threat.</t>
        </is>
      </c>
      <c r="U2558" s="6" t="inlineStr">
        <is>
          <t>AV:L/AC:L/Au:N/C:P/I:P/A:P</t>
        </is>
      </c>
      <c r="V2558" s="6" t="inlineStr">
        <is>
          <t>CVSS:3.1/AV:L/AC:L/PR:L/UI:N/S:U/C:H/I:H/A:H</t>
        </is>
      </c>
      <c r="W2558" s="6" t="inlineStr">
        <is>
          <t>https://nvd.nist.gov/vuln/detail/CVE-2022-27666</t>
        </is>
      </c>
      <c r="X2558" s="6" t="inlineStr">
        <is>
          <t>https://emea.finitestate.io/projects/5518255806845340306/versions/8350195272324183931/findings?findingId=3801425779832583971</t>
        </is>
      </c>
      <c r="Y2558"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559">
      <c r="A2559" s="6" t="inlineStr">
        <is>
          <t>CVE-2019-19525</t>
        </is>
      </c>
      <c r="B2559" s="13" t="inlineStr">
        <is>
          <t>medium</t>
        </is>
      </c>
      <c r="C2559" s="8" t="inlineStr">
        <is>
          <t>drivers/net/ieee802154/atusb.c</t>
        </is>
      </c>
      <c r="D2559" s="9" t="inlineStr"/>
      <c r="E2559" s="10" t="inlineStr">
        <is>
          <t>Network Driver</t>
        </is>
      </c>
      <c r="F2559" s="6" t="inlineStr">
        <is>
          <t>4.6</t>
        </is>
      </c>
      <c r="G2559" s="6" t="inlineStr"/>
      <c r="H2559" s="6" t="inlineStr">
        <is>
          <t>IOT Goat SAST</t>
        </is>
      </c>
      <c r="I2559" s="6" t="inlineStr">
        <is>
          <t>1</t>
        </is>
      </c>
      <c r="J2559" s="6" t="inlineStr"/>
      <c r="K2559" s="6" t="inlineStr"/>
      <c r="L2559" s="6" t="inlineStr">
        <is>
          <t>Linux</t>
        </is>
      </c>
      <c r="M2559" s="6" t="inlineStr">
        <is>
          <t>4.9.152</t>
        </is>
      </c>
      <c r="N2559" s="6" t="inlineStr"/>
      <c r="O2559" s="6" t="inlineStr">
        <is>
          <t>UNREACHABLE</t>
        </is>
      </c>
      <c r="P2559" s="6" t="inlineStr">
        <is>
          <t>2025-07-02T12:12:44Z</t>
        </is>
      </c>
      <c r="Q2559" s="6" t="inlineStr">
        <is>
          <t>0</t>
        </is>
      </c>
      <c r="R2559" s="6" t="inlineStr">
        <is>
          <t>0</t>
        </is>
      </c>
      <c r="S2559" s="6" t="inlineStr">
        <is>
          <t>CWE-416</t>
        </is>
      </c>
      <c r="T2559" s="6" t="inlineStr">
        <is>
          <t>In the Linux kernel before 5.3.6, there is a use-after-free bug that can be caused by a malicious USB device in the drivers/net/ieee802154/atusb.c driver, aka CID-7fd25e6fc035.</t>
        </is>
      </c>
      <c r="U2559" s="6" t="inlineStr">
        <is>
          <t>AV:L/AC:L/Au:N/C:N/I:N/A:C</t>
        </is>
      </c>
      <c r="V2559" s="6" t="inlineStr">
        <is>
          <t>CVSS:3.1/AV:P/AC:L/PR:N/UI:N/S:U/C:N/I:N/A:H</t>
        </is>
      </c>
      <c r="W2559" s="6" t="inlineStr">
        <is>
          <t>https://nvd.nist.gov/vuln/detail/CVE-2019-19525</t>
        </is>
      </c>
      <c r="X2559" s="6" t="inlineStr">
        <is>
          <t>https://emea.finitestate.io/projects/5518255806845340306/versions/8350195272324183931/findings?findingId=4342071002002217065</t>
        </is>
      </c>
      <c r="Y255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60">
      <c r="A2560" s="6" t="inlineStr">
        <is>
          <t>CVE-2019-15098</t>
        </is>
      </c>
      <c r="B2560" s="13" t="inlineStr">
        <is>
          <t>medium</t>
        </is>
      </c>
      <c r="C2560" s="8" t="inlineStr">
        <is>
          <t>drivers/net/wireless/ath/ath6kl/usb.c</t>
        </is>
      </c>
      <c r="D2560" s="9" t="inlineStr"/>
      <c r="E2560" s="10" t="inlineStr">
        <is>
          <t>WiFi Driver / Atheros</t>
        </is>
      </c>
      <c r="F2560" s="6" t="inlineStr">
        <is>
          <t>4.6</t>
        </is>
      </c>
      <c r="G2560" s="6" t="inlineStr"/>
      <c r="H2560" s="6" t="inlineStr">
        <is>
          <t>IOT Goat SAST</t>
        </is>
      </c>
      <c r="I2560" s="6" t="inlineStr">
        <is>
          <t>1</t>
        </is>
      </c>
      <c r="J2560" s="6" t="inlineStr"/>
      <c r="K2560" s="6" t="inlineStr"/>
      <c r="L2560" s="6" t="inlineStr">
        <is>
          <t>Linux</t>
        </is>
      </c>
      <c r="M2560" s="6" t="inlineStr">
        <is>
          <t>4.9.152</t>
        </is>
      </c>
      <c r="N2560" s="6" t="inlineStr"/>
      <c r="O2560" s="6" t="inlineStr">
        <is>
          <t>INCONCLUSIVE</t>
        </is>
      </c>
      <c r="P2560" s="6" t="inlineStr">
        <is>
          <t>2025-07-02T12:12:44Z</t>
        </is>
      </c>
      <c r="Q2560" s="6" t="inlineStr">
        <is>
          <t>0</t>
        </is>
      </c>
      <c r="R2560" s="6" t="inlineStr">
        <is>
          <t>0</t>
        </is>
      </c>
      <c r="S2560" s="6" t="inlineStr">
        <is>
          <t>CWE-476</t>
        </is>
      </c>
      <c r="T2560" s="6" t="inlineStr">
        <is>
          <t>drivers/net/wireless/ath/ath6kl/usb.c in the Linux kernel through 5.2.9 has a NULL pointer dereference via an incomplete address in an endpoint descriptor.</t>
        </is>
      </c>
      <c r="U2560" s="6" t="inlineStr">
        <is>
          <t>AV:L/AC:L/Au:N/C:N/I:N/A:C</t>
        </is>
      </c>
      <c r="V2560" s="6" t="inlineStr">
        <is>
          <t>CVSS:3.1/AV:P/AC:L/PR:N/UI:N/S:U/C:N/I:N/A:H</t>
        </is>
      </c>
      <c r="W2560" s="6" t="inlineStr">
        <is>
          <t>https://nvd.nist.gov/vuln/detail/CVE-2019-15098</t>
        </is>
      </c>
      <c r="X2560" s="6" t="inlineStr">
        <is>
          <t>https://emea.finitestate.io/projects/5518255806845340306/versions/8350195272324183931/findings?findingId=4927677652779580506</t>
        </is>
      </c>
      <c r="Y256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61">
      <c r="A2561" s="6" t="inlineStr">
        <is>
          <t>CVE-2019-19947</t>
        </is>
      </c>
      <c r="B2561" s="13" t="inlineStr">
        <is>
          <t>medium</t>
        </is>
      </c>
      <c r="C2561" s="8" t="inlineStr">
        <is>
          <t>drivers/net/can/usb/kvaser_usb/kvaser_usb_leaf.c</t>
        </is>
      </c>
      <c r="D2561" s="9" t="inlineStr"/>
      <c r="E2561" s="10" t="inlineStr">
        <is>
          <t>Network Driver</t>
        </is>
      </c>
      <c r="F2561" s="6" t="inlineStr">
        <is>
          <t>4.6</t>
        </is>
      </c>
      <c r="G2561" s="6" t="inlineStr"/>
      <c r="H2561" s="6" t="inlineStr">
        <is>
          <t>IOT Goat SAST</t>
        </is>
      </c>
      <c r="I2561" s="6" t="inlineStr">
        <is>
          <t>1</t>
        </is>
      </c>
      <c r="J2561" s="6" t="inlineStr"/>
      <c r="K2561" s="6" t="inlineStr"/>
      <c r="L2561" s="6" t="inlineStr">
        <is>
          <t>Linux</t>
        </is>
      </c>
      <c r="M2561" s="6" t="inlineStr">
        <is>
          <t>4.9.152</t>
        </is>
      </c>
      <c r="N2561" s="6" t="inlineStr"/>
      <c r="O2561" s="6" t="inlineStr">
        <is>
          <t>UNREACHABLE</t>
        </is>
      </c>
      <c r="P2561" s="6" t="inlineStr">
        <is>
          <t>2025-07-02T12:12:44Z</t>
        </is>
      </c>
      <c r="Q2561" s="6" t="inlineStr">
        <is>
          <t>0</t>
        </is>
      </c>
      <c r="R2561" s="6" t="inlineStr">
        <is>
          <t>0</t>
        </is>
      </c>
      <c r="S2561" s="6" t="inlineStr">
        <is>
          <t>CWE-908</t>
        </is>
      </c>
      <c r="T2561" s="6" t="inlineStr">
        <is>
          <t>In the Linux kernel through 5.4.6, there are information leaks of uninitialized memory to a USB device in the drivers/net/can/usb/kvaser_usb/kvaser_usb_leaf.c driver, aka CID-da2311a6385c.</t>
        </is>
      </c>
      <c r="U2561" s="6" t="inlineStr">
        <is>
          <t>AV:L/AC:L/Au:N/C:P/I:N/A:N</t>
        </is>
      </c>
      <c r="V2561" s="6" t="inlineStr">
        <is>
          <t>CVSS:3.1/AV:P/AC:L/PR:N/UI:N/S:U/C:H/I:N/A:N</t>
        </is>
      </c>
      <c r="W2561" s="6" t="inlineStr">
        <is>
          <t>https://nvd.nist.gov/vuln/detail/CVE-2019-19947</t>
        </is>
      </c>
      <c r="X2561" s="6" t="inlineStr">
        <is>
          <t>https://emea.finitestate.io/projects/5518255806845340306/versions/8350195272324183931/findings?findingId=5494006559165645370</t>
        </is>
      </c>
      <c r="Y2561"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562">
      <c r="A2562" s="6" t="inlineStr">
        <is>
          <t>CVE-2017-8924</t>
        </is>
      </c>
      <c r="B2562" s="13" t="inlineStr">
        <is>
          <t>medium</t>
        </is>
      </c>
      <c r="C2562" s="8" t="inlineStr">
        <is>
          <t>drivers/usb/serial/io_ti.c</t>
        </is>
      </c>
      <c r="D2562" s="9" t="inlineStr"/>
      <c r="E2562" s="10" t="inlineStr">
        <is>
          <t>USB Driver</t>
        </is>
      </c>
      <c r="F2562" s="6" t="inlineStr">
        <is>
          <t>4.6</t>
        </is>
      </c>
      <c r="G2562" s="6" t="inlineStr"/>
      <c r="H2562" s="6" t="inlineStr">
        <is>
          <t>IOT Goat SAST</t>
        </is>
      </c>
      <c r="I2562" s="6" t="inlineStr">
        <is>
          <t>1</t>
        </is>
      </c>
      <c r="J2562" s="6" t="inlineStr"/>
      <c r="K2562" s="6" t="inlineStr"/>
      <c r="L2562" s="6" t="inlineStr">
        <is>
          <t>Linux</t>
        </is>
      </c>
      <c r="M2562" s="6" t="inlineStr">
        <is>
          <t>4.9.152</t>
        </is>
      </c>
      <c r="N2562" s="6" t="inlineStr"/>
      <c r="O2562" s="6" t="inlineStr">
        <is>
          <t>UNREACHABLE</t>
        </is>
      </c>
      <c r="P2562" s="6" t="inlineStr">
        <is>
          <t>2025-07-02T12:12:44Z</t>
        </is>
      </c>
      <c r="Q2562" s="6" t="inlineStr">
        <is>
          <t>0</t>
        </is>
      </c>
      <c r="R2562" s="6" t="inlineStr">
        <is>
          <t>0</t>
        </is>
      </c>
      <c r="S2562" s="6" t="inlineStr">
        <is>
          <t>CWE-191</t>
        </is>
      </c>
      <c r="T2562" s="6" t="inlineStr">
        <is>
          <t>The edge_bulk_in_callback function in drivers/usb/serial/io_ti.c in the Linux kernel before 4.10.4 allows local users to obtain sensitive information (in the dmesg ringbuffer and syslog) from uninitialized kernel memory by using a crafted USB device (posing as an io_ti USB serial device) to trigger an integer underflow.</t>
        </is>
      </c>
      <c r="U2562" s="6" t="inlineStr">
        <is>
          <t>AV:L/AC:L/Au:N/C:P/I:N/A:N</t>
        </is>
      </c>
      <c r="V2562" s="6" t="inlineStr">
        <is>
          <t>CVSS:3.0/AV:P/AC:L/PR:N/UI:N/S:U/C:H/I:N/A:N</t>
        </is>
      </c>
      <c r="W2562" s="6" t="inlineStr">
        <is>
          <t>https://nvd.nist.gov/vuln/detail/CVE-2017-8924</t>
        </is>
      </c>
      <c r="X2562" s="6" t="inlineStr">
        <is>
          <t>https://emea.finitestate.io/projects/5518255806845340306/versions/8350195272324183931/findings?findingId=5732612212718571444</t>
        </is>
      </c>
      <c r="Y2562" s="11" t="inlineStr">
        <is>
          <t>[via CWE-682: Incorrect Calculation] [Implementation] 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[Implementation] Perform input validation on any numeric input by ensuring that it is within the expected range. Enforce that the input meets both the minimum and maximum requirements for the expected range. | [Implementation] Use the appropriate type for the desired action. For example, in C/C++, only use unsigned types for values that could never be negative, such as height, width, or other numbers related to quantity. | [Architecture and Design] Use languages, libraries, or frameworks that make it easier to handle numbers without unexpected consequences.
                  Examples include safe integer handling packages such as SafeInt (C++) or IntegerLib (C or C++). | [Architecture and Design] Use languages, libraries, or frameworks that make it easier to handle numbers without unexpected consequences.
                  Examples include safe integer handling packages such as SafeInt (C++) or IntegerLib (C or C++).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[Testing] Use automated static analysis tools that target this type of weakness. Many modern techniques use data flow analysis to minimize the number of false positives. This is not a perfect solution, since 100% accuracy and coverage are not feasible. | [Testing]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is>
      </c>
    </row>
    <row r="2563">
      <c r="A2563" s="6" t="inlineStr">
        <is>
          <t>CVE-2019-15212</t>
        </is>
      </c>
      <c r="B2563" s="13" t="inlineStr">
        <is>
          <t>medium</t>
        </is>
      </c>
      <c r="C2563" s="8" t="inlineStr">
        <is>
          <t>drivers/usb/misc/rio500.c</t>
        </is>
      </c>
      <c r="D2563" s="9" t="inlineStr"/>
      <c r="E2563" s="10" t="inlineStr">
        <is>
          <t>USB Driver</t>
        </is>
      </c>
      <c r="F2563" s="6" t="inlineStr">
        <is>
          <t>4.6</t>
        </is>
      </c>
      <c r="G2563" s="6" t="inlineStr"/>
      <c r="H2563" s="6" t="inlineStr">
        <is>
          <t>IOT Goat SAST</t>
        </is>
      </c>
      <c r="I2563" s="6" t="inlineStr">
        <is>
          <t>1</t>
        </is>
      </c>
      <c r="J2563" s="6" t="inlineStr"/>
      <c r="K2563" s="6" t="inlineStr"/>
      <c r="L2563" s="6" t="inlineStr">
        <is>
          <t>Linux</t>
        </is>
      </c>
      <c r="M2563" s="6" t="inlineStr">
        <is>
          <t>4.9.152</t>
        </is>
      </c>
      <c r="N2563" s="6" t="inlineStr"/>
      <c r="O2563" s="6" t="inlineStr">
        <is>
          <t>UNREACHABLE</t>
        </is>
      </c>
      <c r="P2563" s="6" t="inlineStr">
        <is>
          <t>2025-07-02T12:12:44Z</t>
        </is>
      </c>
      <c r="Q2563" s="6" t="inlineStr">
        <is>
          <t>1</t>
        </is>
      </c>
      <c r="R2563" s="6" t="inlineStr">
        <is>
          <t>0</t>
        </is>
      </c>
      <c r="S2563" s="6" t="inlineStr">
        <is>
          <t>CWE-415</t>
        </is>
      </c>
      <c r="T2563" s="6" t="inlineStr">
        <is>
          <t>An issue was discovered in the Linux kernel before 5.1.8. There is a double-free caused by a malicious USB device in the drivers/usb/misc/rio500.c driver.</t>
        </is>
      </c>
      <c r="U2563" s="6" t="inlineStr">
        <is>
          <t>AV:L/AC:L/Au:N/C:N/I:N/A:C</t>
        </is>
      </c>
      <c r="V2563" s="6" t="inlineStr">
        <is>
          <t>CVSS:3.1/AV:P/AC:L/PR:N/UI:N/S:U/C:N/I:N/A:H</t>
        </is>
      </c>
      <c r="W2563" s="6" t="inlineStr">
        <is>
          <t>https://nvd.nist.gov/vuln/detail/CVE-2019-15212</t>
        </is>
      </c>
      <c r="X2563" s="6" t="inlineStr">
        <is>
          <t>https://emea.finitestate.io/projects/5518255806845340306/versions/8350195272324183931/findings?findingId=5783457983948107398</t>
        </is>
      </c>
      <c r="Y2563"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564">
      <c r="A2564" s="6" t="inlineStr">
        <is>
          <t>CVE-2019-19536</t>
        </is>
      </c>
      <c r="B2564" s="13" t="inlineStr">
        <is>
          <t>medium</t>
        </is>
      </c>
      <c r="C2564" s="8" t="inlineStr">
        <is>
          <t>drivers/net/can/usb/peak_usb/pcan_usb_pro.c</t>
        </is>
      </c>
      <c r="D2564" s="9" t="inlineStr"/>
      <c r="E2564" s="10" t="inlineStr">
        <is>
          <t>Network Driver</t>
        </is>
      </c>
      <c r="F2564" s="6" t="inlineStr">
        <is>
          <t>4.6</t>
        </is>
      </c>
      <c r="G2564" s="6" t="inlineStr"/>
      <c r="H2564" s="6" t="inlineStr">
        <is>
          <t>IOT Goat SAST</t>
        </is>
      </c>
      <c r="I2564" s="6" t="inlineStr">
        <is>
          <t>1</t>
        </is>
      </c>
      <c r="J2564" s="6" t="inlineStr"/>
      <c r="K2564" s="6" t="inlineStr"/>
      <c r="L2564" s="6" t="inlineStr">
        <is>
          <t>Linux</t>
        </is>
      </c>
      <c r="M2564" s="6" t="inlineStr">
        <is>
          <t>4.9.152</t>
        </is>
      </c>
      <c r="N2564" s="6" t="inlineStr"/>
      <c r="O2564" s="6" t="inlineStr">
        <is>
          <t>UNREACHABLE</t>
        </is>
      </c>
      <c r="P2564" s="6" t="inlineStr">
        <is>
          <t>2025-07-02T12:12:44Z</t>
        </is>
      </c>
      <c r="Q2564" s="6" t="inlineStr">
        <is>
          <t>0</t>
        </is>
      </c>
      <c r="R2564" s="6" t="inlineStr">
        <is>
          <t>0</t>
        </is>
      </c>
      <c r="S2564" s="6" t="inlineStr">
        <is>
          <t>CWE-909</t>
        </is>
      </c>
      <c r="T2564" s="6" t="inlineStr">
        <is>
          <t>In the Linux kernel before 5.2.9, there is an info-leak bug that can be caused by a malicious USB device in the drivers/net/can/usb/peak_usb/pcan_usb_pro.c driver, aka CID-ead16e53c2f0.</t>
        </is>
      </c>
      <c r="U2564" s="6" t="inlineStr">
        <is>
          <t>AV:L/AC:L/Au:N/C:P/I:N/A:N</t>
        </is>
      </c>
      <c r="V2564" s="6" t="inlineStr">
        <is>
          <t>CVSS:3.1/AV:P/AC:L/PR:N/UI:N/S:U/C:H/I:N/A:N</t>
        </is>
      </c>
      <c r="W2564" s="6" t="inlineStr">
        <is>
          <t>https://nvd.nist.gov/vuln/detail/CVE-2019-19536</t>
        </is>
      </c>
      <c r="X2564" s="6" t="inlineStr">
        <is>
          <t>https://emea.finitestate.io/projects/5518255806845340306/versions/8350195272324183931/findings?findingId=6103732373602406914</t>
        </is>
      </c>
      <c r="Y2564" s="11" t="inlineStr">
        <is>
          <t>[Implementation] Explicitly initialize the resource before use. If this is performed through an API function or standard procedure, follow all specified steps. | [Implementation] Pay close attention to complex conditionals that affect initialization, since some branches might not perform the initialization. | [Implementation] Avoid race conditions (CWE-362) during initialization routines. | [Build and Compilation] Run or compile your product with settings that generate warnings about uninitialized variables or data.</t>
        </is>
      </c>
    </row>
    <row r="2565">
      <c r="A2565" s="6" t="inlineStr">
        <is>
          <t>CVE-2019-19530</t>
        </is>
      </c>
      <c r="B2565" s="13" t="inlineStr">
        <is>
          <t>medium</t>
        </is>
      </c>
      <c r="C2565" s="8" t="inlineStr">
        <is>
          <t>drivers/usb/class/cdc-acm.c</t>
        </is>
      </c>
      <c r="D2565" s="9" t="inlineStr"/>
      <c r="E2565" s="10" t="inlineStr">
        <is>
          <t>USB Driver</t>
        </is>
      </c>
      <c r="F2565" s="6" t="inlineStr">
        <is>
          <t>4.6</t>
        </is>
      </c>
      <c r="G2565" s="6" t="inlineStr"/>
      <c r="H2565" s="6" t="inlineStr">
        <is>
          <t>IOT Goat SAST</t>
        </is>
      </c>
      <c r="I2565" s="6" t="inlineStr">
        <is>
          <t>1</t>
        </is>
      </c>
      <c r="J2565" s="6" t="inlineStr"/>
      <c r="K2565" s="6" t="inlineStr"/>
      <c r="L2565" s="6" t="inlineStr">
        <is>
          <t>Linux</t>
        </is>
      </c>
      <c r="M2565" s="6" t="inlineStr">
        <is>
          <t>4.9.152</t>
        </is>
      </c>
      <c r="N2565" s="6" t="inlineStr"/>
      <c r="O2565" s="6" t="inlineStr">
        <is>
          <t>UNREACHABLE</t>
        </is>
      </c>
      <c r="P2565" s="6" t="inlineStr">
        <is>
          <t>2025-07-02T12:12:44Z</t>
        </is>
      </c>
      <c r="Q2565" s="6" t="inlineStr">
        <is>
          <t>0</t>
        </is>
      </c>
      <c r="R2565" s="6" t="inlineStr">
        <is>
          <t>0</t>
        </is>
      </c>
      <c r="S2565" s="6" t="inlineStr">
        <is>
          <t>CWE-416</t>
        </is>
      </c>
      <c r="T2565" s="6" t="inlineStr">
        <is>
          <t>In the Linux kernel before 5.2.10, there is a use-after-free bug that can be caused by a malicious USB device in the drivers/usb/class/cdc-acm.c driver, aka CID-c52873e5a1ef.</t>
        </is>
      </c>
      <c r="U2565" s="6" t="inlineStr">
        <is>
          <t>AV:L/AC:L/Au:N/C:N/I:N/A:C</t>
        </is>
      </c>
      <c r="V2565" s="6" t="inlineStr">
        <is>
          <t>CVSS:3.1/AV:P/AC:L/PR:N/UI:N/S:U/C:N/I:N/A:H</t>
        </is>
      </c>
      <c r="W2565" s="6" t="inlineStr">
        <is>
          <t>https://nvd.nist.gov/vuln/detail/CVE-2019-19530</t>
        </is>
      </c>
      <c r="X2565" s="6" t="inlineStr">
        <is>
          <t>https://emea.finitestate.io/projects/5518255806845340306/versions/8350195272324183931/findings?findingId=6471111799207616353</t>
        </is>
      </c>
      <c r="Y256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66">
      <c r="A2566" s="6" t="inlineStr">
        <is>
          <t>CVE-2018-19985</t>
        </is>
      </c>
      <c r="B2566" s="13" t="inlineStr">
        <is>
          <t>medium</t>
        </is>
      </c>
      <c r="C2566" s="8" t="inlineStr">
        <is>
          <t>drivers/net/usb/hso.c</t>
        </is>
      </c>
      <c r="D2566" s="9" t="inlineStr"/>
      <c r="E2566" s="10" t="inlineStr">
        <is>
          <t>Network Driver</t>
        </is>
      </c>
      <c r="F2566" s="6" t="inlineStr">
        <is>
          <t>4.6</t>
        </is>
      </c>
      <c r="G2566" s="6" t="inlineStr"/>
      <c r="H2566" s="6" t="inlineStr">
        <is>
          <t>IOT Goat SAST</t>
        </is>
      </c>
      <c r="I2566" s="6" t="inlineStr">
        <is>
          <t>1</t>
        </is>
      </c>
      <c r="J2566" s="6" t="inlineStr"/>
      <c r="K2566" s="6" t="inlineStr"/>
      <c r="L2566" s="6" t="inlineStr">
        <is>
          <t>Linux</t>
        </is>
      </c>
      <c r="M2566" s="6" t="inlineStr">
        <is>
          <t>4.9.152</t>
        </is>
      </c>
      <c r="N2566" s="6" t="inlineStr"/>
      <c r="O2566" s="6" t="inlineStr">
        <is>
          <t>INCONCLUSIVE</t>
        </is>
      </c>
      <c r="P2566" s="6" t="inlineStr">
        <is>
          <t>2025-07-02T12:12:44Z</t>
        </is>
      </c>
      <c r="Q2566" s="6" t="inlineStr">
        <is>
          <t>0</t>
        </is>
      </c>
      <c r="R2566" s="6" t="inlineStr">
        <is>
          <t>0</t>
        </is>
      </c>
      <c r="S2566" s="6" t="inlineStr">
        <is>
          <t>CWE-125</t>
        </is>
      </c>
      <c r="T2566" s="6" t="inlineStr">
        <is>
          <t>The function hso_get_config_data in drivers/net/usb/hso.c in the Linux kernel through 4.19.8 reads if_num from the USB device (as a u8) and uses it to index a small array, resulting in an object out-of-bounds (OOB) read that potentially allows arbitrary read in the kernel address space.</t>
        </is>
      </c>
      <c r="U2566" s="6" t="inlineStr">
        <is>
          <t>AV:L/AC:L/Au:N/C:P/I:N/A:N</t>
        </is>
      </c>
      <c r="V2566" s="6" t="inlineStr">
        <is>
          <t>CVSS:3.0/AV:P/AC:L/PR:N/UI:N/S:U/C:H/I:N/A:N</t>
        </is>
      </c>
      <c r="W2566" s="6" t="inlineStr">
        <is>
          <t>https://nvd.nist.gov/vuln/detail/CVE-2018-19985</t>
        </is>
      </c>
      <c r="X2566" s="6" t="inlineStr">
        <is>
          <t>https://emea.finitestate.io/projects/5518255806845340306/versions/8350195272324183931/findings?findingId=6722562723379424045</t>
        </is>
      </c>
      <c r="Y2566"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567">
      <c r="A2567" s="6" t="inlineStr">
        <is>
          <t>CVE-2019-15220</t>
        </is>
      </c>
      <c r="B2567" s="13" t="inlineStr">
        <is>
          <t>medium</t>
        </is>
      </c>
      <c r="C2567" s="8" t="inlineStr">
        <is>
          <t>drivers/net/wireless/intersil/p54/p54usb.c</t>
        </is>
      </c>
      <c r="D2567" s="9" t="inlineStr"/>
      <c r="E2567" s="10" t="inlineStr">
        <is>
          <t>WiFi Driver</t>
        </is>
      </c>
      <c r="F2567" s="6" t="inlineStr">
        <is>
          <t>4.6</t>
        </is>
      </c>
      <c r="G2567" s="6" t="inlineStr"/>
      <c r="H2567" s="6" t="inlineStr">
        <is>
          <t>IOT Goat SAST</t>
        </is>
      </c>
      <c r="I2567" s="6" t="inlineStr">
        <is>
          <t>1</t>
        </is>
      </c>
      <c r="J2567" s="6" t="inlineStr"/>
      <c r="K2567" s="6" t="inlineStr"/>
      <c r="L2567" s="6" t="inlineStr">
        <is>
          <t>Linux</t>
        </is>
      </c>
      <c r="M2567" s="6" t="inlineStr">
        <is>
          <t>4.9.152</t>
        </is>
      </c>
      <c r="N2567" s="6" t="inlineStr"/>
      <c r="O2567" s="6" t="inlineStr">
        <is>
          <t>UNREACHABLE</t>
        </is>
      </c>
      <c r="P2567" s="6" t="inlineStr">
        <is>
          <t>2025-07-02T12:12:44Z</t>
        </is>
      </c>
      <c r="Q2567" s="6" t="inlineStr">
        <is>
          <t>1</t>
        </is>
      </c>
      <c r="R2567" s="6" t="inlineStr">
        <is>
          <t>0</t>
        </is>
      </c>
      <c r="S2567" s="6" t="inlineStr">
        <is>
          <t>CWE-416</t>
        </is>
      </c>
      <c r="T2567" s="6" t="inlineStr">
        <is>
          <t>An issue was discovered in the Linux kernel before 5.2.1. There is a use-after-free caused by a malicious USB device in the drivers/net/wireless/intersil/p54/p54usb.c driver.</t>
        </is>
      </c>
      <c r="U2567" s="6" t="inlineStr">
        <is>
          <t>AV:L/AC:L/Au:N/C:N/I:N/A:C</t>
        </is>
      </c>
      <c r="V2567" s="6" t="inlineStr">
        <is>
          <t>CVSS:3.1/AV:P/AC:L/PR:N/UI:N/S:U/C:N/I:N/A:H</t>
        </is>
      </c>
      <c r="W2567" s="6" t="inlineStr">
        <is>
          <t>https://nvd.nist.gov/vuln/detail/CVE-2019-15220</t>
        </is>
      </c>
      <c r="X2567" s="6" t="inlineStr">
        <is>
          <t>https://emea.finitestate.io/projects/5518255806845340306/versions/8350195272324183931/findings?findingId=6771590344582717338</t>
        </is>
      </c>
      <c r="Y256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68">
      <c r="A2568" s="6" t="inlineStr">
        <is>
          <t>CVE-2019-15215</t>
        </is>
      </c>
      <c r="B2568" s="13" t="inlineStr">
        <is>
          <t>medium</t>
        </is>
      </c>
      <c r="C2568" s="8" t="inlineStr">
        <is>
          <t>drivers/media/usb/cpia2/cpia2_usb.c</t>
        </is>
      </c>
      <c r="D2568" s="9" t="inlineStr"/>
      <c r="E2568" s="10" t="inlineStr">
        <is>
          <t>Media / USB</t>
        </is>
      </c>
      <c r="F2568" s="6" t="inlineStr">
        <is>
          <t>4.6</t>
        </is>
      </c>
      <c r="G2568" s="6" t="inlineStr"/>
      <c r="H2568" s="6" t="inlineStr">
        <is>
          <t>IOT Goat SAST</t>
        </is>
      </c>
      <c r="I2568" s="6" t="inlineStr">
        <is>
          <t>1</t>
        </is>
      </c>
      <c r="J2568" s="6" t="inlineStr"/>
      <c r="K2568" s="6" t="inlineStr"/>
      <c r="L2568" s="6" t="inlineStr">
        <is>
          <t>Linux</t>
        </is>
      </c>
      <c r="M2568" s="6" t="inlineStr">
        <is>
          <t>4.9.152</t>
        </is>
      </c>
      <c r="N2568" s="6" t="inlineStr"/>
      <c r="O2568" s="6" t="inlineStr">
        <is>
          <t>UNREACHABLE</t>
        </is>
      </c>
      <c r="P2568" s="6" t="inlineStr">
        <is>
          <t>2025-07-02T12:12:44Z</t>
        </is>
      </c>
      <c r="Q2568" s="6" t="inlineStr">
        <is>
          <t>1</t>
        </is>
      </c>
      <c r="R2568" s="6" t="inlineStr">
        <is>
          <t>0</t>
        </is>
      </c>
      <c r="S2568" s="6" t="inlineStr">
        <is>
          <t>CWE-416</t>
        </is>
      </c>
      <c r="T2568" s="6" t="inlineStr">
        <is>
          <t>An issue was discovered in the Linux kernel before 5.2.6. There is a use-after-free caused by a malicious USB device in the drivers/media/usb/cpia2/cpia2_usb.c driver.</t>
        </is>
      </c>
      <c r="U2568" s="6" t="inlineStr">
        <is>
          <t>AV:L/AC:L/Au:N/C:N/I:N/A:C</t>
        </is>
      </c>
      <c r="V2568" s="6" t="inlineStr">
        <is>
          <t>CVSS:3.1/AV:P/AC:L/PR:N/UI:N/S:U/C:N/I:N/A:H</t>
        </is>
      </c>
      <c r="W2568" s="6" t="inlineStr">
        <is>
          <t>https://nvd.nist.gov/vuln/detail/CVE-2019-15215</t>
        </is>
      </c>
      <c r="X2568" s="6" t="inlineStr">
        <is>
          <t>https://emea.finitestate.io/projects/5518255806845340306/versions/8350195272324183931/findings?findingId=6990520279307119622</t>
        </is>
      </c>
      <c r="Y256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69">
      <c r="A2569" s="6" t="inlineStr">
        <is>
          <t>CVE-2019-15221</t>
        </is>
      </c>
      <c r="B2569" s="13" t="inlineStr">
        <is>
          <t>medium</t>
        </is>
      </c>
      <c r="C2569" s="8" t="inlineStr">
        <is>
          <t>sound/usb/line6/pcm.c</t>
        </is>
      </c>
      <c r="D2569" s="9" t="inlineStr"/>
      <c r="E2569" s="10" t="inlineStr">
        <is>
          <t>Audio / USB</t>
        </is>
      </c>
      <c r="F2569" s="6" t="inlineStr">
        <is>
          <t>4.6</t>
        </is>
      </c>
      <c r="G2569" s="6" t="inlineStr"/>
      <c r="H2569" s="6" t="inlineStr">
        <is>
          <t>IOT Goat SAST</t>
        </is>
      </c>
      <c r="I2569" s="6" t="inlineStr">
        <is>
          <t>1</t>
        </is>
      </c>
      <c r="J2569" s="6" t="inlineStr"/>
      <c r="K2569" s="6" t="inlineStr"/>
      <c r="L2569" s="6" t="inlineStr">
        <is>
          <t>Linux</t>
        </is>
      </c>
      <c r="M2569" s="6" t="inlineStr">
        <is>
          <t>4.9.152</t>
        </is>
      </c>
      <c r="N2569" s="6" t="inlineStr"/>
      <c r="O2569" s="6" t="inlineStr">
        <is>
          <t>UNREACHABLE</t>
        </is>
      </c>
      <c r="P2569" s="6" t="inlineStr">
        <is>
          <t>2025-07-02T12:12:44Z</t>
        </is>
      </c>
      <c r="Q2569" s="6" t="inlineStr">
        <is>
          <t>1</t>
        </is>
      </c>
      <c r="R2569" s="6" t="inlineStr">
        <is>
          <t>0</t>
        </is>
      </c>
      <c r="S2569" s="6" t="inlineStr">
        <is>
          <t>CWE-476</t>
        </is>
      </c>
      <c r="T2569" s="6" t="inlineStr">
        <is>
          <t>An issue was discovered in the Linux kernel before 5.1.17. There is a NULL pointer dereference caused by a malicious USB device in the sound/usb/line6/pcm.c driver.</t>
        </is>
      </c>
      <c r="U2569" s="6" t="inlineStr">
        <is>
          <t>AV:L/AC:L/Au:N/C:N/I:N/A:C</t>
        </is>
      </c>
      <c r="V2569" s="6" t="inlineStr">
        <is>
          <t>CVSS:3.1/AV:P/AC:L/PR:N/UI:N/S:U/C:N/I:N/A:H</t>
        </is>
      </c>
      <c r="W2569" s="6" t="inlineStr">
        <is>
          <t>https://nvd.nist.gov/vuln/detail/CVE-2019-15221</t>
        </is>
      </c>
      <c r="X2569" s="6" t="inlineStr">
        <is>
          <t>https://emea.finitestate.io/projects/5518255806845340306/versions/8350195272324183931/findings?findingId=7044471368628916345</t>
        </is>
      </c>
      <c r="Y256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70">
      <c r="A2570" s="6" t="inlineStr">
        <is>
          <t>CVE-2019-15213</t>
        </is>
      </c>
      <c r="B2570" s="13" t="inlineStr">
        <is>
          <t>medium</t>
        </is>
      </c>
      <c r="C2570" s="8" t="inlineStr">
        <is>
          <t>drivers/media/usb/dvb-usb/dvb-usb-init.c</t>
        </is>
      </c>
      <c r="D2570" s="9" t="inlineStr"/>
      <c r="E2570" s="10" t="inlineStr">
        <is>
          <t>Media / USB</t>
        </is>
      </c>
      <c r="F2570" s="6" t="inlineStr">
        <is>
          <t>4.6</t>
        </is>
      </c>
      <c r="G2570" s="6" t="inlineStr"/>
      <c r="H2570" s="6" t="inlineStr">
        <is>
          <t>IOT Goat SAST</t>
        </is>
      </c>
      <c r="I2570" s="6" t="inlineStr">
        <is>
          <t>1</t>
        </is>
      </c>
      <c r="J2570" s="6" t="inlineStr"/>
      <c r="K2570" s="6" t="inlineStr"/>
      <c r="L2570" s="6" t="inlineStr">
        <is>
          <t>Linux</t>
        </is>
      </c>
      <c r="M2570" s="6" t="inlineStr">
        <is>
          <t>4.9.152</t>
        </is>
      </c>
      <c r="N2570" s="6" t="inlineStr"/>
      <c r="O2570" s="6" t="inlineStr">
        <is>
          <t>UNREACHABLE</t>
        </is>
      </c>
      <c r="P2570" s="6" t="inlineStr">
        <is>
          <t>2025-07-02T12:12:44Z</t>
        </is>
      </c>
      <c r="Q2570" s="6" t="inlineStr">
        <is>
          <t>1</t>
        </is>
      </c>
      <c r="R2570" s="6" t="inlineStr">
        <is>
          <t>0</t>
        </is>
      </c>
      <c r="S2570" s="6" t="inlineStr">
        <is>
          <t>CWE-416</t>
        </is>
      </c>
      <c r="T2570" s="6" t="inlineStr">
        <is>
          <t>An issue was discovered in the Linux kernel before 5.2.3. There is a use-after-free caused by a malicious USB device in the drivers/media/usb/dvb-usb/dvb-usb-init.c driver.</t>
        </is>
      </c>
      <c r="U2570" s="6" t="inlineStr">
        <is>
          <t>AV:L/AC:L/Au:N/C:N/I:N/A:C</t>
        </is>
      </c>
      <c r="V2570" s="6" t="inlineStr">
        <is>
          <t>CVSS:3.1/AV:P/AC:L/PR:N/UI:N/S:U/C:N/I:N/A:H</t>
        </is>
      </c>
      <c r="W2570" s="6" t="inlineStr">
        <is>
          <t>https://nvd.nist.gov/vuln/detail/CVE-2019-15213</t>
        </is>
      </c>
      <c r="X2570" s="6" t="inlineStr">
        <is>
          <t>https://emea.finitestate.io/projects/5518255806845340306/versions/8350195272324183931/findings?findingId=7816419969113497957</t>
        </is>
      </c>
      <c r="Y2570"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71">
      <c r="A2571" s="6" t="inlineStr">
        <is>
          <t>CVE-2023-37453</t>
        </is>
      </c>
      <c r="B2571" s="13" t="inlineStr">
        <is>
          <t>medium</t>
        </is>
      </c>
      <c r="C2571" s="8" t="inlineStr">
        <is>
          <t>drivers/usb/core/sysfs.c</t>
        </is>
      </c>
      <c r="D2571" s="9" t="inlineStr"/>
      <c r="E2571" s="10" t="inlineStr">
        <is>
          <t>USB Driver</t>
        </is>
      </c>
      <c r="F2571" s="6" t="inlineStr">
        <is>
          <t>4.6</t>
        </is>
      </c>
      <c r="G2571" s="6" t="inlineStr"/>
      <c r="H2571" s="6" t="inlineStr">
        <is>
          <t>IOT Goat SAST</t>
        </is>
      </c>
      <c r="I2571" s="6" t="inlineStr">
        <is>
          <t>1</t>
        </is>
      </c>
      <c r="J2571" s="6" t="inlineStr"/>
      <c r="K2571" s="6" t="inlineStr"/>
      <c r="L2571" s="6" t="inlineStr">
        <is>
          <t>Linux</t>
        </is>
      </c>
      <c r="M2571" s="6" t="inlineStr">
        <is>
          <t>4.9.152</t>
        </is>
      </c>
      <c r="N2571" s="6" t="inlineStr"/>
      <c r="O2571" s="6" t="inlineStr">
        <is>
          <t>INCONCLUSIVE</t>
        </is>
      </c>
      <c r="P2571" s="6" t="inlineStr">
        <is>
          <t>2025-07-02T12:12:44Z</t>
        </is>
      </c>
      <c r="Q2571" s="6" t="inlineStr">
        <is>
          <t>1</t>
        </is>
      </c>
      <c r="R2571" s="6" t="inlineStr">
        <is>
          <t>0</t>
        </is>
      </c>
      <c r="S2571" s="6" t="inlineStr">
        <is>
          <t>CWE-125</t>
        </is>
      </c>
      <c r="T2571" s="6" t="inlineStr">
        <is>
          <t>An issue was discovered in the USB subsystem in the Linux kernel through 6.4.2. There is an out-of-bounds and crash in read_descriptors in drivers/usb/core/sysfs.c.</t>
        </is>
      </c>
      <c r="U2571" s="6" t="inlineStr"/>
      <c r="V2571" s="6" t="inlineStr">
        <is>
          <t>CVSS:3.1/AV:P/AC:L/PR:N/UI:N/S:U/C:N/I:N/A:H</t>
        </is>
      </c>
      <c r="W2571" s="6" t="inlineStr">
        <is>
          <t>https://nvd.nist.gov/vuln/detail/CVE-2023-37453</t>
        </is>
      </c>
      <c r="X2571" s="6" t="inlineStr">
        <is>
          <t>https://emea.finitestate.io/projects/5518255806845340306/versions/8350195272324183931/findings?findingId=7890270827503622372</t>
        </is>
      </c>
      <c r="Y2571"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572">
      <c r="A2572" s="6" t="inlineStr">
        <is>
          <t>CVE-2023-25012</t>
        </is>
      </c>
      <c r="B2572" s="13" t="inlineStr">
        <is>
          <t>medium</t>
        </is>
      </c>
      <c r="C2572" s="8" t="inlineStr">
        <is>
          <t>drivers/hid/hid-bigbenff.c</t>
        </is>
      </c>
      <c r="D2572" s="9" t="inlineStr"/>
      <c r="E2572" s="10" t="inlineStr">
        <is>
          <t>Kernel Driver</t>
        </is>
      </c>
      <c r="F2572" s="6" t="inlineStr">
        <is>
          <t>4.6</t>
        </is>
      </c>
      <c r="G2572" s="6" t="inlineStr"/>
      <c r="H2572" s="6" t="inlineStr">
        <is>
          <t>IOT Goat SAST</t>
        </is>
      </c>
      <c r="I2572" s="6" t="inlineStr">
        <is>
          <t>1</t>
        </is>
      </c>
      <c r="J2572" s="6" t="inlineStr"/>
      <c r="K2572" s="6" t="inlineStr"/>
      <c r="L2572" s="6" t="inlineStr">
        <is>
          <t>Linux</t>
        </is>
      </c>
      <c r="M2572" s="6" t="inlineStr">
        <is>
          <t>4.9.152</t>
        </is>
      </c>
      <c r="N2572" s="6" t="inlineStr"/>
      <c r="O2572" s="6" t="inlineStr">
        <is>
          <t>UNREACHABLE</t>
        </is>
      </c>
      <c r="P2572" s="6" t="inlineStr">
        <is>
          <t>2025-07-02T12:12:44Z</t>
        </is>
      </c>
      <c r="Q2572" s="6" t="inlineStr">
        <is>
          <t>1</t>
        </is>
      </c>
      <c r="R2572" s="6" t="inlineStr">
        <is>
          <t>0</t>
        </is>
      </c>
      <c r="S2572" s="6" t="inlineStr">
        <is>
          <t>CWE-416</t>
        </is>
      </c>
      <c r="T2572" s="6" t="inlineStr">
        <is>
          <t>The Linux kernel through 6.1.9 has a Use-After-Free in bigben_remove in drivers/hid/hid-bigbenff.c via a crafted USB device because the LED controllers remain registered for too long.</t>
        </is>
      </c>
      <c r="U2572" s="6" t="inlineStr"/>
      <c r="V2572" s="6" t="inlineStr">
        <is>
          <t>CVSS:3.1/AV:P/AC:L/PR:N/UI:N/S:U/C:N/I:N/A:H</t>
        </is>
      </c>
      <c r="W2572" s="6" t="inlineStr">
        <is>
          <t>https://nvd.nist.gov/vuln/detail/CVE-2023-25012</t>
        </is>
      </c>
      <c r="X2572" s="6" t="inlineStr">
        <is>
          <t>https://emea.finitestate.io/projects/5518255806845340306/versions/8350195272324183931/findings?findingId=7942609901057743882</t>
        </is>
      </c>
      <c r="Y257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73">
      <c r="A2573" s="6" t="inlineStr">
        <is>
          <t>CVE-2019-19526</t>
        </is>
      </c>
      <c r="B2573" s="13" t="inlineStr">
        <is>
          <t>medium</t>
        </is>
      </c>
      <c r="C2573" s="8" t="inlineStr">
        <is>
          <t>drivers/nfc/pn533/usb.c</t>
        </is>
      </c>
      <c r="D2573" s="9" t="inlineStr"/>
      <c r="E2573" s="10" t="inlineStr">
        <is>
          <t>Kernel Driver</t>
        </is>
      </c>
      <c r="F2573" s="6" t="inlineStr">
        <is>
          <t>4.6</t>
        </is>
      </c>
      <c r="G2573" s="6" t="inlineStr"/>
      <c r="H2573" s="6" t="inlineStr">
        <is>
          <t>IOT Goat SAST</t>
        </is>
      </c>
      <c r="I2573" s="6" t="inlineStr">
        <is>
          <t>1</t>
        </is>
      </c>
      <c r="J2573" s="6" t="inlineStr"/>
      <c r="K2573" s="6" t="inlineStr"/>
      <c r="L2573" s="6" t="inlineStr">
        <is>
          <t>Linux</t>
        </is>
      </c>
      <c r="M2573" s="6" t="inlineStr">
        <is>
          <t>4.9.152</t>
        </is>
      </c>
      <c r="N2573" s="6" t="inlineStr"/>
      <c r="O2573" s="6" t="inlineStr">
        <is>
          <t>UNREACHABLE</t>
        </is>
      </c>
      <c r="P2573" s="6" t="inlineStr">
        <is>
          <t>2025-07-02T12:12:44Z</t>
        </is>
      </c>
      <c r="Q2573" s="6" t="inlineStr">
        <is>
          <t>0</t>
        </is>
      </c>
      <c r="R2573" s="6" t="inlineStr">
        <is>
          <t>0</t>
        </is>
      </c>
      <c r="S2573" s="6" t="inlineStr">
        <is>
          <t>CWE-416</t>
        </is>
      </c>
      <c r="T2573" s="6" t="inlineStr">
        <is>
          <t>In the Linux kernel before 5.3.9, there is a use-after-free bug that can be caused by a malicious USB device in the drivers/nfc/pn533/usb.c driver, aka CID-6af3aa57a098.</t>
        </is>
      </c>
      <c r="U2573" s="6" t="inlineStr">
        <is>
          <t>AV:L/AC:L/Au:N/C:N/I:N/A:C</t>
        </is>
      </c>
      <c r="V2573" s="6" t="inlineStr">
        <is>
          <t>CVSS:3.1/AV:P/AC:L/PR:N/UI:N/S:U/C:N/I:N/A:H</t>
        </is>
      </c>
      <c r="W2573" s="6" t="inlineStr">
        <is>
          <t>https://nvd.nist.gov/vuln/detail/CVE-2019-19526</t>
        </is>
      </c>
      <c r="X2573" s="6" t="inlineStr">
        <is>
          <t>https://emea.finitestate.io/projects/5518255806845340306/versions/8350195272324183931/findings?findingId=8651322163195136076</t>
        </is>
      </c>
      <c r="Y257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74">
      <c r="A2574" s="6" t="inlineStr">
        <is>
          <t>CVE-2021-43976</t>
        </is>
      </c>
      <c r="B2574" s="13" t="inlineStr">
        <is>
          <t>medium</t>
        </is>
      </c>
      <c r="C2574" s="8" t="inlineStr">
        <is>
          <t>drivers/net/wireless/marvell/mwifiex/usb.c</t>
        </is>
      </c>
      <c r="D2574" s="9" t="inlineStr"/>
      <c r="E2574" s="10" t="inlineStr">
        <is>
          <t>WiFi Driver / Marvell</t>
        </is>
      </c>
      <c r="F2574" s="6" t="inlineStr">
        <is>
          <t>4.6</t>
        </is>
      </c>
      <c r="G2574" s="6" t="inlineStr"/>
      <c r="H2574" s="6" t="inlineStr">
        <is>
          <t>IOT Goat SAST</t>
        </is>
      </c>
      <c r="I2574" s="6" t="inlineStr">
        <is>
          <t>1</t>
        </is>
      </c>
      <c r="J2574" s="6" t="inlineStr"/>
      <c r="K2574" s="6" t="inlineStr"/>
      <c r="L2574" s="6" t="inlineStr">
        <is>
          <t>Linux</t>
        </is>
      </c>
      <c r="M2574" s="6" t="inlineStr">
        <is>
          <t>4.9.152</t>
        </is>
      </c>
      <c r="N2574" s="6" t="inlineStr"/>
      <c r="O2574" s="6" t="inlineStr">
        <is>
          <t>UNREACHABLE</t>
        </is>
      </c>
      <c r="P2574" s="6" t="inlineStr">
        <is>
          <t>2025-07-02T12:12:44Z</t>
        </is>
      </c>
      <c r="Q2574" s="6" t="inlineStr">
        <is>
          <t>0</t>
        </is>
      </c>
      <c r="R2574" s="6" t="inlineStr">
        <is>
          <t>0</t>
        </is>
      </c>
      <c r="S2574" s="6" t="inlineStr">
        <is>
          <t>CWE--1</t>
        </is>
      </c>
      <c r="T2574" s="6" t="inlineStr">
        <is>
          <t>In the Linux kernel through 5.15.2, mwifiex_usb_recv in drivers/net/wireless/marvell/mwifiex/usb.c allows an attacker (who can connect a crafted USB device) to cause a denial of service (skb_over_panic).</t>
        </is>
      </c>
      <c r="U2574" s="6" t="inlineStr">
        <is>
          <t>AV:L/AC:L/Au:N/C:N/I:N/A:P</t>
        </is>
      </c>
      <c r="V2574" s="6" t="inlineStr">
        <is>
          <t>CVSS:3.1/AV:P/AC:L/PR:N/UI:N/S:U/C:N/I:N/A:H</t>
        </is>
      </c>
      <c r="W2574" s="6" t="inlineStr">
        <is>
          <t>https://nvd.nist.gov/vuln/detail/CVE-2021-43976</t>
        </is>
      </c>
      <c r="X2574" s="6" t="inlineStr">
        <is>
          <t>https://emea.finitestate.io/projects/5518255806845340306/versions/8350195272324183931/findings?findingId=8773678626153616451</t>
        </is>
      </c>
      <c r="Y2574" s="11" t="inlineStr">
        <is>
          <t>[Architecture and Design] Implement rate limiting, resource quotas, and input size validation. Add timeouts for all blocking operations. Isolate critical services from untrusted input paths. Applies to: denial of service.</t>
        </is>
      </c>
    </row>
    <row r="2575">
      <c r="A2575" s="6" t="inlineStr">
        <is>
          <t>CVE-2019-15291</t>
        </is>
      </c>
      <c r="B2575" s="13" t="inlineStr">
        <is>
          <t>medium</t>
        </is>
      </c>
      <c r="C2575" s="8" t="inlineStr">
        <is>
          <t>drivers/media/usb/b2c2/flexcop-usb.c</t>
        </is>
      </c>
      <c r="D2575" s="9" t="inlineStr"/>
      <c r="E2575" s="10" t="inlineStr">
        <is>
          <t>Media / USB</t>
        </is>
      </c>
      <c r="F2575" s="6" t="inlineStr">
        <is>
          <t>4.6</t>
        </is>
      </c>
      <c r="G2575" s="6" t="inlineStr"/>
      <c r="H2575" s="6" t="inlineStr">
        <is>
          <t>IOT Goat SAST</t>
        </is>
      </c>
      <c r="I2575" s="6" t="inlineStr">
        <is>
          <t>1</t>
        </is>
      </c>
      <c r="J2575" s="6" t="inlineStr"/>
      <c r="K2575" s="6" t="inlineStr"/>
      <c r="L2575" s="6" t="inlineStr">
        <is>
          <t>Linux</t>
        </is>
      </c>
      <c r="M2575" s="6" t="inlineStr">
        <is>
          <t>4.9.152</t>
        </is>
      </c>
      <c r="N2575" s="6" t="inlineStr"/>
      <c r="O2575" s="6" t="inlineStr">
        <is>
          <t>INCONCLUSIVE</t>
        </is>
      </c>
      <c r="P2575" s="6" t="inlineStr">
        <is>
          <t>2025-07-02T12:12:44Z</t>
        </is>
      </c>
      <c r="Q2575" s="6" t="inlineStr">
        <is>
          <t>1</t>
        </is>
      </c>
      <c r="R2575" s="6" t="inlineStr">
        <is>
          <t>0</t>
        </is>
      </c>
      <c r="S2575" s="6" t="inlineStr">
        <is>
          <t>CWE-476</t>
        </is>
      </c>
      <c r="T2575" s="6" t="inlineStr">
        <is>
          <t>An issue was discovered in the Linux kernel through 5.2.9. There is a NULL pointer dereference caused by a malicious USB device in the flexcop_usb_probe function in the drivers/media/usb/b2c2/flexcop-usb.c driver.</t>
        </is>
      </c>
      <c r="U2575" s="6" t="inlineStr">
        <is>
          <t>AV:L/AC:L/Au:N/C:N/I:N/A:C</t>
        </is>
      </c>
      <c r="V2575" s="6" t="inlineStr">
        <is>
          <t>CVSS:3.0/AV:P/AC:L/PR:N/UI:N/S:U/C:N/I:N/A:H</t>
        </is>
      </c>
      <c r="W2575" s="6" t="inlineStr">
        <is>
          <t>https://nvd.nist.gov/vuln/detail/CVE-2019-15291</t>
        </is>
      </c>
      <c r="X2575" s="6" t="inlineStr">
        <is>
          <t>https://emea.finitestate.io/projects/5518255806845340306/versions/8350195272324183931/findings?findingId=8797546196962752185</t>
        </is>
      </c>
      <c r="Y257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76">
      <c r="A2576" s="6" t="inlineStr">
        <is>
          <t>CVE-2019-15219</t>
        </is>
      </c>
      <c r="B2576" s="13" t="inlineStr">
        <is>
          <t>medium</t>
        </is>
      </c>
      <c r="C2576" s="8" t="inlineStr">
        <is>
          <t>drivers/usb/misc/sisusbvga/sisusb.c</t>
        </is>
      </c>
      <c r="D2576" s="9" t="inlineStr"/>
      <c r="E2576" s="10" t="inlineStr">
        <is>
          <t>USB Driver</t>
        </is>
      </c>
      <c r="F2576" s="6" t="inlineStr">
        <is>
          <t>4.6</t>
        </is>
      </c>
      <c r="G2576" s="6" t="inlineStr"/>
      <c r="H2576" s="6" t="inlineStr">
        <is>
          <t>IOT Goat SAST</t>
        </is>
      </c>
      <c r="I2576" s="6" t="inlineStr">
        <is>
          <t>1</t>
        </is>
      </c>
      <c r="J2576" s="6" t="inlineStr"/>
      <c r="K2576" s="6" t="inlineStr"/>
      <c r="L2576" s="6" t="inlineStr">
        <is>
          <t>Linux</t>
        </is>
      </c>
      <c r="M2576" s="6" t="inlineStr">
        <is>
          <t>4.9.152</t>
        </is>
      </c>
      <c r="N2576" s="6" t="inlineStr"/>
      <c r="O2576" s="6" t="inlineStr">
        <is>
          <t>UNREACHABLE</t>
        </is>
      </c>
      <c r="P2576" s="6" t="inlineStr">
        <is>
          <t>2025-07-02T12:12:44Z</t>
        </is>
      </c>
      <c r="Q2576" s="6" t="inlineStr">
        <is>
          <t>1</t>
        </is>
      </c>
      <c r="R2576" s="6" t="inlineStr">
        <is>
          <t>0</t>
        </is>
      </c>
      <c r="S2576" s="6" t="inlineStr">
        <is>
          <t>CWE-476</t>
        </is>
      </c>
      <c r="T2576" s="6" t="inlineStr">
        <is>
          <t>An issue was discovered in the Linux kernel before 5.1.8. There is a NULL pointer dereference caused by a malicious USB device in the drivers/usb/misc/sisusbvga/sisusb.c driver.</t>
        </is>
      </c>
      <c r="U2576" s="6" t="inlineStr">
        <is>
          <t>AV:L/AC:L/Au:N/C:N/I:N/A:C</t>
        </is>
      </c>
      <c r="V2576" s="6" t="inlineStr">
        <is>
          <t>CVSS:3.1/AV:P/AC:L/PR:N/UI:N/S:U/C:N/I:N/A:H</t>
        </is>
      </c>
      <c r="W2576" s="6" t="inlineStr">
        <is>
          <t>https://nvd.nist.gov/vuln/detail/CVE-2019-15219</t>
        </is>
      </c>
      <c r="X2576" s="6" t="inlineStr">
        <is>
          <t>https://emea.finitestate.io/projects/5518255806845340306/versions/8350195272324183931/findings?findingId=8932593408712341192</t>
        </is>
      </c>
      <c r="Y257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77">
      <c r="A2577" s="6" t="inlineStr">
        <is>
          <t>CVE-2020-35508</t>
        </is>
      </c>
      <c r="B2577" s="13" t="inlineStr">
        <is>
          <t>medium</t>
        </is>
      </c>
      <c r="C2577" s="8" t="inlineStr">
        <is>
          <t>kernel/fork.c</t>
        </is>
      </c>
      <c r="D2577" s="9" t="inlineStr"/>
      <c r="E2577" s="10" t="inlineStr">
        <is>
          <t>Kernel Core</t>
        </is>
      </c>
      <c r="F2577" s="6" t="inlineStr">
        <is>
          <t>4.5</t>
        </is>
      </c>
      <c r="G2577" s="6" t="inlineStr"/>
      <c r="H2577" s="6" t="inlineStr">
        <is>
          <t>IOT Goat SAST</t>
        </is>
      </c>
      <c r="I2577" s="6" t="inlineStr">
        <is>
          <t>1</t>
        </is>
      </c>
      <c r="J2577" s="6" t="inlineStr"/>
      <c r="K2577" s="6" t="inlineStr"/>
      <c r="L2577" s="6" t="inlineStr">
        <is>
          <t>Linux</t>
        </is>
      </c>
      <c r="M2577" s="6" t="inlineStr">
        <is>
          <t>4.9.152</t>
        </is>
      </c>
      <c r="N2577" s="6" t="inlineStr"/>
      <c r="O2577" s="6" t="inlineStr">
        <is>
          <t>UNREACHABLE</t>
        </is>
      </c>
      <c r="P2577" s="6" t="inlineStr">
        <is>
          <t>2025-07-02T12:12:44Z</t>
        </is>
      </c>
      <c r="Q2577" s="6" t="inlineStr">
        <is>
          <t>0</t>
        </is>
      </c>
      <c r="R2577" s="6" t="inlineStr">
        <is>
          <t>0</t>
        </is>
      </c>
      <c r="S2577" s="6" t="inlineStr">
        <is>
          <t>CWE-665</t>
        </is>
      </c>
      <c r="T2577" s="6" t="inlineStr">
        <is>
          <t>A flaw possibility of race condition and incorrect initialization of the process id was found in the Linux kernel child/parent process identification handling while filtering signal handlers. A local attacker is able to abuse this flaw to bypass checks to send any signal to a privileged process.</t>
        </is>
      </c>
      <c r="U2577" s="6" t="inlineStr">
        <is>
          <t>AV:L/AC:M/Au:N/C:P/I:P/A:P</t>
        </is>
      </c>
      <c r="V2577" s="6" t="inlineStr">
        <is>
          <t>CVSS:3.1/AV:L/AC:H/PR:L/UI:N/S:U/C:L/I:L/A:L</t>
        </is>
      </c>
      <c r="W2577" s="6" t="inlineStr">
        <is>
          <t>https://nvd.nist.gov/vuln/detail/CVE-2020-35508</t>
        </is>
      </c>
      <c r="X2577" s="6" t="inlineStr">
        <is>
          <t>https://emea.finitestate.io/projects/5518255806845340306/versions/8350195272324183931/findings?findingId=1690073009085108887</t>
        </is>
      </c>
      <c r="Y2577"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2578">
      <c r="A2578" s="6" t="inlineStr">
        <is>
          <t>CVE-2022-0494</t>
        </is>
      </c>
      <c r="B2578" s="13" t="inlineStr">
        <is>
          <t>medium</t>
        </is>
      </c>
      <c r="C2578" s="8" t="inlineStr">
        <is>
          <t>drivers/scsi/scsi_ioctl.c</t>
        </is>
      </c>
      <c r="D2578" s="9" t="inlineStr"/>
      <c r="E2578" s="10" t="inlineStr">
        <is>
          <t>SCSI Driver</t>
        </is>
      </c>
      <c r="F2578" s="6" t="inlineStr">
        <is>
          <t>4.4</t>
        </is>
      </c>
      <c r="G2578" s="6" t="inlineStr"/>
      <c r="H2578" s="6" t="inlineStr">
        <is>
          <t>IOT Goat SAST</t>
        </is>
      </c>
      <c r="I2578" s="6" t="inlineStr">
        <is>
          <t>1</t>
        </is>
      </c>
      <c r="J2578" s="6" t="inlineStr"/>
      <c r="K2578" s="6" t="inlineStr"/>
      <c r="L2578" s="6" t="inlineStr">
        <is>
          <t>Linux</t>
        </is>
      </c>
      <c r="M2578" s="6" t="inlineStr">
        <is>
          <t>4.9.152</t>
        </is>
      </c>
      <c r="N2578" s="6" t="inlineStr"/>
      <c r="O2578" s="6" t="inlineStr">
        <is>
          <t>INCONCLUSIVE</t>
        </is>
      </c>
      <c r="P2578" s="6" t="inlineStr">
        <is>
          <t>2025-07-02T12:12:44Z</t>
        </is>
      </c>
      <c r="Q2578" s="6" t="inlineStr">
        <is>
          <t>0</t>
        </is>
      </c>
      <c r="R2578" s="6" t="inlineStr">
        <is>
          <t>0</t>
        </is>
      </c>
      <c r="S2578" s="6" t="inlineStr">
        <is>
          <t>CWE-908</t>
        </is>
      </c>
      <c r="T2578" s="6" t="inlineStr">
        <is>
          <t>A kernel information leak flaw was identified in the scsi_ioctl function in drivers/scsi/scsi_ioctl.c in the Linux kernel. This flaw allows a local attacker with a special user privilege (CAP_SYS_ADMIN or CAP_SYS_RAWIO) to create issues with confidentiality.</t>
        </is>
      </c>
      <c r="U2578" s="6" t="inlineStr">
        <is>
          <t>AV:L/AC:L/Au:N/C:C/I:N/A:N</t>
        </is>
      </c>
      <c r="V2578" s="6" t="inlineStr">
        <is>
          <t>CVSS:3.1/AV:L/AC:L/PR:H/UI:N/S:U/C:H/I:N/A:N</t>
        </is>
      </c>
      <c r="W2578" s="6" t="inlineStr">
        <is>
          <t>https://nvd.nist.gov/vuln/detail/CVE-2022-0494</t>
        </is>
      </c>
      <c r="X2578" s="6" t="inlineStr">
        <is>
          <t>https://emea.finitestate.io/projects/5518255806845340306/versions/8350195272324183931/findings?findingId=201738506646572853</t>
        </is>
      </c>
      <c r="Y2578"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579">
      <c r="A2579" s="6" t="inlineStr">
        <is>
          <t>CVE-2021-27363</t>
        </is>
      </c>
      <c r="B2579" s="13" t="inlineStr">
        <is>
          <t>medium</t>
        </is>
      </c>
      <c r="C2579" s="8" t="inlineStr">
        <is>
          <t>drivers/scsi/scsi_transport_iscsi.c</t>
        </is>
      </c>
      <c r="D2579" s="9" t="inlineStr"/>
      <c r="E2579" s="10" t="inlineStr">
        <is>
          <t>SCSI Driver</t>
        </is>
      </c>
      <c r="F2579" s="6" t="inlineStr">
        <is>
          <t>4.4</t>
        </is>
      </c>
      <c r="G2579" s="6" t="inlineStr"/>
      <c r="H2579" s="6" t="inlineStr">
        <is>
          <t>IOT Goat SAST</t>
        </is>
      </c>
      <c r="I2579" s="6" t="inlineStr">
        <is>
          <t>1</t>
        </is>
      </c>
      <c r="J2579" s="6" t="inlineStr"/>
      <c r="K2579" s="6" t="inlineStr"/>
      <c r="L2579" s="6" t="inlineStr">
        <is>
          <t>Linux</t>
        </is>
      </c>
      <c r="M2579" s="6" t="inlineStr">
        <is>
          <t>4.9.152</t>
        </is>
      </c>
      <c r="N2579" s="6" t="inlineStr"/>
      <c r="O2579" s="6" t="inlineStr">
        <is>
          <t>UNREACHABLE</t>
        </is>
      </c>
      <c r="P2579" s="6" t="inlineStr">
        <is>
          <t>2025-07-02T12:12:44Z</t>
        </is>
      </c>
      <c r="Q2579" s="6" t="inlineStr">
        <is>
          <t>1</t>
        </is>
      </c>
      <c r="R2579" s="6" t="inlineStr">
        <is>
          <t>0</t>
        </is>
      </c>
      <c r="S2579" s="6" t="inlineStr">
        <is>
          <t>CWE--1</t>
        </is>
      </c>
      <c r="T2579" s="6" t="inlineStr">
        <is>
          <t>An issue was discovered in the Linux kernel through 5.11.3. A kernel pointer leak can be used to determine the address of the iscsi_transport structure. When an iSCSI transport is registered with the iSCSI subsystem, the transport's handle is available to unprivileged users via the sysfs file system, at /sys/class/iscsi_transport/$TRANSPORT_NAME/handle. When read, the show_transport_handle function (in drivers/scsi/scsi_transport_iscsi.c) is called, which leaks the handle. This handle is actually the pointer to an iscsi_transport struct in the kernel module's global variables.</t>
        </is>
      </c>
      <c r="U2579" s="6" t="inlineStr">
        <is>
          <t>AV:L/AC:L/Au:N/C:P/I:N/A:P</t>
        </is>
      </c>
      <c r="V2579" s="6" t="inlineStr">
        <is>
          <t>CVSS:3.1/AV:L/AC:L/PR:L/UI:N/S:U/C:L/I:N/A:L</t>
        </is>
      </c>
      <c r="W2579" s="6" t="inlineStr">
        <is>
          <t>https://nvd.nist.gov/vuln/detail/CVE-2021-27363</t>
        </is>
      </c>
      <c r="X2579" s="6" t="inlineStr">
        <is>
          <t>https://emea.finitestate.io/projects/5518255806845340306/versions/8350195272324183931/findings?findingId=534752096393478893</t>
        </is>
      </c>
      <c r="Y2579"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580">
      <c r="A2580" s="6" t="inlineStr">
        <is>
          <t>CVE-2023-2860</t>
        </is>
      </c>
      <c r="B2580" s="13" t="inlineStr">
        <is>
          <t>medium</t>
        </is>
      </c>
      <c r="C2580" s="8" t="inlineStr">
        <is>
          <t>net/ipv6/seg6.c</t>
        </is>
      </c>
      <c r="D2580" s="9" t="inlineStr"/>
      <c r="E2580" s="10" t="inlineStr">
        <is>
          <t>Networking / IPv6</t>
        </is>
      </c>
      <c r="F2580" s="6" t="inlineStr">
        <is>
          <t>4.4</t>
        </is>
      </c>
      <c r="G2580" s="6" t="inlineStr"/>
      <c r="H2580" s="6" t="inlineStr">
        <is>
          <t>IOT Goat SAST</t>
        </is>
      </c>
      <c r="I2580" s="6" t="inlineStr">
        <is>
          <t>1</t>
        </is>
      </c>
      <c r="J2580" s="6" t="inlineStr"/>
      <c r="K2580" s="6" t="inlineStr"/>
      <c r="L2580" s="6" t="inlineStr">
        <is>
          <t>Linux</t>
        </is>
      </c>
      <c r="M2580" s="6" t="inlineStr">
        <is>
          <t>4.9.152</t>
        </is>
      </c>
      <c r="N2580" s="6" t="inlineStr"/>
      <c r="O2580" s="6" t="inlineStr">
        <is>
          <t>INCONCLUSIVE</t>
        </is>
      </c>
      <c r="P2580" s="6" t="inlineStr">
        <is>
          <t>2025-07-02T12:12:44Z</t>
        </is>
      </c>
      <c r="Q2580" s="6" t="inlineStr">
        <is>
          <t>0</t>
        </is>
      </c>
      <c r="R2580" s="6" t="inlineStr">
        <is>
          <t>0</t>
        </is>
      </c>
      <c r="S2580" s="6" t="inlineStr">
        <is>
          <t>CWE-125</t>
        </is>
      </c>
      <c r="T2580" s="6" t="inlineStr">
        <is>
          <t>An out-of-bounds read vulnerability was found in the SR-IPv6 implementation in the Linux kernel. The flaw exists within the processing of seg6 attributes. The issue results from the improper validation of user-supplied data, which can result in a read past the end of an allocated buffer. This flaw allows a privileged local user to disclose sensitive information on affected installations of the Linux kernel.</t>
        </is>
      </c>
      <c r="U2580" s="6" t="inlineStr"/>
      <c r="V2580" s="6" t="inlineStr">
        <is>
          <t>CVSS:3.1/AV:L/AC:L/PR:H/UI:N/S:U/C:H/I:N/A:N</t>
        </is>
      </c>
      <c r="W2580" s="6" t="inlineStr">
        <is>
          <t>https://nvd.nist.gov/vuln/detail/CVE-2023-2860</t>
        </is>
      </c>
      <c r="X2580" s="6" t="inlineStr">
        <is>
          <t>https://emea.finitestate.io/projects/5518255806845340306/versions/8350195272324183931/findings?findingId=1038841386532128003</t>
        </is>
      </c>
      <c r="Y2580"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581">
      <c r="A2581" s="6" t="inlineStr">
        <is>
          <t>CVE-2021-47547</t>
        </is>
      </c>
      <c r="B2581" s="13" t="inlineStr">
        <is>
          <t>medium</t>
        </is>
      </c>
      <c r="C2581" s="8" t="inlineStr">
        <is>
          <t>drivers/net/ethernet/dec/tulip/de4x5.c</t>
        </is>
      </c>
      <c r="D2581" s="9" t="inlineStr"/>
      <c r="E2581" s="10" t="inlineStr">
        <is>
          <t>Ethernet Driver</t>
        </is>
      </c>
      <c r="F2581" s="6" t="inlineStr">
        <is>
          <t>4.4</t>
        </is>
      </c>
      <c r="G2581" s="6" t="inlineStr"/>
      <c r="H2581" s="6" t="inlineStr">
        <is>
          <t>IOT Goat SAST</t>
        </is>
      </c>
      <c r="I2581" s="6" t="inlineStr">
        <is>
          <t>1</t>
        </is>
      </c>
      <c r="J2581" s="6" t="inlineStr"/>
      <c r="K2581" s="6" t="inlineStr"/>
      <c r="L2581" s="6" t="inlineStr">
        <is>
          <t>Linux</t>
        </is>
      </c>
      <c r="M2581" s="6" t="inlineStr">
        <is>
          <t>4.9.152</t>
        </is>
      </c>
      <c r="N2581" s="6" t="inlineStr"/>
      <c r="O2581" s="6" t="inlineStr">
        <is>
          <t>INCONCLUSIVE</t>
        </is>
      </c>
      <c r="P2581" s="6" t="inlineStr">
        <is>
          <t>2025-07-02T12:12:44Z</t>
        </is>
      </c>
      <c r="Q2581" s="6" t="inlineStr">
        <is>
          <t>0</t>
        </is>
      </c>
      <c r="R2581" s="6" t="inlineStr">
        <is>
          <t>0</t>
        </is>
      </c>
      <c r="S2581" s="6" t="inlineStr">
        <is>
          <t>CWE-129</t>
        </is>
      </c>
      <c r="T2581" s="6" t="inlineStr">
        <is>
          <t>In the Linux kernel, the following vulnerability has been resolved:net: tulip: de4x5: fix the problem that the array 'lp-&gt;phy[8]' may be out of boundIn line 5001, if all id in the array 'lp-&gt;phy[8]' is not 0, when the'for' end, the 'k' is 8.At this time, the array 'lp-&gt;phy[8]' may be out of bound.</t>
        </is>
      </c>
      <c r="U2581" s="6" t="inlineStr"/>
      <c r="V2581" s="6" t="inlineStr">
        <is>
          <t>CVSS:3.1/AV:L/AC:L/PR:L/UI:N/S:U/C:N/I:L/A:L</t>
        </is>
      </c>
      <c r="W2581" s="6" t="inlineStr">
        <is>
          <t>https://nvd.nist.gov/vuln/detail/CVE-2021-47547</t>
        </is>
      </c>
      <c r="X2581" s="6" t="inlineStr">
        <is>
          <t>https://emea.finitestate.io/projects/5518255806845340306/versions/8350195272324183931/findings?findingId=1121937403791838053</t>
        </is>
      </c>
      <c r="Y2581" s="11" t="inlineStr">
        <is>
          <t>[Architecture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[Requirements] Use a language that does not allow this weakness to occur or provides constructs that make this weakness easier to avoid.
                  For example, Ada allows the programmer to constrain the values of a variable and languages such as Java and Ruby will allow the programmer to handle exceptions when an out-of-bounds index is accessed.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accessing a user-controlled array index, use a stringent range of values that are within the target array. Make sure that you do not allow negative values to be used. That is, verify the minimum as well as the maximum of the range of acceptable values.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582">
      <c r="A2582" s="6" t="inlineStr">
        <is>
          <t>CVE-2017-14051</t>
        </is>
      </c>
      <c r="B2582" s="13" t="inlineStr">
        <is>
          <t>medium</t>
        </is>
      </c>
      <c r="C2582" s="8" t="inlineStr">
        <is>
          <t>drivers/scsi/qla2xxx/qla_attr.c</t>
        </is>
      </c>
      <c r="D2582" s="9" t="inlineStr"/>
      <c r="E2582" s="10" t="inlineStr">
        <is>
          <t>SCSI Driver</t>
        </is>
      </c>
      <c r="F2582" s="6" t="inlineStr">
        <is>
          <t>4.4</t>
        </is>
      </c>
      <c r="G2582" s="6" t="inlineStr"/>
      <c r="H2582" s="6" t="inlineStr">
        <is>
          <t>IOT Goat SAST</t>
        </is>
      </c>
      <c r="I2582" s="6" t="inlineStr">
        <is>
          <t>1</t>
        </is>
      </c>
      <c r="J2582" s="6" t="inlineStr"/>
      <c r="K2582" s="6" t="inlineStr"/>
      <c r="L2582" s="6" t="inlineStr">
        <is>
          <t>Linux</t>
        </is>
      </c>
      <c r="M2582" s="6" t="inlineStr">
        <is>
          <t>4.9.152</t>
        </is>
      </c>
      <c r="N2582" s="6" t="inlineStr"/>
      <c r="O2582" s="6" t="inlineStr">
        <is>
          <t>INCONCLUSIVE</t>
        </is>
      </c>
      <c r="P2582" s="6" t="inlineStr">
        <is>
          <t>2025-07-02T12:12:44Z</t>
        </is>
      </c>
      <c r="Q2582" s="6" t="inlineStr">
        <is>
          <t>0</t>
        </is>
      </c>
      <c r="R2582" s="6" t="inlineStr">
        <is>
          <t>0</t>
        </is>
      </c>
      <c r="S2582" s="6" t="inlineStr">
        <is>
          <t>CWE-190</t>
        </is>
      </c>
      <c r="T2582" s="6" t="inlineStr">
        <is>
          <t>An integer overflow in the qla2x00_sysfs_write_optrom_ctl function in drivers/scsi/qla2xxx/qla_attr.c in the Linux kernel through 4.12.10 allows local users to cause a denial of service (memory corruption and system crash) by leveraging root access.</t>
        </is>
      </c>
      <c r="U2582" s="6" t="inlineStr">
        <is>
          <t>AV:L/AC:L/Au:N/C:N/I:N/A:C</t>
        </is>
      </c>
      <c r="V2582" s="6" t="inlineStr">
        <is>
          <t>CVSS:3.0/AV:L/AC:L/PR:H/UI:N/S:U/C:N/I:N/A:H</t>
        </is>
      </c>
      <c r="W2582" s="6" t="inlineStr">
        <is>
          <t>https://nvd.nist.gov/vuln/detail/CVE-2017-14051</t>
        </is>
      </c>
      <c r="X2582" s="6" t="inlineStr">
        <is>
          <t>https://emea.finitestate.io/projects/5518255806845340306/versions/8350195272324183931/findings?findingId=1171769768552036925</t>
        </is>
      </c>
      <c r="Y2582"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583">
      <c r="A2583" s="6" t="inlineStr">
        <is>
          <t>CVE-2020-11494</t>
        </is>
      </c>
      <c r="B2583" s="13" t="inlineStr">
        <is>
          <t>medium</t>
        </is>
      </c>
      <c r="C2583" s="8" t="inlineStr">
        <is>
          <t>drivers/net/can/slcan.c</t>
        </is>
      </c>
      <c r="D2583" s="9" t="inlineStr"/>
      <c r="E2583" s="10" t="inlineStr">
        <is>
          <t>Network Driver</t>
        </is>
      </c>
      <c r="F2583" s="6" t="inlineStr">
        <is>
          <t>4.4</t>
        </is>
      </c>
      <c r="G2583" s="6" t="inlineStr"/>
      <c r="H2583" s="6" t="inlineStr">
        <is>
          <t>IOT Goat SAST</t>
        </is>
      </c>
      <c r="I2583" s="6" t="inlineStr">
        <is>
          <t>1</t>
        </is>
      </c>
      <c r="J2583" s="6" t="inlineStr"/>
      <c r="K2583" s="6" t="inlineStr"/>
      <c r="L2583" s="6" t="inlineStr">
        <is>
          <t>Linux</t>
        </is>
      </c>
      <c r="M2583" s="6" t="inlineStr">
        <is>
          <t>4.9.152</t>
        </is>
      </c>
      <c r="N2583" s="6" t="inlineStr"/>
      <c r="O2583" s="6" t="inlineStr">
        <is>
          <t>UNREACHABLE</t>
        </is>
      </c>
      <c r="P2583" s="6" t="inlineStr">
        <is>
          <t>2025-07-02T12:12:44Z</t>
        </is>
      </c>
      <c r="Q2583" s="6" t="inlineStr">
        <is>
          <t>0</t>
        </is>
      </c>
      <c r="R2583" s="6" t="inlineStr">
        <is>
          <t>0</t>
        </is>
      </c>
      <c r="S2583" s="6" t="inlineStr">
        <is>
          <t>CWE-908</t>
        </is>
      </c>
      <c r="T2583" s="6" t="inlineStr">
        <is>
          <t>An issue was discovered in slc_bump in drivers/net/can/slcan.c in the Linux kernel 3.16 through 5.6.2. It allows attackers to read uninitialized can_frame data, potentially containing sensitive information from kernel stack memory, if the configuration lacks CONFIG_INIT_STACK_ALL, aka CID-b9258a2cece4.</t>
        </is>
      </c>
      <c r="U2583" s="6" t="inlineStr">
        <is>
          <t>AV:L/AC:L/Au:N/C:P/I:N/A:N</t>
        </is>
      </c>
      <c r="V2583" s="6" t="inlineStr">
        <is>
          <t>CVSS:3.1/AV:L/AC:L/PR:H/UI:N/S:U/C:H/I:N/A:N</t>
        </is>
      </c>
      <c r="W2583" s="6" t="inlineStr">
        <is>
          <t>https://nvd.nist.gov/vuln/detail/CVE-2020-11494</t>
        </is>
      </c>
      <c r="X2583" s="6" t="inlineStr">
        <is>
          <t>https://emea.finitestate.io/projects/5518255806845340306/versions/8350195272324183931/findings?findingId=1374929241752786631</t>
        </is>
      </c>
      <c r="Y2583"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584">
      <c r="A2584" s="6" t="inlineStr">
        <is>
          <t>CVE-2024-42123</t>
        </is>
      </c>
      <c r="B2584" s="13" t="inlineStr">
        <is>
          <t>medium</t>
        </is>
      </c>
      <c r="C2584" s="8" t="inlineStr">
        <is>
          <t>drivers/gpu/drm/amd/amdgpu/amdgpu_umc.c</t>
        </is>
      </c>
      <c r="D2584" s="9" t="inlineStr"/>
      <c r="E2584" s="10" t="inlineStr">
        <is>
          <t>GPU / DRM</t>
        </is>
      </c>
      <c r="F2584" s="6" t="inlineStr">
        <is>
          <t>4.4</t>
        </is>
      </c>
      <c r="G2584" s="6" t="inlineStr"/>
      <c r="H2584" s="6" t="inlineStr">
        <is>
          <t>IOT Goat SAST</t>
        </is>
      </c>
      <c r="I2584" s="6" t="inlineStr">
        <is>
          <t>1</t>
        </is>
      </c>
      <c r="J2584" s="6" t="inlineStr"/>
      <c r="K2584" s="6" t="inlineStr"/>
      <c r="L2584" s="6" t="inlineStr">
        <is>
          <t>Linux</t>
        </is>
      </c>
      <c r="M2584" s="6" t="inlineStr">
        <is>
          <t>4.9.152</t>
        </is>
      </c>
      <c r="N2584" s="6" t="inlineStr"/>
      <c r="O2584" s="6" t="inlineStr">
        <is>
          <t>INCONCLUSIVE</t>
        </is>
      </c>
      <c r="P2584" s="6" t="inlineStr">
        <is>
          <t>2025-07-02T12:12:44Z</t>
        </is>
      </c>
      <c r="Q2584" s="6" t="inlineStr">
        <is>
          <t>0</t>
        </is>
      </c>
      <c r="R2584" s="6" t="inlineStr">
        <is>
          <t>0</t>
        </is>
      </c>
      <c r="S2584" s="6" t="inlineStr">
        <is>
          <t>CWE-415</t>
        </is>
      </c>
      <c r="T2584" s="6" t="inlineStr">
        <is>
          <t>In the Linux kernel, the following vulnerability has been resolved:drm/amdgpu: fix double free err_addr pointer warningsIn amdgpu_umc_bad_page_polling_timeout, the amdgpu_umc_handle_bad_pageswill be run many times so that double free err_addr in some special case.So set the err_addr to NULL to avoid the warnings.</t>
        </is>
      </c>
      <c r="U2584" s="6" t="inlineStr"/>
      <c r="V2584" s="6" t="inlineStr">
        <is>
          <t>CVSS:3.1/AV:L/AC:L/PR:H/UI:N/S:U/C:N/I:N/A:H</t>
        </is>
      </c>
      <c r="W2584" s="6" t="inlineStr">
        <is>
          <t>https://nvd.nist.gov/vuln/detail/CVE-2024-42123</t>
        </is>
      </c>
      <c r="X2584" s="6" t="inlineStr">
        <is>
          <t>https://emea.finitestate.io/projects/5518255806845340306/versions/8350195272324183931/findings?findingId=1435322577705432656</t>
        </is>
      </c>
      <c r="Y2584"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585">
      <c r="A2585" s="6" t="inlineStr">
        <is>
          <t>CVE-2023-3212</t>
        </is>
      </c>
      <c r="B2585" s="13" t="inlineStr">
        <is>
          <t>medium</t>
        </is>
      </c>
      <c r="C2585" s="8" t="inlineStr">
        <is>
          <t>fs/gfs2/super.c</t>
        </is>
      </c>
      <c r="D2585" s="9" t="inlineStr"/>
      <c r="E2585" s="10" t="inlineStr">
        <is>
          <t>Filesystem</t>
        </is>
      </c>
      <c r="F2585" s="6" t="inlineStr">
        <is>
          <t>4.4</t>
        </is>
      </c>
      <c r="G2585" s="6" t="inlineStr"/>
      <c r="H2585" s="6" t="inlineStr">
        <is>
          <t>IOT Goat SAST</t>
        </is>
      </c>
      <c r="I2585" s="6" t="inlineStr">
        <is>
          <t>1</t>
        </is>
      </c>
      <c r="J2585" s="6" t="inlineStr"/>
      <c r="K2585" s="6" t="inlineStr"/>
      <c r="L2585" s="6" t="inlineStr">
        <is>
          <t>Linux</t>
        </is>
      </c>
      <c r="M2585" s="6" t="inlineStr">
        <is>
          <t>4.9.152</t>
        </is>
      </c>
      <c r="N2585" s="6" t="inlineStr"/>
      <c r="O2585" s="6" t="inlineStr">
        <is>
          <t>UNREACHABLE</t>
        </is>
      </c>
      <c r="P2585" s="6" t="inlineStr">
        <is>
          <t>2025-07-02T12:12:44Z</t>
        </is>
      </c>
      <c r="Q2585" s="6" t="inlineStr">
        <is>
          <t>0</t>
        </is>
      </c>
      <c r="R2585" s="6" t="inlineStr">
        <is>
          <t>0</t>
        </is>
      </c>
      <c r="S2585" s="6" t="inlineStr">
        <is>
          <t>CWE-476</t>
        </is>
      </c>
      <c r="T2585" s="6" t="inlineStr">
        <is>
          <t>A NULL pointer dereference issue was found in the gfs2 file system in the Linux kernel. It occurs on corrupt gfs2 file systems when the evict code tries to reference the journal descriptor structure after it has been freed and set to NULL. A privileged local user could use this flaw to cause a kernel panic.</t>
        </is>
      </c>
      <c r="U2585" s="6" t="inlineStr"/>
      <c r="V2585" s="6" t="inlineStr">
        <is>
          <t>CVSS:3.1/AV:L/AC:L/PR:H/UI:N/S:U/C:N/I:N/A:H</t>
        </is>
      </c>
      <c r="W2585" s="6" t="inlineStr">
        <is>
          <t>https://nvd.nist.gov/vuln/detail/CVE-2023-3212</t>
        </is>
      </c>
      <c r="X2585" s="6" t="inlineStr">
        <is>
          <t>https://emea.finitestate.io/projects/5518255806845340306/versions/8350195272324183931/findings?findingId=1470691812486963332</t>
        </is>
      </c>
      <c r="Y258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86">
      <c r="A2586" s="6" t="inlineStr">
        <is>
          <t>CVE-2020-16120</t>
        </is>
      </c>
      <c r="B2586" s="13" t="inlineStr">
        <is>
          <t>medium</t>
        </is>
      </c>
      <c r="C2586" s="8" t="inlineStr">
        <is>
          <t>fs/overlayfs/file.c; fs/overlayfs/readdir.c; fs/overlayfs/util.c</t>
        </is>
      </c>
      <c r="D2586" s="9" t="inlineStr">
        <is>
          <t>ovl_path_open; ovl_real_ioctl</t>
        </is>
      </c>
      <c r="E2586" s="10" t="inlineStr">
        <is>
          <t>Filesystem</t>
        </is>
      </c>
      <c r="F2586" s="6" t="inlineStr">
        <is>
          <t>4.4</t>
        </is>
      </c>
      <c r="G2586" s="6" t="inlineStr"/>
      <c r="H2586" s="6" t="inlineStr">
        <is>
          <t>IOT Goat SAST</t>
        </is>
      </c>
      <c r="I2586" s="6" t="inlineStr">
        <is>
          <t>1</t>
        </is>
      </c>
      <c r="J2586" s="6" t="inlineStr"/>
      <c r="K2586" s="6" t="inlineStr"/>
      <c r="L2586" s="6" t="inlineStr">
        <is>
          <t>Linux</t>
        </is>
      </c>
      <c r="M2586" s="6" t="inlineStr">
        <is>
          <t>4.9.152</t>
        </is>
      </c>
      <c r="N2586" s="6" t="inlineStr"/>
      <c r="O2586" s="6" t="inlineStr">
        <is>
          <t>INCONCLUSIVE</t>
        </is>
      </c>
      <c r="P2586" s="6" t="inlineStr">
        <is>
          <t>2025-07-02T12:12:44Z</t>
        </is>
      </c>
      <c r="Q2586" s="6" t="inlineStr">
        <is>
          <t>0</t>
        </is>
      </c>
      <c r="R2586" s="6" t="inlineStr">
        <is>
          <t>0</t>
        </is>
      </c>
      <c r="S2586" s="6" t="inlineStr">
        <is>
          <t>CWE-266</t>
        </is>
      </c>
      <c r="T2586" s="6" t="inlineStr">
        <is>
          <t>Overlayfs did not properly perform permission checking when copying up files in an overlayfs and could be exploited from within a user namespace, if, for example, unprivileged user namespaces were allowed. It was possible to have a file not readable by an unprivileged user to be copied to a mountpoint controlled by the user, like a removable device. This was introduced in kernel version 4.19 by commit d1d04ef ("ovl: stack file ops"). This was fixed in kernel version 5.8 by commits 56230d9 ("ovl: verify permissions in ovl_path_open()"), 48bd024 ("ovl: switch to mounter creds in readdir") and 05acefb ("ovl: check permission to open real file"). Additionally, commits 130fdbc ("ovl: pass correct flags for opening real directory") and 292f902 ("ovl: call secutiry hook in ovl_real_ioctl()") in kernel 5.8 might also be desired or necessary. These additional commits introduced a regression in overlay mounts within user namespaces which prevented access to files with ownership outside of the user namespace. This regression was mitigated by subsequent commit b6650da ("ovl: do not fail because of O_NOATIMEi") in kernel 5.11.</t>
        </is>
      </c>
      <c r="U2586" s="6" t="inlineStr">
        <is>
          <t>AV:L/AC:L/Au:N/C:P/I:N/A:N</t>
        </is>
      </c>
      <c r="V2586" s="6" t="inlineStr">
        <is>
          <t>CVSS:3.1/AV:L/AC:H/PR:N/UI:N/S:U/C:H/I:N/A:N</t>
        </is>
      </c>
      <c r="W2586" s="6" t="inlineStr">
        <is>
          <t>https://nvd.nist.gov/vuln/detail/CVE-2020-16120</t>
        </is>
      </c>
      <c r="X2586" s="6" t="inlineStr">
        <is>
          <t>https://emea.finitestate.io/projects/5518255806845340306/versions/8350195272324183931/findings?findingId=1538862851418735224</t>
        </is>
      </c>
      <c r="Y2586" s="11" t="inlineStr">
        <is>
          <t>[Architecture and Design] Very carefully manage the setting, management, and handling of privileges. Explicitly manage trust zones in the software.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87">
      <c r="A2587" s="6" t="inlineStr">
        <is>
          <t>CVE-2024-46695</t>
        </is>
      </c>
      <c r="B2587" s="13" t="inlineStr">
        <is>
          <t>medium</t>
        </is>
      </c>
      <c r="C2587" s="8" t="inlineStr">
        <is>
          <t>security/selinux/hooks.c; security/smack/smack_lsm.c</t>
        </is>
      </c>
      <c r="D2587" s="9" t="inlineStr">
        <is>
          <t>__vfs_setxattr_locked; __vfs_setxattr_noperm; andnfsd_permission; fh_verify; nfsd_setattr; security_inode_setsecctx; security_inode_setxattr; to__vfs_setxattr_noperm</t>
        </is>
      </c>
      <c r="E2587" s="10" t="inlineStr">
        <is>
          <t>Filesystem / NFS</t>
        </is>
      </c>
      <c r="F2587" s="6" t="inlineStr">
        <is>
          <t>4.4</t>
        </is>
      </c>
      <c r="G2587" s="6" t="inlineStr"/>
      <c r="H2587" s="6" t="inlineStr">
        <is>
          <t>IOT Goat SAST</t>
        </is>
      </c>
      <c r="I2587" s="6" t="inlineStr">
        <is>
          <t>1</t>
        </is>
      </c>
      <c r="J2587" s="6" t="inlineStr"/>
      <c r="K2587" s="6" t="inlineStr"/>
      <c r="L2587" s="6" t="inlineStr">
        <is>
          <t>Linux</t>
        </is>
      </c>
      <c r="M2587" s="6" t="inlineStr">
        <is>
          <t>4.9.152</t>
        </is>
      </c>
      <c r="N2587" s="6" t="inlineStr"/>
      <c r="O2587" s="6" t="inlineStr">
        <is>
          <t>INCONCLUSIVE</t>
        </is>
      </c>
      <c r="P2587" s="6" t="inlineStr">
        <is>
          <t>2025-07-02T12:12:44Z</t>
        </is>
      </c>
      <c r="Q2587" s="6" t="inlineStr">
        <is>
          <t>0</t>
        </is>
      </c>
      <c r="R2587" s="6" t="inlineStr">
        <is>
          <t>0</t>
        </is>
      </c>
      <c r="S2587" s="6" t="inlineStr">
        <is>
          <t>CWE-276</t>
        </is>
      </c>
      <c r="T2587" s="6" t="inlineStr">
        <is>
          <t>In the Linux kernel, the following vulnerability has been resolved:selinux,smack: don't bypass permissions check in inode_setsecctx hookMarek Gresko reports that the root user on an NFS client is able tochange the security labels on files on an NFS filesystem that isexported with root squashing enabled.The end of the kerneldoc comment for __vfs_setxattr_noperm() states: *  This function requires the caller to lock the inode's i_mutex before it *  is executed. It also assumes that the caller will make the appropriate *  permission checks.nfsd_setattr() does do permissions checking via fh_verify() andnfsd_permission(), but those don't do all the same permissions checksthat are done by security_inode_setxattr() and its related LSM hooks do.Since nfsd_setattr() is the only consumer of security_inode_setsecctx(),simplest solution appears to be to replace the call to__vfs_setxattr_noperm() with a call to __vfs_setxattr_locked().  Thisfixes the above issue and has the added benefit of causing nfsd torecall conflicting delegations on a file when a client tries to changeits security label.</t>
        </is>
      </c>
      <c r="U2587" s="6" t="inlineStr"/>
      <c r="V2587" s="6" t="inlineStr">
        <is>
          <t>CVSS:3.1/AV:L/AC:L/PR:H/UI:N/S:U/C:N/I:H/A:N</t>
        </is>
      </c>
      <c r="W2587" s="6" t="inlineStr">
        <is>
          <t>https://nvd.nist.gov/vuln/detail/CVE-2024-46695</t>
        </is>
      </c>
      <c r="X2587" s="6" t="inlineStr">
        <is>
          <t>https://emea.finitestate.io/projects/5518255806845340306/versions/8350195272324183931/findings?findingId=1982336962600598617</t>
        </is>
      </c>
      <c r="Y2587" s="11" t="inlineStr">
        <is>
          <t>[Architecture and Design] The architecture needs to access and modification attributes for files to only those users who actually require those actions.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588">
      <c r="A2588" s="6" t="inlineStr">
        <is>
          <t>CVE-2019-15030</t>
        </is>
      </c>
      <c r="B2588" s="13" t="inlineStr">
        <is>
          <t>medium</t>
        </is>
      </c>
      <c r="C2588" s="8" t="inlineStr">
        <is>
          <t>arch/powerpc/kernel/process.c</t>
        </is>
      </c>
      <c r="D2588" s="9" t="inlineStr"/>
      <c r="E2588" s="10" t="inlineStr">
        <is>
          <t>Architecture</t>
        </is>
      </c>
      <c r="F2588" s="6" t="inlineStr">
        <is>
          <t>4.4</t>
        </is>
      </c>
      <c r="G2588" s="6" t="inlineStr"/>
      <c r="H2588" s="6" t="inlineStr">
        <is>
          <t>IOT Goat SAST</t>
        </is>
      </c>
      <c r="I2588" s="6" t="inlineStr">
        <is>
          <t>1</t>
        </is>
      </c>
      <c r="J2588" s="6" t="inlineStr"/>
      <c r="K2588" s="6" t="inlineStr"/>
      <c r="L2588" s="6" t="inlineStr">
        <is>
          <t>Linux</t>
        </is>
      </c>
      <c r="M2588" s="6" t="inlineStr">
        <is>
          <t>4.9.152</t>
        </is>
      </c>
      <c r="N2588" s="6" t="inlineStr"/>
      <c r="O2588" s="6" t="inlineStr">
        <is>
          <t>UNREACHABLE</t>
        </is>
      </c>
      <c r="P2588" s="6" t="inlineStr">
        <is>
          <t>2025-07-02T12:12:44Z</t>
        </is>
      </c>
      <c r="Q2588" s="6" t="inlineStr">
        <is>
          <t>1</t>
        </is>
      </c>
      <c r="R2588" s="6" t="inlineStr">
        <is>
          <t>0</t>
        </is>
      </c>
      <c r="S2588" s="6" t="inlineStr">
        <is>
          <t>CWE-862</t>
        </is>
      </c>
      <c r="T2588" s="6" t="inlineStr">
        <is>
          <t>In the Linux kernel through 5.2.14 on the powerpc platform, a local user can read vector registers of other users' processes via a Facility Unavailable exception. To exploit the venerability, a local user starts a transaction (via the hardware transactional memory instruction tbegin) and then accesses vector registers. At some point, the vector registers will be corrupted with the values from a different local Linux process because of a missing arch/powerpc/kernel/process.c check.</t>
        </is>
      </c>
      <c r="U2588" s="6" t="inlineStr">
        <is>
          <t>AV:L/AC:L/Au:N/C:P/I:N/A:P</t>
        </is>
      </c>
      <c r="V2588" s="6" t="inlineStr">
        <is>
          <t>CVSS:3.1/AV:L/AC:L/PR:L/UI:N/S:U/C:L/I:N/A:L</t>
        </is>
      </c>
      <c r="W2588" s="6" t="inlineStr">
        <is>
          <t>https://nvd.nist.gov/vuln/detail/CVE-2019-15030</t>
        </is>
      </c>
      <c r="X2588" s="6" t="inlineStr">
        <is>
          <t>https://emea.finitestate.io/projects/5518255806845340306/versions/8350195272324183931/findings?findingId=2086728646103189683</t>
        </is>
      </c>
      <c r="Y2588"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2589">
      <c r="A2589" s="6" t="inlineStr">
        <is>
          <t>CVE-2021-3635</t>
        </is>
      </c>
      <c r="B2589" s="13" t="inlineStr">
        <is>
          <t>medium</t>
        </is>
      </c>
      <c r="C2589" s="8" t="inlineStr">
        <is>
          <t>net/netfilter/nf_tables_api.c</t>
        </is>
      </c>
      <c r="D2589" s="9" t="inlineStr">
        <is>
          <t>list_del_rcu</t>
        </is>
      </c>
      <c r="E2589" s="10" t="inlineStr">
        <is>
          <t>Networking / Netfilter</t>
        </is>
      </c>
      <c r="F2589" s="6" t="inlineStr">
        <is>
          <t>4.4</t>
        </is>
      </c>
      <c r="G2589" s="6" t="inlineStr"/>
      <c r="H2589" s="6" t="inlineStr">
        <is>
          <t>IOT Goat SAST</t>
        </is>
      </c>
      <c r="I2589" s="6" t="inlineStr">
        <is>
          <t>1</t>
        </is>
      </c>
      <c r="J2589" s="6" t="inlineStr"/>
      <c r="K2589" s="6" t="inlineStr"/>
      <c r="L2589" s="6" t="inlineStr">
        <is>
          <t>Linux</t>
        </is>
      </c>
      <c r="M2589" s="6" t="inlineStr">
        <is>
          <t>4.9.152</t>
        </is>
      </c>
      <c r="N2589" s="6" t="inlineStr"/>
      <c r="O2589" s="6" t="inlineStr">
        <is>
          <t>INCONCLUSIVE</t>
        </is>
      </c>
      <c r="P2589" s="6" t="inlineStr">
        <is>
          <t>2025-07-02T12:12:44Z</t>
        </is>
      </c>
      <c r="Q2589" s="6" t="inlineStr">
        <is>
          <t>0</t>
        </is>
      </c>
      <c r="R2589" s="6" t="inlineStr">
        <is>
          <t>0</t>
        </is>
      </c>
      <c r="S2589" s="6" t="inlineStr">
        <is>
          <t>CWE-119</t>
        </is>
      </c>
      <c r="T2589" s="6" t="inlineStr">
        <is>
          <t>A flaw was found in the Linux kernel netfilter implementation in versions prior to 5.5-rc7. A user with root (CAP_SYS_ADMIN) access is able to panic the system when issuing netfilter netflow commands.</t>
        </is>
      </c>
      <c r="U2589" s="6" t="inlineStr">
        <is>
          <t>AV:L/AC:L/Au:N/C:N/I:N/A:C</t>
        </is>
      </c>
      <c r="V2589" s="6" t="inlineStr">
        <is>
          <t>CVSS:3.1/AV:L/AC:L/PR:H/UI:N/S:U/C:N/I:N/A:H</t>
        </is>
      </c>
      <c r="W2589" s="6" t="inlineStr">
        <is>
          <t>https://nvd.nist.gov/vuln/detail/CVE-2021-3635</t>
        </is>
      </c>
      <c r="X2589" s="6" t="inlineStr">
        <is>
          <t>https://emea.finitestate.io/projects/5518255806845340306/versions/8350195272324183931/findings?findingId=2090690417539036360</t>
        </is>
      </c>
      <c r="Y258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590">
      <c r="A2590" s="6" t="inlineStr">
        <is>
          <t>CVE-2022-0168</t>
        </is>
      </c>
      <c r="B2590" s="13" t="inlineStr">
        <is>
          <t>medium</t>
        </is>
      </c>
      <c r="C2590" s="8" t="inlineStr">
        <is>
          <t>fs/cifs/smb2ops.c</t>
        </is>
      </c>
      <c r="D2590" s="9" t="inlineStr"/>
      <c r="E2590" s="10" t="inlineStr">
        <is>
          <t>Filesystem</t>
        </is>
      </c>
      <c r="F2590" s="6" t="inlineStr">
        <is>
          <t>4.4</t>
        </is>
      </c>
      <c r="G2590" s="6" t="inlineStr"/>
      <c r="H2590" s="6" t="inlineStr">
        <is>
          <t>IOT Goat SAST</t>
        </is>
      </c>
      <c r="I2590" s="6" t="inlineStr">
        <is>
          <t>1</t>
        </is>
      </c>
      <c r="J2590" s="6" t="inlineStr"/>
      <c r="K2590" s="6" t="inlineStr"/>
      <c r="L2590" s="6" t="inlineStr">
        <is>
          <t>Linux</t>
        </is>
      </c>
      <c r="M2590" s="6" t="inlineStr">
        <is>
          <t>4.9.152</t>
        </is>
      </c>
      <c r="N2590" s="6" t="inlineStr"/>
      <c r="O2590" s="6" t="inlineStr">
        <is>
          <t>INCONCLUSIVE</t>
        </is>
      </c>
      <c r="P2590" s="6" t="inlineStr">
        <is>
          <t>2025-07-02T12:12:44Z</t>
        </is>
      </c>
      <c r="Q2590" s="6" t="inlineStr">
        <is>
          <t>0</t>
        </is>
      </c>
      <c r="R2590" s="6" t="inlineStr">
        <is>
          <t>0</t>
        </is>
      </c>
      <c r="S2590" s="6" t="inlineStr">
        <is>
          <t>CWE-476</t>
        </is>
      </c>
      <c r="T2590" s="6" t="inlineStr">
        <is>
          <t>A denial of service (DOS) issue was found in the Linux kernel’s smb2_ioctl_query_info function in the fs/cifs/smb2ops.c Common Internet File System (CIFS) due to an incorrect return from the memdup_user function. This flaw allows a local, privileged (CAP_SYS_ADMIN) attacker to crash the system.</t>
        </is>
      </c>
      <c r="U2590" s="6" t="inlineStr"/>
      <c r="V2590" s="6" t="inlineStr">
        <is>
          <t>CVSS:3.1/AV:L/AC:L/PR:H/UI:N/S:U/C:N/I:N/A:H</t>
        </is>
      </c>
      <c r="W2590" s="6" t="inlineStr">
        <is>
          <t>https://nvd.nist.gov/vuln/detail/CVE-2022-0168</t>
        </is>
      </c>
      <c r="X2590" s="6" t="inlineStr">
        <is>
          <t>https://emea.finitestate.io/projects/5518255806845340306/versions/8350195272324183931/findings?findingId=2181041011740676352</t>
        </is>
      </c>
      <c r="Y259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91">
      <c r="A2591" s="6" t="inlineStr">
        <is>
          <t>CVE-2019-15031</t>
        </is>
      </c>
      <c r="B2591" s="13" t="inlineStr">
        <is>
          <t>medium</t>
        </is>
      </c>
      <c r="C2591" s="8" t="inlineStr">
        <is>
          <t>arch/powerpc/kernel/process.c</t>
        </is>
      </c>
      <c r="D2591" s="9" t="inlineStr"/>
      <c r="E2591" s="10" t="inlineStr">
        <is>
          <t>Architecture</t>
        </is>
      </c>
      <c r="F2591" s="6" t="inlineStr">
        <is>
          <t>4.4</t>
        </is>
      </c>
      <c r="G2591" s="6" t="inlineStr"/>
      <c r="H2591" s="6" t="inlineStr">
        <is>
          <t>IOT Goat SAST</t>
        </is>
      </c>
      <c r="I2591" s="6" t="inlineStr">
        <is>
          <t>1</t>
        </is>
      </c>
      <c r="J2591" s="6" t="inlineStr"/>
      <c r="K2591" s="6" t="inlineStr"/>
      <c r="L2591" s="6" t="inlineStr">
        <is>
          <t>Linux</t>
        </is>
      </c>
      <c r="M2591" s="6" t="inlineStr">
        <is>
          <t>4.9.152</t>
        </is>
      </c>
      <c r="N2591" s="6" t="inlineStr"/>
      <c r="O2591" s="6" t="inlineStr">
        <is>
          <t>UNREACHABLE</t>
        </is>
      </c>
      <c r="P2591" s="6" t="inlineStr">
        <is>
          <t>2025-07-02T12:12:44Z</t>
        </is>
      </c>
      <c r="Q2591" s="6" t="inlineStr">
        <is>
          <t>1</t>
        </is>
      </c>
      <c r="R2591" s="6" t="inlineStr">
        <is>
          <t>0</t>
        </is>
      </c>
      <c r="S2591" s="6" t="inlineStr">
        <is>
          <t>CWE-662</t>
        </is>
      </c>
      <c r="T2591" s="6" t="inlineStr">
        <is>
          <t>In the Linux kernel through 5.2.14 on the powerpc platform, a local user can read vector registers of other users' processes via an interrupt. To exploit the venerability, a local user starts a transaction (via the hardware transactional memory instruction tbegin) and then accesses vector registers. At some point, the vector registers will be corrupted with the values from a different local Linux process, because MSR_TM_ACTIVE is misused in arch/powerpc/kernel/process.c.</t>
        </is>
      </c>
      <c r="U2591" s="6" t="inlineStr">
        <is>
          <t>AV:L/AC:L/Au:N/C:P/I:N/A:P</t>
        </is>
      </c>
      <c r="V2591" s="6" t="inlineStr">
        <is>
          <t>CVSS:3.1/AV:L/AC:L/PR:L/UI:N/S:U/C:L/I:N/A:L</t>
        </is>
      </c>
      <c r="W2591" s="6" t="inlineStr">
        <is>
          <t>https://nvd.nist.gov/vuln/detail/CVE-2019-15031</t>
        </is>
      </c>
      <c r="X2591" s="6" t="inlineStr">
        <is>
          <t>https://emea.finitestate.io/projects/5518255806845340306/versions/8350195272324183931/findings?findingId=2364095467127883604</t>
        </is>
      </c>
      <c r="Y2591" s="11" t="inlineStr">
        <is>
          <t>[Implementation] Use industry standard APIs to synchronize your code.</t>
        </is>
      </c>
    </row>
    <row r="2592">
      <c r="A2592" s="6" t="inlineStr">
        <is>
          <t>CVE-2024-26810</t>
        </is>
      </c>
      <c r="B2592" s="13" t="inlineStr">
        <is>
          <t>medium</t>
        </is>
      </c>
      <c r="C2592" s="8" t="inlineStr">
        <is>
          <t>drivers/vfio/pci/vfio_pci_intrs.c</t>
        </is>
      </c>
      <c r="D2592" s="9" t="inlineStr">
        <is>
          <t>testingis_intx</t>
        </is>
      </c>
      <c r="E2592" s="10" t="inlineStr">
        <is>
          <t>Kernel Driver</t>
        </is>
      </c>
      <c r="F2592" s="6" t="inlineStr">
        <is>
          <t>4.4</t>
        </is>
      </c>
      <c r="G2592" s="6" t="inlineStr"/>
      <c r="H2592" s="6" t="inlineStr">
        <is>
          <t>IOT Goat SAST</t>
        </is>
      </c>
      <c r="I2592" s="6" t="inlineStr">
        <is>
          <t>1</t>
        </is>
      </c>
      <c r="J2592" s="6" t="inlineStr"/>
      <c r="K2592" s="6" t="inlineStr"/>
      <c r="L2592" s="6" t="inlineStr">
        <is>
          <t>Linux</t>
        </is>
      </c>
      <c r="M2592" s="6" t="inlineStr">
        <is>
          <t>4.9.152</t>
        </is>
      </c>
      <c r="N2592" s="6" t="inlineStr"/>
      <c r="O2592" s="6" t="inlineStr">
        <is>
          <t>INCONCLUSIVE</t>
        </is>
      </c>
      <c r="P2592" s="6" t="inlineStr">
        <is>
          <t>2025-07-02T12:12:44Z</t>
        </is>
      </c>
      <c r="Q2592" s="6" t="inlineStr">
        <is>
          <t>0</t>
        </is>
      </c>
      <c r="R2592" s="6" t="inlineStr">
        <is>
          <t>0</t>
        </is>
      </c>
      <c r="S2592" s="6" t="inlineStr">
        <is>
          <t>CWE-362</t>
        </is>
      </c>
      <c r="T2592" s="6" t="inlineStr">
        <is>
          <t>In the Linux kernel, the following vulnerability has been resolved:vfio/pci: Lock external INTx masking opsMask operations through config space changes to DisINTx may race INTxconfiguration changes via ioctl.  Create wrappers that add locking forpaths outside of the core interrupt code.In particular, irq_type is updated holding igate, therefore testingis_intx() requires holding igate.  For example clearing DisINTx fromconfig space can otherwise race changes of the interrupt configuration.This aligns interfaces which may trigger the INTx eventfd into twocamps, one side serialized by igate and the other only enabled whileINTx is configured.  A subsequent patch introduces synchronization forthe latter flows.</t>
        </is>
      </c>
      <c r="U2592" s="6" t="inlineStr"/>
      <c r="V2592" s="6" t="inlineStr">
        <is>
          <t>CVSS:3.1/AV:L/AC:L/PR:H/UI:N/S:U/C:N/I:N/A:H</t>
        </is>
      </c>
      <c r="W2592" s="6" t="inlineStr">
        <is>
          <t>https://nvd.nist.gov/vuln/detail/CVE-2024-26810</t>
        </is>
      </c>
      <c r="X2592" s="6" t="inlineStr">
        <is>
          <t>https://emea.finitestate.io/projects/5518255806845340306/versions/8350195272324183931/findings?findingId=2365175343488894039</t>
        </is>
      </c>
      <c r="Y2592"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593">
      <c r="A2593" s="6" t="inlineStr">
        <is>
          <t>CVE-2023-2019</t>
        </is>
      </c>
      <c r="B2593" s="13" t="inlineStr">
        <is>
          <t>medium</t>
        </is>
      </c>
      <c r="C2593" s="8" t="inlineStr">
        <is>
          <t>drivers/net/netdevsim/fib.c</t>
        </is>
      </c>
      <c r="D2593" s="9" t="inlineStr"/>
      <c r="E2593" s="10" t="inlineStr">
        <is>
          <t>Network Driver</t>
        </is>
      </c>
      <c r="F2593" s="6" t="inlineStr">
        <is>
          <t>4.4</t>
        </is>
      </c>
      <c r="G2593" s="6" t="inlineStr"/>
      <c r="H2593" s="6" t="inlineStr">
        <is>
          <t>IOT Goat SAST</t>
        </is>
      </c>
      <c r="I2593" s="6" t="inlineStr">
        <is>
          <t>1</t>
        </is>
      </c>
      <c r="J2593" s="6" t="inlineStr"/>
      <c r="K2593" s="6" t="inlineStr"/>
      <c r="L2593" s="6" t="inlineStr">
        <is>
          <t>Linux</t>
        </is>
      </c>
      <c r="M2593" s="6" t="inlineStr">
        <is>
          <t>4.9.152</t>
        </is>
      </c>
      <c r="N2593" s="6" t="inlineStr"/>
      <c r="O2593" s="6" t="inlineStr">
        <is>
          <t>UNREACHABLE</t>
        </is>
      </c>
      <c r="P2593" s="6" t="inlineStr">
        <is>
          <t>2025-07-02T12:12:44Z</t>
        </is>
      </c>
      <c r="Q2593" s="6" t="inlineStr">
        <is>
          <t>0</t>
        </is>
      </c>
      <c r="R2593" s="6" t="inlineStr">
        <is>
          <t>0</t>
        </is>
      </c>
      <c r="S2593" s="6" t="inlineStr">
        <is>
          <t>CWE-911</t>
        </is>
      </c>
      <c r="T2593" s="6" t="inlineStr">
        <is>
          <t>A flaw was found in the Linux kernel's netdevsim device driver, within the scheduling of events. This issue results from the improper management of a reference count. This may allow an attacker to create a denial of service condition on the system.</t>
        </is>
      </c>
      <c r="U2593" s="6" t="inlineStr"/>
      <c r="V2593" s="6" t="inlineStr">
        <is>
          <t>CVSS:3.1/AV:L/AC:L/PR:H/UI:N/S:U/C:N/I:N/A:H</t>
        </is>
      </c>
      <c r="W2593" s="6" t="inlineStr">
        <is>
          <t>https://nvd.nist.gov/vuln/detail/CVE-2023-2019</t>
        </is>
      </c>
      <c r="X2593" s="6" t="inlineStr">
        <is>
          <t>https://emea.finitestate.io/projects/5518255806845340306/versions/8350195272324183931/findings?findingId=2852573269607606975</t>
        </is>
      </c>
      <c r="Y2593" s="11" t="inlineStr">
        <is>
          <t>[Implementation] Use proper synchronization primitives (mutexes, locks, atomics) when accessing shared data. Ensure lock ordering is consistent to prevent deadlocks.</t>
        </is>
      </c>
    </row>
    <row r="2594">
      <c r="A2594" s="6" t="inlineStr">
        <is>
          <t>CVE-2021-4002</t>
        </is>
      </c>
      <c r="B2594" s="13" t="inlineStr">
        <is>
          <t>medium</t>
        </is>
      </c>
      <c r="C2594" s="8" t="inlineStr">
        <is>
          <t>mm/hugetlb.c</t>
        </is>
      </c>
      <c r="D2594" s="9" t="inlineStr"/>
      <c r="E2594" s="10" t="inlineStr">
        <is>
          <t>Memory Management</t>
        </is>
      </c>
      <c r="F2594" s="6" t="inlineStr">
        <is>
          <t>4.4</t>
        </is>
      </c>
      <c r="G2594" s="6" t="inlineStr"/>
      <c r="H2594" s="6" t="inlineStr">
        <is>
          <t>IOT Goat SAST</t>
        </is>
      </c>
      <c r="I2594" s="6" t="inlineStr">
        <is>
          <t>1</t>
        </is>
      </c>
      <c r="J2594" s="6" t="inlineStr"/>
      <c r="K2594" s="6" t="inlineStr"/>
      <c r="L2594" s="6" t="inlineStr">
        <is>
          <t>Linux</t>
        </is>
      </c>
      <c r="M2594" s="6" t="inlineStr">
        <is>
          <t>4.9.152</t>
        </is>
      </c>
      <c r="N2594" s="6" t="inlineStr"/>
      <c r="O2594" s="6" t="inlineStr">
        <is>
          <t>UNREACHABLE</t>
        </is>
      </c>
      <c r="P2594" s="6" t="inlineStr">
        <is>
          <t>2025-07-02T12:12:44Z</t>
        </is>
      </c>
      <c r="Q2594" s="6" t="inlineStr">
        <is>
          <t>1</t>
        </is>
      </c>
      <c r="R2594" s="6" t="inlineStr">
        <is>
          <t>0</t>
        </is>
      </c>
      <c r="S2594" s="6" t="inlineStr">
        <is>
          <t>CWE-401</t>
        </is>
      </c>
      <c r="T2594" s="6" t="inlineStr">
        <is>
          <t>A memory leak flaw in the Linux kernel's hugetlbfs memory usage was found in the way the user maps some regions of memory twice using shmget() which are aligned to PUD alignment with the fault of some of the memory pages. A local user could use this flaw to get unauthorized access to some data.</t>
        </is>
      </c>
      <c r="U2594" s="6" t="inlineStr">
        <is>
          <t>AV:L/AC:L/Au:N/C:P/I:P/A:N</t>
        </is>
      </c>
      <c r="V2594" s="6" t="inlineStr">
        <is>
          <t>CVSS:3.1/AV:L/AC:L/PR:L/UI:N/S:U/C:L/I:L/A:N</t>
        </is>
      </c>
      <c r="W2594" s="6" t="inlineStr">
        <is>
          <t>https://nvd.nist.gov/vuln/detail/CVE-2021-4002</t>
        </is>
      </c>
      <c r="X2594" s="6" t="inlineStr">
        <is>
          <t>https://emea.finitestate.io/projects/5518255806845340306/versions/8350195272324183931/findings?findingId=2920018198385730826</t>
        </is>
      </c>
      <c r="Y2594"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595">
      <c r="A2595" s="6" t="inlineStr">
        <is>
          <t>CVE-2015-7312</t>
        </is>
      </c>
      <c r="B2595" s="13" t="inlineStr">
        <is>
          <t>medium</t>
        </is>
      </c>
      <c r="C2595" s="8" t="inlineStr">
        <is>
          <t>mm/madvise.c; mm/msync.c</t>
        </is>
      </c>
      <c r="D2595" s="9" t="inlineStr">
        <is>
          <t>a</t>
        </is>
      </c>
      <c r="E2595" s="10" t="inlineStr">
        <is>
          <t>Memory Management</t>
        </is>
      </c>
      <c r="F2595" s="6" t="inlineStr">
        <is>
          <t>4.4</t>
        </is>
      </c>
      <c r="G2595" s="6" t="inlineStr"/>
      <c r="H2595" s="6" t="inlineStr">
        <is>
          <t>IOT Goat SAST</t>
        </is>
      </c>
      <c r="I2595" s="6" t="inlineStr">
        <is>
          <t>1</t>
        </is>
      </c>
      <c r="J2595" s="6" t="inlineStr"/>
      <c r="K2595" s="6" t="inlineStr"/>
      <c r="L2595" s="6" t="inlineStr">
        <is>
          <t>Linux</t>
        </is>
      </c>
      <c r="M2595" s="6" t="inlineStr">
        <is>
          <t>4.9.152</t>
        </is>
      </c>
      <c r="N2595" s="6" t="inlineStr"/>
      <c r="O2595" s="6" t="inlineStr">
        <is>
          <t>INCONCLUSIVE</t>
        </is>
      </c>
      <c r="P2595" s="6" t="inlineStr">
        <is>
          <t>2025-07-02T12:12:44Z</t>
        </is>
      </c>
      <c r="Q2595" s="6" t="inlineStr">
        <is>
          <t>1</t>
        </is>
      </c>
      <c r="R2595" s="6" t="inlineStr">
        <is>
          <t>0</t>
        </is>
      </c>
      <c r="S2595" s="6" t="inlineStr">
        <is>
          <t>CWE-416</t>
        </is>
      </c>
      <c r="T2595" s="6" t="inlineStr">
        <is>
          <t>Multiple race conditions in the Advanced Union Filesystem (aufs) aufs3-mmap.patch and aufs4-mmap.patch patches for the Linux kernel 3.x and 4.x allow local users to cause a denial of service (use-after-free and BUG) or possibly gain privileges via a (1) madvise or (2) msync system call, related to mm/madvise.c and mm/msync.c.</t>
        </is>
      </c>
      <c r="U2595" s="6" t="inlineStr">
        <is>
          <t>AV:L/AC:M/Au:N/C:P/I:P/A:P</t>
        </is>
      </c>
      <c r="V2595" s="6" t="inlineStr"/>
      <c r="W2595" s="6" t="inlineStr">
        <is>
          <t>https://nvd.nist.gov/vuln/detail/CVE-2015-7312</t>
        </is>
      </c>
      <c r="X2595" s="6" t="inlineStr">
        <is>
          <t>https://emea.finitestate.io/projects/5518255806845340306/versions/8350195272324183931/findings?findingId=3015984975691893285</t>
        </is>
      </c>
      <c r="Y259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596">
      <c r="A2596" s="6" t="inlineStr">
        <is>
          <t>CVE-2017-12153</t>
        </is>
      </c>
      <c r="B2596" s="13" t="inlineStr">
        <is>
          <t>medium</t>
        </is>
      </c>
      <c r="C2596" s="8" t="inlineStr">
        <is>
          <t>net/wireless/nl80211.c</t>
        </is>
      </c>
      <c r="D2596" s="9" t="inlineStr">
        <is>
          <t>nl80211_set_rekey_data</t>
        </is>
      </c>
      <c r="E2596" s="10" t="inlineStr">
        <is>
          <t>Networking / Wireless (cfg80211)</t>
        </is>
      </c>
      <c r="F2596" s="6" t="inlineStr">
        <is>
          <t>4.4</t>
        </is>
      </c>
      <c r="G2596" s="6" t="inlineStr"/>
      <c r="H2596" s="6" t="inlineStr">
        <is>
          <t>IOT Goat SAST</t>
        </is>
      </c>
      <c r="I2596" s="6" t="inlineStr">
        <is>
          <t>1</t>
        </is>
      </c>
      <c r="J2596" s="6" t="inlineStr"/>
      <c r="K2596" s="6" t="inlineStr"/>
      <c r="L2596" s="6" t="inlineStr">
        <is>
          <t>Linux</t>
        </is>
      </c>
      <c r="M2596" s="6" t="inlineStr">
        <is>
          <t>4.9.152</t>
        </is>
      </c>
      <c r="N2596" s="6" t="inlineStr"/>
      <c r="O2596" s="6" t="inlineStr">
        <is>
          <t>REACHABLE</t>
        </is>
      </c>
      <c r="P2596" s="6" t="inlineStr">
        <is>
          <t>2025-07-02T12:12:44Z</t>
        </is>
      </c>
      <c r="Q2596" s="6" t="inlineStr">
        <is>
          <t>0</t>
        </is>
      </c>
      <c r="R2596" s="6" t="inlineStr">
        <is>
          <t>0</t>
        </is>
      </c>
      <c r="S2596" s="6" t="inlineStr">
        <is>
          <t>CWE-476</t>
        </is>
      </c>
      <c r="T2596" s="6" t="inlineStr">
        <is>
          <t>A security flaw was discovered in the nl80211_set_rekey_data() function in net/wireless/nl80211.c in the Linux kernel through 4.13.3. This function does not check whether the required attributes are present in a Netlink request. This request can be issued by a user with the CAP_NET_ADMIN capability and may result in a NULL pointer dereference and system crash.</t>
        </is>
      </c>
      <c r="U2596" s="6" t="inlineStr">
        <is>
          <t>AV:L/AC:L/Au:N/C:N/I:N/A:C</t>
        </is>
      </c>
      <c r="V2596" s="6" t="inlineStr">
        <is>
          <t>CVSS:3.0/AV:L/AC:L/PR:H/UI:N/S:U/C:N/I:N/A:H</t>
        </is>
      </c>
      <c r="W2596" s="6" t="inlineStr">
        <is>
          <t>https://nvd.nist.gov/vuln/detail/CVE-2017-12153</t>
        </is>
      </c>
      <c r="X2596" s="6" t="inlineStr">
        <is>
          <t>https://emea.finitestate.io/projects/5518255806845340306/versions/8350195272324183931/findings?findingId=3157206918733147608</t>
        </is>
      </c>
      <c r="Y259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597">
      <c r="A2597" s="6" t="inlineStr">
        <is>
          <t>CVE-2023-39194</t>
        </is>
      </c>
      <c r="B2597" s="13" t="inlineStr">
        <is>
          <t>medium</t>
        </is>
      </c>
      <c r="C2597" s="8" t="inlineStr">
        <is>
          <t>net/xfrm/xfrm_user.c</t>
        </is>
      </c>
      <c r="D2597" s="9" t="inlineStr"/>
      <c r="E2597" s="10" t="inlineStr">
        <is>
          <t>Networking</t>
        </is>
      </c>
      <c r="F2597" s="6" t="inlineStr">
        <is>
          <t>4.4</t>
        </is>
      </c>
      <c r="G2597" s="6" t="inlineStr"/>
      <c r="H2597" s="6" t="inlineStr">
        <is>
          <t>IOT Goat SAST</t>
        </is>
      </c>
      <c r="I2597" s="6" t="inlineStr">
        <is>
          <t>1</t>
        </is>
      </c>
      <c r="J2597" s="6" t="inlineStr"/>
      <c r="K2597" s="6" t="inlineStr"/>
      <c r="L2597" s="6" t="inlineStr">
        <is>
          <t>Linux</t>
        </is>
      </c>
      <c r="M2597" s="6" t="inlineStr">
        <is>
          <t>4.9.152</t>
        </is>
      </c>
      <c r="N2597" s="6" t="inlineStr"/>
      <c r="O2597" s="6" t="inlineStr">
        <is>
          <t>INCONCLUSIVE</t>
        </is>
      </c>
      <c r="P2597" s="6" t="inlineStr">
        <is>
          <t>2025-07-02T12:12:44Z</t>
        </is>
      </c>
      <c r="Q2597" s="6" t="inlineStr">
        <is>
          <t>0</t>
        </is>
      </c>
      <c r="R2597" s="6" t="inlineStr">
        <is>
          <t>0</t>
        </is>
      </c>
      <c r="S2597" s="6" t="inlineStr">
        <is>
          <t>CWE-125</t>
        </is>
      </c>
      <c r="T2597" s="6" t="inlineStr">
        <is>
          <t>A flaw was found in the XFRM subsystem in the Linux kernel. The specific flaw exists within the processing of state filters, which can result in a read past the end of an allocated buffer. This flaw allows a local privileged (CAP_NET_ADMIN) attacker to trigger an out-of-bounds read, potentially leading to an information disclosure.</t>
        </is>
      </c>
      <c r="U2597" s="6" t="inlineStr"/>
      <c r="V2597" s="6" t="inlineStr">
        <is>
          <t>CVSS:3.1/AV:L/AC:L/PR:H/UI:N/S:C/C:L/I:N/A:N</t>
        </is>
      </c>
      <c r="W2597" s="6" t="inlineStr">
        <is>
          <t>https://nvd.nist.gov/vuln/detail/CVE-2023-39194</t>
        </is>
      </c>
      <c r="X2597" s="6" t="inlineStr">
        <is>
          <t>https://emea.finitestate.io/projects/5518255806845340306/versions/8350195272324183931/findings?findingId=3317913791417881276</t>
        </is>
      </c>
      <c r="Y2597"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598">
      <c r="A2598" s="6" t="inlineStr">
        <is>
          <t>CVE-2024-26846</t>
        </is>
      </c>
      <c r="B2598" s="13" t="inlineStr">
        <is>
          <t>medium</t>
        </is>
      </c>
      <c r="C2598" s="8" t="inlineStr">
        <is>
          <t>drivers/nvme/host/fc.c</t>
        </is>
      </c>
      <c r="D2598" s="9" t="inlineStr"/>
      <c r="E2598" s="10" t="inlineStr">
        <is>
          <t>Kernel Driver</t>
        </is>
      </c>
      <c r="F2598" s="6" t="inlineStr">
        <is>
          <t>4.4</t>
        </is>
      </c>
      <c r="G2598" s="6" t="inlineStr"/>
      <c r="H2598" s="6" t="inlineStr">
        <is>
          <t>IOT Goat SAST</t>
        </is>
      </c>
      <c r="I2598" s="6" t="inlineStr">
        <is>
          <t>1</t>
        </is>
      </c>
      <c r="J2598" s="6" t="inlineStr"/>
      <c r="K2598" s="6" t="inlineStr"/>
      <c r="L2598" s="6" t="inlineStr">
        <is>
          <t>Linux</t>
        </is>
      </c>
      <c r="M2598" s="6" t="inlineStr">
        <is>
          <t>4.9.152</t>
        </is>
      </c>
      <c r="N2598" s="6" t="inlineStr"/>
      <c r="O2598" s="6" t="inlineStr">
        <is>
          <t>INCONCLUSIVE</t>
        </is>
      </c>
      <c r="P2598" s="6" t="inlineStr">
        <is>
          <t>2025-07-02T12:12:44Z</t>
        </is>
      </c>
      <c r="Q2598" s="6" t="inlineStr">
        <is>
          <t>0</t>
        </is>
      </c>
      <c r="R2598" s="6" t="inlineStr">
        <is>
          <t>0</t>
        </is>
      </c>
      <c r="S2598" s="6" t="inlineStr">
        <is>
          <t>CWE-415</t>
        </is>
      </c>
      <c r="T2598" s="6" t="inlineStr">
        <is>
          <t>In the Linux kernel, the following vulnerability has been resolved:nvme-fc: do not wait in vain when unloading moduleThe module exit path has race between deleting all controllers andfreeing 'left over IDs'. To prevent double free a synchronizationbetween nvme_delete_ctrl and ida_destroy has been added by the initialcommit.There is some logic around trying to prevent from hanging forever inwait_for_completion, though it does not handling all cases. E.g.blktests is able to reproduce the situation where the module unloadhangs forever.If we completely rely on the cleanup code executed from thenvme_delete_ctrl path, all IDs will be freed eventually. This makescalling ida_destroy unnecessary. We only have to ensure that allnvme_delete_ctrl code has been executed before we leavenvme_fc_exit_module. This is done by flushing the nvme_delete_wqworkqueue.While at it, remove the unused nvme_fc_wq workqueue too.</t>
        </is>
      </c>
      <c r="U2598" s="6" t="inlineStr"/>
      <c r="V2598" s="6" t="inlineStr">
        <is>
          <t>CVSS:3.1/AV:L/AC:L/PR:H/UI:N/S:U/C:N/I:N/A:H</t>
        </is>
      </c>
      <c r="W2598" s="6" t="inlineStr">
        <is>
          <t>https://nvd.nist.gov/vuln/detail/CVE-2024-26846</t>
        </is>
      </c>
      <c r="X2598" s="6" t="inlineStr">
        <is>
          <t>https://emea.finitestate.io/projects/5518255806845340306/versions/8350195272324183931/findings?findingId=3899919648752670579</t>
        </is>
      </c>
      <c r="Y2598" s="11" t="inlineStr">
        <is>
          <t>[Architecture and Design] Choose a language that provides automatic memory management. | [Implementation] Ensure that each allocation is freed only once. After freeing a chunk, set the pointer to NULL to ensure the pointer cannot be freed again. In complicated error conditions, be sure that clean-up routines respect the state of allocation properly. If the language is object oriented, ensure that object destructors delete each chunk of memory only once. | [Implementation] Use a static analysis tool to find double free instances.</t>
        </is>
      </c>
    </row>
    <row r="2599">
      <c r="A2599" s="6" t="inlineStr">
        <is>
          <t>CVE-2019-15666</t>
        </is>
      </c>
      <c r="B2599" s="13" t="inlineStr">
        <is>
          <t>medium</t>
        </is>
      </c>
      <c r="C2599" s="8" t="inlineStr">
        <is>
          <t>net/xfrm/xfrm_user.c</t>
        </is>
      </c>
      <c r="D2599" s="9" t="inlineStr"/>
      <c r="E2599" s="10" t="inlineStr">
        <is>
          <t>Networking</t>
        </is>
      </c>
      <c r="F2599" s="6" t="inlineStr">
        <is>
          <t>4.4</t>
        </is>
      </c>
      <c r="G2599" s="6" t="inlineStr"/>
      <c r="H2599" s="6" t="inlineStr">
        <is>
          <t>IOT Goat SAST</t>
        </is>
      </c>
      <c r="I2599" s="6" t="inlineStr">
        <is>
          <t>1</t>
        </is>
      </c>
      <c r="J2599" s="6" t="inlineStr"/>
      <c r="K2599" s="6" t="inlineStr"/>
      <c r="L2599" s="6" t="inlineStr">
        <is>
          <t>Linux</t>
        </is>
      </c>
      <c r="M2599" s="6" t="inlineStr">
        <is>
          <t>4.9.152</t>
        </is>
      </c>
      <c r="N2599" s="6" t="inlineStr"/>
      <c r="O2599" s="6" t="inlineStr">
        <is>
          <t>UNREACHABLE</t>
        </is>
      </c>
      <c r="P2599" s="6" t="inlineStr">
        <is>
          <t>2025-07-02T12:12:44Z</t>
        </is>
      </c>
      <c r="Q2599" s="6" t="inlineStr">
        <is>
          <t>1</t>
        </is>
      </c>
      <c r="R2599" s="6" t="inlineStr">
        <is>
          <t>0</t>
        </is>
      </c>
      <c r="S2599" s="6" t="inlineStr">
        <is>
          <t>CWE-125</t>
        </is>
      </c>
      <c r="T2599" s="6" t="inlineStr">
        <is>
          <t>An issue was discovered in the Linux kernel before 5.0.19. There is an out-of-bounds array access in __xfrm_policy_unlink, which will cause denial of service, because verify_newpolicy_info in net/xfrm/xfrm_user.c mishandles directory validation.</t>
        </is>
      </c>
      <c r="U2599" s="6" t="inlineStr">
        <is>
          <t>AV:L/AC:L/Au:N/C:N/I:N/A:C</t>
        </is>
      </c>
      <c r="V2599" s="6" t="inlineStr">
        <is>
          <t>CVSS:3.1/AV:L/AC:L/PR:H/UI:N/S:U/C:N/I:N/A:H</t>
        </is>
      </c>
      <c r="W2599" s="6" t="inlineStr">
        <is>
          <t>https://nvd.nist.gov/vuln/detail/CVE-2019-15666</t>
        </is>
      </c>
      <c r="X2599" s="6" t="inlineStr">
        <is>
          <t>https://emea.finitestate.io/projects/5518255806845340306/versions/8350195272324183931/findings?findingId=4107386275478364435</t>
        </is>
      </c>
      <c r="Y259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600">
      <c r="A2600" s="6" t="inlineStr">
        <is>
          <t>CVE-2019-20806</t>
        </is>
      </c>
      <c r="B2600" s="13" t="inlineStr">
        <is>
          <t>medium</t>
        </is>
      </c>
      <c r="C2600" s="8" t="inlineStr">
        <is>
          <t>drivers/media/pci/tw5864/tw5864-video.c</t>
        </is>
      </c>
      <c r="D2600" s="9" t="inlineStr">
        <is>
          <t>tw5864_handle_frame</t>
        </is>
      </c>
      <c r="E2600" s="10" t="inlineStr">
        <is>
          <t>Media Driver</t>
        </is>
      </c>
      <c r="F2600" s="6" t="inlineStr">
        <is>
          <t>4.4</t>
        </is>
      </c>
      <c r="G2600" s="6" t="inlineStr"/>
      <c r="H2600" s="6" t="inlineStr">
        <is>
          <t>IOT Goat SAST</t>
        </is>
      </c>
      <c r="I2600" s="6" t="inlineStr">
        <is>
          <t>1</t>
        </is>
      </c>
      <c r="J2600" s="6" t="inlineStr"/>
      <c r="K2600" s="6" t="inlineStr"/>
      <c r="L2600" s="6" t="inlineStr">
        <is>
          <t>Linux</t>
        </is>
      </c>
      <c r="M2600" s="6" t="inlineStr">
        <is>
          <t>4.9.152</t>
        </is>
      </c>
      <c r="N2600" s="6" t="inlineStr"/>
      <c r="O2600" s="6" t="inlineStr">
        <is>
          <t>UNREACHABLE</t>
        </is>
      </c>
      <c r="P2600" s="6" t="inlineStr">
        <is>
          <t>2025-07-02T12:12:44Z</t>
        </is>
      </c>
      <c r="Q2600" s="6" t="inlineStr">
        <is>
          <t>0</t>
        </is>
      </c>
      <c r="R2600" s="6" t="inlineStr">
        <is>
          <t>0</t>
        </is>
      </c>
      <c r="S2600" s="6" t="inlineStr">
        <is>
          <t>CWE-476</t>
        </is>
      </c>
      <c r="T2600" s="6" t="inlineStr">
        <is>
          <t>An issue was discovered in the Linux kernel before 5.2. There is a NULL pointer dereference in tw5864_handle_frame() in drivers/media/pci/tw5864/tw5864-video.c, which may cause denial of service, aka CID-2e7682ebfc75.</t>
        </is>
      </c>
      <c r="U2600" s="6" t="inlineStr">
        <is>
          <t>AV:L/AC:L/Au:N/C:N/I:N/A:P</t>
        </is>
      </c>
      <c r="V2600" s="6" t="inlineStr">
        <is>
          <t>CVSS:3.1/AV:L/AC:L/PR:H/UI:N/S:U/C:N/I:N/A:H</t>
        </is>
      </c>
      <c r="W2600" s="6" t="inlineStr">
        <is>
          <t>https://nvd.nist.gov/vuln/detail/CVE-2019-20806</t>
        </is>
      </c>
      <c r="X2600" s="6" t="inlineStr">
        <is>
          <t>https://emea.finitestate.io/projects/5518255806845340306/versions/8350195272324183931/findings?findingId=4159606545428693474</t>
        </is>
      </c>
      <c r="Y2600"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601">
      <c r="A2601" s="6" t="inlineStr">
        <is>
          <t>CVE-2020-15437</t>
        </is>
      </c>
      <c r="B2601" s="13" t="inlineStr">
        <is>
          <t>medium</t>
        </is>
      </c>
      <c r="C2601" s="8" t="inlineStr">
        <is>
          <t>drivers/tty/serial/8250/8250_core.c</t>
        </is>
      </c>
      <c r="D2601" s="9" t="inlineStr">
        <is>
          <t>serial8250_isa_init_ports</t>
        </is>
      </c>
      <c r="E2601" s="10" t="inlineStr">
        <is>
          <t>Kernel Driver</t>
        </is>
      </c>
      <c r="F2601" s="6" t="inlineStr">
        <is>
          <t>4.4</t>
        </is>
      </c>
      <c r="G2601" s="6" t="inlineStr"/>
      <c r="H2601" s="6" t="inlineStr">
        <is>
          <t>IOT Goat SAST</t>
        </is>
      </c>
      <c r="I2601" s="6" t="inlineStr">
        <is>
          <t>1</t>
        </is>
      </c>
      <c r="J2601" s="6" t="inlineStr"/>
      <c r="K2601" s="6" t="inlineStr"/>
      <c r="L2601" s="6" t="inlineStr">
        <is>
          <t>Linux</t>
        </is>
      </c>
      <c r="M2601" s="6" t="inlineStr">
        <is>
          <t>4.9.152</t>
        </is>
      </c>
      <c r="N2601" s="6" t="inlineStr"/>
      <c r="O2601" s="6" t="inlineStr">
        <is>
          <t>INCONCLUSIVE</t>
        </is>
      </c>
      <c r="P2601" s="6" t="inlineStr">
        <is>
          <t>2025-07-02T12:12:44Z</t>
        </is>
      </c>
      <c r="Q2601" s="6" t="inlineStr">
        <is>
          <t>1</t>
        </is>
      </c>
      <c r="R2601" s="6" t="inlineStr">
        <is>
          <t>0</t>
        </is>
      </c>
      <c r="S2601" s="6" t="inlineStr">
        <is>
          <t>CWE-476</t>
        </is>
      </c>
      <c r="T2601" s="6" t="inlineStr">
        <is>
          <t>The Linux kernel before version 5.8 is vulnerable to a NULL pointer dereference in drivers/tty/serial/8250/8250_core.c:serial8250_isa_init_ports() that allows local users to cause a denial of service by using the p-&gt;serial_in pointer which uninitialized.</t>
        </is>
      </c>
      <c r="U2601" s="6" t="inlineStr">
        <is>
          <t>AV:L/AC:L/Au:N/C:N/I:N/A:C</t>
        </is>
      </c>
      <c r="V2601" s="6" t="inlineStr">
        <is>
          <t>CVSS:3.1/AV:L/AC:L/PR:H/UI:N/S:U/C:N/I:N/A:H</t>
        </is>
      </c>
      <c r="W2601" s="6" t="inlineStr">
        <is>
          <t>https://nvd.nist.gov/vuln/detail/CVE-2020-15437</t>
        </is>
      </c>
      <c r="X2601" s="6" t="inlineStr">
        <is>
          <t>https://emea.finitestate.io/projects/5518255806845340306/versions/8350195272324183931/findings?findingId=4171022697608687999</t>
        </is>
      </c>
      <c r="Y260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602">
      <c r="A2602" s="6" t="inlineStr">
        <is>
          <t>CVE-2023-7192</t>
        </is>
      </c>
      <c r="B2602" s="13" t="inlineStr">
        <is>
          <t>medium</t>
        </is>
      </c>
      <c r="C2602" s="8" t="inlineStr">
        <is>
          <t>net/netfilter/nf_conntrack_netlink.c</t>
        </is>
      </c>
      <c r="D2602" s="9" t="inlineStr"/>
      <c r="E2602" s="10" t="inlineStr">
        <is>
          <t>Networking / Netfilter</t>
        </is>
      </c>
      <c r="F2602" s="6" t="inlineStr">
        <is>
          <t>4.4</t>
        </is>
      </c>
      <c r="G2602" s="6" t="inlineStr"/>
      <c r="H2602" s="6" t="inlineStr">
        <is>
          <t>IOT Goat SAST</t>
        </is>
      </c>
      <c r="I2602" s="6" t="inlineStr">
        <is>
          <t>1</t>
        </is>
      </c>
      <c r="J2602" s="6" t="inlineStr"/>
      <c r="K2602" s="6" t="inlineStr"/>
      <c r="L2602" s="6" t="inlineStr">
        <is>
          <t>Linux</t>
        </is>
      </c>
      <c r="M2602" s="6" t="inlineStr">
        <is>
          <t>4.9.152</t>
        </is>
      </c>
      <c r="N2602" s="6" t="inlineStr"/>
      <c r="O2602" s="6" t="inlineStr">
        <is>
          <t>UNREACHABLE</t>
        </is>
      </c>
      <c r="P2602" s="6" t="inlineStr">
        <is>
          <t>2025-07-02T12:12:44Z</t>
        </is>
      </c>
      <c r="Q2602" s="6" t="inlineStr">
        <is>
          <t>0</t>
        </is>
      </c>
      <c r="R2602" s="6" t="inlineStr">
        <is>
          <t>0</t>
        </is>
      </c>
      <c r="S2602" s="6" t="inlineStr">
        <is>
          <t>CWE-401</t>
        </is>
      </c>
      <c r="T2602" s="6" t="inlineStr">
        <is>
          <t>A memory leak problem was found in ctnetlink_create_conntrack in net/netfilter/nf_conntrack_netlink.c in the Linux Kernel. This issue may allow a local attacker with CAP_NET_ADMIN privileges to cause a denial of service (DoS) attack due to a refcount overflow.</t>
        </is>
      </c>
      <c r="U2602" s="6" t="inlineStr"/>
      <c r="V2602" s="6" t="inlineStr">
        <is>
          <t>CVSS:3.1/AV:L/AC:L/PR:L/UI:N/S:U/C:N/I:N/A:H</t>
        </is>
      </c>
      <c r="W2602" s="6" t="inlineStr">
        <is>
          <t>https://nvd.nist.gov/vuln/detail/CVE-2023-7192</t>
        </is>
      </c>
      <c r="X2602" s="6" t="inlineStr">
        <is>
          <t>https://emea.finitestate.io/projects/5518255806845340306/versions/8350195272324183931/findings?findingId=4195506706386042575</t>
        </is>
      </c>
      <c r="Y2602"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603">
      <c r="A2603" s="6" t="inlineStr">
        <is>
          <t>CVE-2019-19072</t>
        </is>
      </c>
      <c r="B2603" s="13" t="inlineStr">
        <is>
          <t>medium</t>
        </is>
      </c>
      <c r="C2603" s="8" t="inlineStr">
        <is>
          <t>kernel/trace/trace_events_filter.c</t>
        </is>
      </c>
      <c r="D2603" s="9" t="inlineStr">
        <is>
          <t>predicate_parse</t>
        </is>
      </c>
      <c r="E2603" s="10" t="inlineStr">
        <is>
          <t>Kernel Core</t>
        </is>
      </c>
      <c r="F2603" s="6" t="inlineStr">
        <is>
          <t>4.4</t>
        </is>
      </c>
      <c r="G2603" s="6" t="inlineStr"/>
      <c r="H2603" s="6" t="inlineStr">
        <is>
          <t>IOT Goat SAST</t>
        </is>
      </c>
      <c r="I2603" s="6" t="inlineStr">
        <is>
          <t>1</t>
        </is>
      </c>
      <c r="J2603" s="6" t="inlineStr"/>
      <c r="K2603" s="6" t="inlineStr"/>
      <c r="L2603" s="6" t="inlineStr">
        <is>
          <t>Linux</t>
        </is>
      </c>
      <c r="M2603" s="6" t="inlineStr">
        <is>
          <t>4.9.152</t>
        </is>
      </c>
      <c r="N2603" s="6" t="inlineStr"/>
      <c r="O2603" s="6" t="inlineStr">
        <is>
          <t>UNREACHABLE</t>
        </is>
      </c>
      <c r="P2603" s="6" t="inlineStr">
        <is>
          <t>2025-07-02T12:12:44Z</t>
        </is>
      </c>
      <c r="Q2603" s="6" t="inlineStr">
        <is>
          <t>0</t>
        </is>
      </c>
      <c r="R2603" s="6" t="inlineStr">
        <is>
          <t>0</t>
        </is>
      </c>
      <c r="S2603" s="6" t="inlineStr">
        <is>
          <t>CWE-401</t>
        </is>
      </c>
      <c r="T2603" s="6" t="inlineStr">
        <is>
          <t>A memory leak in the predicate_parse() function in kernel/trace/trace_events_filter.c in the Linux kernel through 5.3.11 allows attackers to cause a denial of service (memory consumption), aka CID-96c5c6e6a5b6.</t>
        </is>
      </c>
      <c r="U2603" s="6" t="inlineStr">
        <is>
          <t>AV:L/AC:L/Au:N/C:N/I:N/A:C</t>
        </is>
      </c>
      <c r="V2603" s="6" t="inlineStr">
        <is>
          <t>CVSS:3.1/AV:L/AC:L/PR:H/UI:N/S:U/C:N/I:N/A:H</t>
        </is>
      </c>
      <c r="W2603" s="6" t="inlineStr">
        <is>
          <t>https://nvd.nist.gov/vuln/detail/CVE-2019-19072</t>
        </is>
      </c>
      <c r="X2603" s="6" t="inlineStr">
        <is>
          <t>https://emea.finitestate.io/projects/5518255806845340306/versions/8350195272324183931/findings?findingId=4328138037731320684</t>
        </is>
      </c>
      <c r="Y2603"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604">
      <c r="A2604" s="6" t="inlineStr">
        <is>
          <t>CVE-2019-3701</t>
        </is>
      </c>
      <c r="B2604" s="13" t="inlineStr">
        <is>
          <t>medium</t>
        </is>
      </c>
      <c r="C2604" s="8" t="inlineStr">
        <is>
          <t>net/can/gw.c</t>
        </is>
      </c>
      <c r="D2604" s="9" t="inlineStr"/>
      <c r="E2604" s="10" t="inlineStr">
        <is>
          <t>Networking</t>
        </is>
      </c>
      <c r="F2604" s="6" t="inlineStr">
        <is>
          <t>4.4</t>
        </is>
      </c>
      <c r="G2604" s="6" t="inlineStr"/>
      <c r="H2604" s="6" t="inlineStr">
        <is>
          <t>IOT Goat SAST</t>
        </is>
      </c>
      <c r="I2604" s="6" t="inlineStr">
        <is>
          <t>1</t>
        </is>
      </c>
      <c r="J2604" s="6" t="inlineStr"/>
      <c r="K2604" s="6" t="inlineStr"/>
      <c r="L2604" s="6" t="inlineStr">
        <is>
          <t>Linux</t>
        </is>
      </c>
      <c r="M2604" s="6" t="inlineStr">
        <is>
          <t>4.9.152</t>
        </is>
      </c>
      <c r="N2604" s="6" t="inlineStr"/>
      <c r="O2604" s="6" t="inlineStr">
        <is>
          <t>UNREACHABLE</t>
        </is>
      </c>
      <c r="P2604" s="6" t="inlineStr">
        <is>
          <t>2025-07-02T12:12:44Z</t>
        </is>
      </c>
      <c r="Q2604" s="6" t="inlineStr">
        <is>
          <t>1</t>
        </is>
      </c>
      <c r="R2604" s="6" t="inlineStr">
        <is>
          <t>0</t>
        </is>
      </c>
      <c r="S2604" s="6" t="inlineStr">
        <is>
          <t>CWE-787</t>
        </is>
      </c>
      <c r="T2604" s="6" t="inlineStr">
        <is>
          <t>An issue was discovered in can_can_gw_rcv in net/can/gw.c in the Linux kernel through 4.19.13. The CAN frame modification rules allow bitwise logical operations that can be also applied to the can_dlc field. The privileged user "root" with CAP_NET_ADMIN can create a CAN frame modification rule that makes the data length code a higher value than the available CAN frame data size. In combination with a configured checksum calculation where the result is stored relatively to the end of the data (e.g. cgw_csum_xor_rel) the tail of the skb (e.g. frag_list pointer in skb_shared_info) can be rewritten which finally can cause a system crash. Because of a missing check, the CAN drivers may write arbitrary content beyond the data registers in the CAN controller's I/O memory when processing can-gw manipulated outgoing frames.</t>
        </is>
      </c>
      <c r="U2604" s="6" t="inlineStr">
        <is>
          <t>AV:L/AC:L/Au:N/C:N/I:N/A:C</t>
        </is>
      </c>
      <c r="V2604" s="6" t="inlineStr">
        <is>
          <t>CVSS:3.0/AV:L/AC:L/PR:H/UI:N/S:U/C:N/I:N/A:H</t>
        </is>
      </c>
      <c r="W2604" s="6" t="inlineStr">
        <is>
          <t>https://nvd.nist.gov/vuln/detail/CVE-2019-3701</t>
        </is>
      </c>
      <c r="X2604" s="6" t="inlineStr">
        <is>
          <t>https://emea.finitestate.io/projects/5518255806845340306/versions/8350195272324183931/findings?findingId=4863159683827182625</t>
        </is>
      </c>
      <c r="Y2604"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605">
      <c r="A2605" s="6" t="inlineStr">
        <is>
          <t>CVE-2020-10732</t>
        </is>
      </c>
      <c r="B2605" s="13" t="inlineStr">
        <is>
          <t>medium</t>
        </is>
      </c>
      <c r="C2605" s="8" t="inlineStr">
        <is>
          <t>fs/binfmt_elf.c</t>
        </is>
      </c>
      <c r="D2605" s="9" t="inlineStr"/>
      <c r="E2605" s="10" t="inlineStr">
        <is>
          <t>Filesystem</t>
        </is>
      </c>
      <c r="F2605" s="6" t="inlineStr">
        <is>
          <t>4.4</t>
        </is>
      </c>
      <c r="G2605" s="6" t="inlineStr"/>
      <c r="H2605" s="6" t="inlineStr">
        <is>
          <t>IOT Goat SAST</t>
        </is>
      </c>
      <c r="I2605" s="6" t="inlineStr">
        <is>
          <t>1</t>
        </is>
      </c>
      <c r="J2605" s="6" t="inlineStr"/>
      <c r="K2605" s="6" t="inlineStr"/>
      <c r="L2605" s="6" t="inlineStr">
        <is>
          <t>Linux</t>
        </is>
      </c>
      <c r="M2605" s="6" t="inlineStr">
        <is>
          <t>4.9.152</t>
        </is>
      </c>
      <c r="N2605" s="6" t="inlineStr"/>
      <c r="O2605" s="6" t="inlineStr">
        <is>
          <t>UNREACHABLE</t>
        </is>
      </c>
      <c r="P2605" s="6" t="inlineStr">
        <is>
          <t>2025-07-02T12:12:44Z</t>
        </is>
      </c>
      <c r="Q2605" s="6" t="inlineStr">
        <is>
          <t>0</t>
        </is>
      </c>
      <c r="R2605" s="6" t="inlineStr">
        <is>
          <t>0</t>
        </is>
      </c>
      <c r="S2605" s="6" t="inlineStr">
        <is>
          <t>CWE-908</t>
        </is>
      </c>
      <c r="T2605" s="6" t="inlineStr">
        <is>
          <t>A flaw was found in the Linux kernel's implementation of Userspace core dumps. This flaw allows an attacker with a local account to crash a trivial program and exfiltrate private kernel data.</t>
        </is>
      </c>
      <c r="U2605" s="6" t="inlineStr">
        <is>
          <t>AV:L/AC:L/Au:N/C:P/I:N/A:P</t>
        </is>
      </c>
      <c r="V2605" s="6" t="inlineStr">
        <is>
          <t>CVSS:3.1/AV:L/AC:L/PR:L/UI:N/S:U/C:L/I:N/A:N</t>
        </is>
      </c>
      <c r="W2605" s="6" t="inlineStr">
        <is>
          <t>https://nvd.nist.gov/vuln/detail/CVE-2020-10732</t>
        </is>
      </c>
      <c r="X2605" s="6" t="inlineStr">
        <is>
          <t>https://emea.finitestate.io/projects/5518255806845340306/versions/8350195272324183931/findings?findingId=4999282515815376242</t>
        </is>
      </c>
      <c r="Y2605"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606">
      <c r="A2606" s="6" t="inlineStr">
        <is>
          <t>CVE-2024-42131</t>
        </is>
      </c>
      <c r="B2606" s="13" t="inlineStr">
        <is>
          <t>medium</t>
        </is>
      </c>
      <c r="C2606" s="8" t="inlineStr">
        <is>
          <t>mm/page-writeback.c</t>
        </is>
      </c>
      <c r="D2606" s="9" t="inlineStr"/>
      <c r="E2606" s="10" t="inlineStr">
        <is>
          <t>Memory Management</t>
        </is>
      </c>
      <c r="F2606" s="6" t="inlineStr">
        <is>
          <t>4.4</t>
        </is>
      </c>
      <c r="G2606" s="6" t="inlineStr"/>
      <c r="H2606" s="6" t="inlineStr">
        <is>
          <t>IOT Goat SAST</t>
        </is>
      </c>
      <c r="I2606" s="6" t="inlineStr">
        <is>
          <t>1</t>
        </is>
      </c>
      <c r="J2606" s="6" t="inlineStr"/>
      <c r="K2606" s="6" t="inlineStr"/>
      <c r="L2606" s="6" t="inlineStr">
        <is>
          <t>Linux</t>
        </is>
      </c>
      <c r="M2606" s="6" t="inlineStr">
        <is>
          <t>4.9.152</t>
        </is>
      </c>
      <c r="N2606" s="6" t="inlineStr"/>
      <c r="O2606" s="6" t="inlineStr">
        <is>
          <t>INCONCLUSIVE</t>
        </is>
      </c>
      <c r="P2606" s="6" t="inlineStr">
        <is>
          <t>2025-07-02T12:12:44Z</t>
        </is>
      </c>
      <c r="Q2606" s="6" t="inlineStr">
        <is>
          <t>0</t>
        </is>
      </c>
      <c r="R2606" s="6" t="inlineStr">
        <is>
          <t>0</t>
        </is>
      </c>
      <c r="S2606" s="6" t="inlineStr">
        <is>
          <t>CWE-190</t>
        </is>
      </c>
      <c r="T2606" s="6" t="inlineStr">
        <is>
          <t>In the Linux kernel, the following vulnerability has been resolved:mm: avoid overflows in dirty throttling logicThe dirty throttling logic is interspersed with assumptions that dirtylimits in PAGE_SIZE units fit into 32-bit (so that various multiplicationsfit into 64-bits).  If limits end up being larger, we will hit overflows,possible divisions by 0 etc.  Fix these problems by never allowing solarge dirty limits as they have dubious practical value anyway.  Fordirty_bytes / dirty_background_bytes interfaces we can just refuse to setso large limits.  For dirty_ratio / dirty_background_ratio it isn't sosimple as the dirty limit is computed from the amount of available memorywhich can change due to memory hotplug etc.  So when converting dirtylimits from ratios to numbers of pages, we just don't allow the result toexceed UINT_MAX.This is root-only triggerable problem which occurs when the operatorsets dirty limits to &gt;16 TB.</t>
        </is>
      </c>
      <c r="U2606" s="6" t="inlineStr"/>
      <c r="V2606" s="6" t="inlineStr">
        <is>
          <t>CVSS:3.1/AV:L/AC:L/PR:H/UI:N/S:U/C:N/I:N/A:H</t>
        </is>
      </c>
      <c r="W2606" s="6" t="inlineStr">
        <is>
          <t>https://nvd.nist.gov/vuln/detail/CVE-2024-42131</t>
        </is>
      </c>
      <c r="X2606" s="6" t="inlineStr">
        <is>
          <t>https://emea.finitestate.io/projects/5518255806845340306/versions/8350195272324183931/findings?findingId=5126996864710783944</t>
        </is>
      </c>
      <c r="Y2606"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607">
      <c r="A2607" s="6" t="inlineStr">
        <is>
          <t>CVE-2024-26769</t>
        </is>
      </c>
      <c r="B2607" s="13" t="inlineStr">
        <is>
          <t>medium</t>
        </is>
      </c>
      <c r="C2607" s="8" t="inlineStr">
        <is>
          <t>drivers/nvme/target/fc.c</t>
        </is>
      </c>
      <c r="D2607" s="9" t="inlineStr"/>
      <c r="E2607" s="10" t="inlineStr">
        <is>
          <t>Kernel Driver</t>
        </is>
      </c>
      <c r="F2607" s="6" t="inlineStr">
        <is>
          <t>4.4</t>
        </is>
      </c>
      <c r="G2607" s="6" t="inlineStr"/>
      <c r="H2607" s="6" t="inlineStr">
        <is>
          <t>IOT Goat SAST</t>
        </is>
      </c>
      <c r="I2607" s="6" t="inlineStr">
        <is>
          <t>1</t>
        </is>
      </c>
      <c r="J2607" s="6" t="inlineStr"/>
      <c r="K2607" s="6" t="inlineStr"/>
      <c r="L2607" s="6" t="inlineStr">
        <is>
          <t>Linux</t>
        </is>
      </c>
      <c r="M2607" s="6" t="inlineStr">
        <is>
          <t>4.9.152</t>
        </is>
      </c>
      <c r="N2607" s="6" t="inlineStr"/>
      <c r="O2607" s="6" t="inlineStr">
        <is>
          <t>INCONCLUSIVE</t>
        </is>
      </c>
      <c r="P2607" s="6" t="inlineStr">
        <is>
          <t>2025-07-02T12:12:44Z</t>
        </is>
      </c>
      <c r="Q2607" s="6" t="inlineStr">
        <is>
          <t>0</t>
        </is>
      </c>
      <c r="R2607" s="6" t="inlineStr">
        <is>
          <t>0</t>
        </is>
      </c>
      <c r="S2607" s="6" t="inlineStr">
        <is>
          <t>CWE--1</t>
        </is>
      </c>
      <c r="T2607" s="6" t="inlineStr">
        <is>
          <t>In the Linux kernel, the following vulnerability has been resolved:nvmet-fc: avoid deadlock on delete association pathWhen deleting an association the shutdown path is deadlocking because wetry to flush the nvmet_wq nested. Avoid this by deadlock by deferringthe put work into its own work item.</t>
        </is>
      </c>
      <c r="U2607" s="6" t="inlineStr"/>
      <c r="V2607" s="6" t="inlineStr">
        <is>
          <t>CVSS:3.1/AV:L/AC:L/PR:H/UI:N/S:U/C:N/I:N/A:H</t>
        </is>
      </c>
      <c r="W2607" s="6" t="inlineStr">
        <is>
          <t>https://nvd.nist.gov/vuln/detail/CVE-2024-26769</t>
        </is>
      </c>
      <c r="X2607" s="6" t="inlineStr">
        <is>
          <t>https://emea.finitestate.io/projects/5518255806845340306/versions/8350195272324183931/findings?findingId=5637682763265622350</t>
        </is>
      </c>
      <c r="Y2607" s="11" t="inlineStr">
        <is>
          <t>[Implementation] Ensure consistent lock acquisition ordering across all code paths. Use lock timeouts and deadlock detection mechanisms. Applies to: deadlock.</t>
        </is>
      </c>
    </row>
    <row r="2608">
      <c r="A2608" s="6" t="inlineStr">
        <is>
          <t>CVE-2024-53052</t>
        </is>
      </c>
      <c r="B2608" s="13" t="inlineStr">
        <is>
          <t>medium</t>
        </is>
      </c>
      <c r="C2608" s="8" t="inlineStr">
        <is>
          <t>io_uring/rw.c</t>
        </is>
      </c>
      <c r="D2608" s="9" t="inlineStr">
        <is>
          <t>kiocb_start_write</t>
        </is>
      </c>
      <c r="E2608" s="10" t="inlineStr"/>
      <c r="F2608" s="6" t="inlineStr">
        <is>
          <t>4.4</t>
        </is>
      </c>
      <c r="G2608" s="6" t="inlineStr"/>
      <c r="H2608" s="6" t="inlineStr">
        <is>
          <t>IOT Goat SAST</t>
        </is>
      </c>
      <c r="I2608" s="6" t="inlineStr">
        <is>
          <t>1</t>
        </is>
      </c>
      <c r="J2608" s="6" t="inlineStr"/>
      <c r="K2608" s="6" t="inlineStr"/>
      <c r="L2608" s="6" t="inlineStr">
        <is>
          <t>Linux</t>
        </is>
      </c>
      <c r="M2608" s="6" t="inlineStr">
        <is>
          <t>4.9.152</t>
        </is>
      </c>
      <c r="N2608" s="6" t="inlineStr"/>
      <c r="O2608" s="6" t="inlineStr">
        <is>
          <t>INCONCLUSIVE</t>
        </is>
      </c>
      <c r="P2608" s="6" t="inlineStr">
        <is>
          <t>2025-07-02T12:12:44Z</t>
        </is>
      </c>
      <c r="Q2608" s="6" t="inlineStr">
        <is>
          <t>0</t>
        </is>
      </c>
      <c r="R2608" s="6" t="inlineStr">
        <is>
          <t>0</t>
        </is>
      </c>
      <c r="S2608" s="6" t="inlineStr">
        <is>
          <t>CWE-667</t>
        </is>
      </c>
      <c r="T2608" s="6" t="inlineStr">
        <is>
          <t>In the Linux kernel, the following vulnerability has been resolved:io_uring/rw: fix missing NOWAIT check for O_DIRECT start writeWhen io_uring starts a write, it'll call kiocb_start_write() to bump thesuper block rwsem, preventing any freezes from happening while thatwrite is in-flight. The freeze side will grab that rwsem for writing,excluding any new writers from happening and waiting for existing writesto finish. But io_uring unconditionally uses kiocb_start_write(), whichwill block if someone is currently attempting to freeze the mount point.This causes a deadlock where freeze is waiting for previous writes tocomplete, but the previous writes cannot complete, as the task that issupposed to complete them is blocked waiting on starting a new write.This results in the following stuck trace showing that dependency withthe write blocked starting a new write:task:fio             state:D stack:0     pid:886   tgid:886   ppid:876Call trace: __switch_to+0x1d8/0x348 __schedule+0x8e8/0x2248 schedule+0x110/0x3f0 percpu_rwsem_wait+0x1e8/0x3f8 __percpu_down_read+0xe8/0x500 io_write+0xbb8/0xff8 io_issue_sqe+0x10c/0x1020 io_submit_sqes+0x614/0x2110 __arm64_sys_io_uring_enter+0x524/0x1038 invoke_syscall+0x74/0x268 el0_svc_common.constprop.0+0x160/0x238 do_el0_svc+0x44/0x60 el0_svc+0x44/0xb0 el0t_64_sync_handler+0x118/0x128 el0t_64_sync+0x168/0x170INFO: task fsfreeze:7364 blocked for more than 15 seconds.      Not tainted 6.12.0-rc5-00063-g76aaf945701c #7963with the attempting freezer stuck trying to grab the rwsem:task:fsfreeze        state:D stack:0     pid:7364  tgid:7364  ppid:995Call trace: __switch_to+0x1d8/0x348 __schedule+0x8e8/0x2248 schedule+0x110/0x3f0 percpu_down_write+0x2b0/0x680 freeze_super+0x248/0x8a8 do_vfs_ioctl+0x149c/0x1b18 __arm64_sys_ioctl+0xd0/0x1a0 invoke_syscall+0x74/0x268 el0_svc_common.constprop.0+0x160/0x238 do_el0_svc+0x44/0x60 el0_svc+0x44/0xb0 el0t_64_sync_handler+0x118/0x128 el0t_64_sync+0x168/0x170Fix this by having the io_uring side honor IOCB_NOWAIT, and only attempt ablocking grab of the super block rwsem if it isn't set. For normal issuewhere IOCB_NOWAIT would always be set, this returns -EAGAIN which willhave io_uring core issue a blocking attempt of the write. That will inturn also get completions run, ensuring forward progress.Since freezing requires CAP_SYS_ADMIN in the first place, this isn'tsomething that can be triggered by a regular user.</t>
        </is>
      </c>
      <c r="U2608" s="6" t="inlineStr"/>
      <c r="V2608" s="6" t="inlineStr">
        <is>
          <t>CVSS:3.1/AV:L/AC:L/PR:H/UI:N/S:U/C:N/I:N/A:H</t>
        </is>
      </c>
      <c r="W2608" s="6" t="inlineStr">
        <is>
          <t>https://nvd.nist.gov/vuln/detail/CVE-2024-53052</t>
        </is>
      </c>
      <c r="X2608" s="6" t="inlineStr">
        <is>
          <t>https://emea.finitestate.io/projects/5518255806845340306/versions/8350195272324183931/findings?findingId=6062771256104613817</t>
        </is>
      </c>
      <c r="Y2608" s="11" t="inlineStr">
        <is>
          <t>[Implementation] Use industry standard APIs to implement locking mechanism.</t>
        </is>
      </c>
    </row>
    <row r="2609">
      <c r="A2609" s="6" t="inlineStr">
        <is>
          <t>CVE-2020-29660</t>
        </is>
      </c>
      <c r="B2609" s="13" t="inlineStr">
        <is>
          <t>medium</t>
        </is>
      </c>
      <c r="C2609" s="8" t="inlineStr">
        <is>
          <t>drivers/tty/tty_io.c; drivers/tty/tty_jobctrl.c</t>
        </is>
      </c>
      <c r="D2609" s="9" t="inlineStr"/>
      <c r="E2609" s="10" t="inlineStr">
        <is>
          <t>Kernel Driver</t>
        </is>
      </c>
      <c r="F2609" s="6" t="inlineStr">
        <is>
          <t>4.4</t>
        </is>
      </c>
      <c r="G2609" s="6" t="inlineStr"/>
      <c r="H2609" s="6" t="inlineStr">
        <is>
          <t>IOT Goat SAST</t>
        </is>
      </c>
      <c r="I2609" s="6" t="inlineStr">
        <is>
          <t>1</t>
        </is>
      </c>
      <c r="J2609" s="6" t="inlineStr"/>
      <c r="K2609" s="6" t="inlineStr"/>
      <c r="L2609" s="6" t="inlineStr">
        <is>
          <t>Linux</t>
        </is>
      </c>
      <c r="M2609" s="6" t="inlineStr">
        <is>
          <t>4.9.152</t>
        </is>
      </c>
      <c r="N2609" s="6" t="inlineStr"/>
      <c r="O2609" s="6" t="inlineStr">
        <is>
          <t>UNREACHABLE</t>
        </is>
      </c>
      <c r="P2609" s="6" t="inlineStr">
        <is>
          <t>2025-07-02T12:12:44Z</t>
        </is>
      </c>
      <c r="Q2609" s="6" t="inlineStr">
        <is>
          <t>1</t>
        </is>
      </c>
      <c r="R2609" s="6" t="inlineStr">
        <is>
          <t>0</t>
        </is>
      </c>
      <c r="S2609" s="6" t="inlineStr">
        <is>
          <t>CWE-667</t>
        </is>
      </c>
      <c r="T2609" s="6" t="inlineStr">
        <is>
          <t>A locking inconsistency issue was discovered in the tty subsystem of the Linux kernel through 5.9.13. drivers/tty/tty_io.c and drivers/tty/tty_jobctrl.c may allow a read-after-free attack against TIOCGSID, aka CID-c8bcd9c5be24.</t>
        </is>
      </c>
      <c r="U2609" s="6" t="inlineStr">
        <is>
          <t>AV:L/AC:L/Au:N/C:P/I:N/A:N</t>
        </is>
      </c>
      <c r="V2609" s="6" t="inlineStr">
        <is>
          <t>CVSS:3.1/AV:L/AC:L/PR:H/UI:N/S:U/C:H/I:N/A:N</t>
        </is>
      </c>
      <c r="W2609" s="6" t="inlineStr">
        <is>
          <t>https://nvd.nist.gov/vuln/detail/CVE-2020-29660</t>
        </is>
      </c>
      <c r="X2609" s="6" t="inlineStr">
        <is>
          <t>https://emea.finitestate.io/projects/5518255806845340306/versions/8350195272324183931/findings?findingId=6345769653321313473</t>
        </is>
      </c>
      <c r="Y2609" s="11" t="inlineStr">
        <is>
          <t>[Implementation] Use industry standard APIs to implement locking mechanism.</t>
        </is>
      </c>
    </row>
    <row r="2610">
      <c r="A2610" s="6" t="inlineStr">
        <is>
          <t>CVE-2021-4032</t>
        </is>
      </c>
      <c r="B2610" s="13" t="inlineStr">
        <is>
          <t>medium</t>
        </is>
      </c>
      <c r="C2610" s="8" t="inlineStr">
        <is>
          <t>arch/x86/kvm/lapic.c</t>
        </is>
      </c>
      <c r="D2610" s="9" t="inlineStr"/>
      <c r="E2610" s="10" t="inlineStr">
        <is>
          <t>Architecture / x86</t>
        </is>
      </c>
      <c r="F2610" s="6" t="inlineStr">
        <is>
          <t>4.4</t>
        </is>
      </c>
      <c r="G2610" s="6" t="inlineStr"/>
      <c r="H2610" s="6" t="inlineStr">
        <is>
          <t>IOT Goat SAST</t>
        </is>
      </c>
      <c r="I2610" s="6" t="inlineStr">
        <is>
          <t>1</t>
        </is>
      </c>
      <c r="J2610" s="6" t="inlineStr"/>
      <c r="K2610" s="6" t="inlineStr"/>
      <c r="L2610" s="6" t="inlineStr">
        <is>
          <t>Linux</t>
        </is>
      </c>
      <c r="M2610" s="6" t="inlineStr">
        <is>
          <t>4.9.152</t>
        </is>
      </c>
      <c r="N2610" s="6" t="inlineStr"/>
      <c r="O2610" s="6" t="inlineStr">
        <is>
          <t>UNREACHABLE</t>
        </is>
      </c>
      <c r="P2610" s="6" t="inlineStr">
        <is>
          <t>2025-07-02T12:12:44Z</t>
        </is>
      </c>
      <c r="Q2610" s="6" t="inlineStr">
        <is>
          <t>1</t>
        </is>
      </c>
      <c r="R2610" s="6" t="inlineStr">
        <is>
          <t>0</t>
        </is>
      </c>
      <c r="S2610" s="6" t="inlineStr">
        <is>
          <t>CWE-459</t>
        </is>
      </c>
      <c r="T2610" s="6" t="inlineStr">
        <is>
          <t>A vulnerability was found in the Linux kernel's KVM subsystem in arch/x86/kvm/lapic.c kvm_free_lapic when a failure allocation was detected. In this flaw the KVM subsystem may crash the kernel due to mishandling of memory errors that happens during VCPU construction, which allows an attacker with special user privilege to cause a denial of service. This flaw affects kernel versions prior to 5.15 rc7.</t>
        </is>
      </c>
      <c r="U2610" s="6" t="inlineStr">
        <is>
          <t>AV:L/AC:L/Au:N/C:N/I:N/A:C</t>
        </is>
      </c>
      <c r="V2610" s="6" t="inlineStr">
        <is>
          <t>CVSS:3.1/AV:L/AC:L/PR:H/UI:N/S:U/C:N/I:N/A:H</t>
        </is>
      </c>
      <c r="W2610" s="6" t="inlineStr">
        <is>
          <t>https://nvd.nist.gov/vuln/detail/CVE-2021-4032</t>
        </is>
      </c>
      <c r="X2610" s="6" t="inlineStr">
        <is>
          <t>https://emea.finitestate.io/projects/5518255806845340306/versions/8350195272324183931/findings?findingId=6721746873382325208</t>
        </is>
      </c>
      <c r="Y2610" s="11" t="inlineStr">
        <is>
          <t>[Architecture and Design] Temporary files and other supporting resources should be deleted/released immediately after they are no longer needed.</t>
        </is>
      </c>
    </row>
    <row r="2611">
      <c r="A2611" s="6" t="inlineStr">
        <is>
          <t>CVE-2024-42154</t>
        </is>
      </c>
      <c r="B2611" s="13" t="inlineStr">
        <is>
          <t>medium</t>
        </is>
      </c>
      <c r="C2611" s="8" t="inlineStr">
        <is>
          <t>net/ipv4/tcp_metrics.c</t>
        </is>
      </c>
      <c r="D2611" s="9" t="inlineStr"/>
      <c r="E2611" s="10" t="inlineStr">
        <is>
          <t>Networking / IPv4</t>
        </is>
      </c>
      <c r="F2611" s="6" t="inlineStr">
        <is>
          <t>4.4</t>
        </is>
      </c>
      <c r="G2611" s="6" t="inlineStr"/>
      <c r="H2611" s="6" t="inlineStr">
        <is>
          <t>IOT Goat SAST</t>
        </is>
      </c>
      <c r="I2611" s="6" t="inlineStr">
        <is>
          <t>1</t>
        </is>
      </c>
      <c r="J2611" s="6" t="inlineStr"/>
      <c r="K2611" s="6" t="inlineStr"/>
      <c r="L2611" s="6" t="inlineStr">
        <is>
          <t>Linux</t>
        </is>
      </c>
      <c r="M2611" s="6" t="inlineStr">
        <is>
          <t>4.9.152</t>
        </is>
      </c>
      <c r="N2611" s="6" t="inlineStr"/>
      <c r="O2611" s="6" t="inlineStr">
        <is>
          <t>INCONCLUSIVE</t>
        </is>
      </c>
      <c r="P2611" s="6" t="inlineStr">
        <is>
          <t>2025-07-02T12:12:44Z</t>
        </is>
      </c>
      <c r="Q2611" s="6" t="inlineStr">
        <is>
          <t>0</t>
        </is>
      </c>
      <c r="R2611" s="6" t="inlineStr">
        <is>
          <t>0</t>
        </is>
      </c>
      <c r="S2611" s="6" t="inlineStr">
        <is>
          <t>CWE-754</t>
        </is>
      </c>
      <c r="T2611" s="6" t="inlineStr">
        <is>
          <t>In the Linux kernel, the following vulnerability has been resolved:tcp_metrics: validate source addr lengthI don't see anything checking that TCP_METRICS_ATTR_SADDR_IPV4is at least 4 bytes long, and the policy doesn't have an entryfor this attribute at all (neither does it for IPv6 but v6 ismanually validated).</t>
        </is>
      </c>
      <c r="U2611" s="6" t="inlineStr"/>
      <c r="V2611" s="6" t="inlineStr">
        <is>
          <t>CVSS:3.1/AV:L/AC:L/PR:L/UI:N/S:U/C:L/I:L/A:N</t>
        </is>
      </c>
      <c r="W2611" s="6" t="inlineStr">
        <is>
          <t>https://nvd.nist.gov/vuln/detail/CVE-2024-42154</t>
        </is>
      </c>
      <c r="X2611" s="6" t="inlineStr">
        <is>
          <t>https://emea.finitestate.io/projects/5518255806845340306/versions/8350195272324183931/findings?findingId=6947720833425301023</t>
        </is>
      </c>
      <c r="Y2611" s="11" t="inlineStr">
        <is>
          <t>[Requirements] Use a language that does not allow this weakness to occur or provides constructs that make this weakness easier to avoid.
                  Choose languages with features such as exception handling that force the programmer to anticipate unusual conditions that may generate exceptions. Custom exceptions may need to be developed to handle unusual business-logic conditions. Be careful not to pass sensitive exceptions back to the user (CWE-209, CWE-248). | [Implementation] Check the results of all functions that return a value and verify that the value is expected. | [Implementation] If using exception handling, catch and throw specific exceptions instead of overly-general exceptions (CWE-396, CWE-397). Catch and handle exceptions as locally as possible so that exceptions do not propagate too far up the call stack (CWE-705). Avoid unchecked or uncaught exceptions where feasible (CWE-248).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Exposing additional information to a potential attacker in the context of an exceptional condition can help the attacker determine what attack vectors are most likely to succeed beyond DoS.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If the program must fail, ensure that it fails gracefully (fails closed). There may be a temptation to simply let the program fail poorly in cases such as low memory conditions, but an attacker may be able to assert control before the software has fully exited. Alternately, an uncontrolled failure could cause cascading problems with other downstream components; for example, the program could send a signal to a downstream process so the process immediately knows that a problem has occurred and has a better chance of recovery. | [Architecture and Design] Use system limits, which should help to prevent resource exhaustion. However, the product should still handle low resource conditions since they may still occur.</t>
        </is>
      </c>
    </row>
    <row r="2612">
      <c r="A2612" s="6" t="inlineStr">
        <is>
          <t>CVE-2021-4159</t>
        </is>
      </c>
      <c r="B2612" s="13" t="inlineStr">
        <is>
          <t>medium</t>
        </is>
      </c>
      <c r="C2612" s="8" t="inlineStr">
        <is>
          <t>kernel/bpf/verifier.c</t>
        </is>
      </c>
      <c r="D2612" s="9" t="inlineStr"/>
      <c r="E2612" s="10" t="inlineStr">
        <is>
          <t>BPF / eBPF</t>
        </is>
      </c>
      <c r="F2612" s="6" t="inlineStr">
        <is>
          <t>4.4</t>
        </is>
      </c>
      <c r="G2612" s="6" t="inlineStr"/>
      <c r="H2612" s="6" t="inlineStr">
        <is>
          <t>IOT Goat SAST</t>
        </is>
      </c>
      <c r="I2612" s="6" t="inlineStr">
        <is>
          <t>1</t>
        </is>
      </c>
      <c r="J2612" s="6" t="inlineStr"/>
      <c r="K2612" s="6" t="inlineStr"/>
      <c r="L2612" s="6" t="inlineStr">
        <is>
          <t>Linux</t>
        </is>
      </c>
      <c r="M2612" s="6" t="inlineStr">
        <is>
          <t>4.9.152</t>
        </is>
      </c>
      <c r="N2612" s="6" t="inlineStr"/>
      <c r="O2612" s="6" t="inlineStr">
        <is>
          <t>UNREACHABLE</t>
        </is>
      </c>
      <c r="P2612" s="6" t="inlineStr">
        <is>
          <t>2025-07-02T12:12:44Z</t>
        </is>
      </c>
      <c r="Q2612" s="6" t="inlineStr">
        <is>
          <t>0</t>
        </is>
      </c>
      <c r="R2612" s="6" t="inlineStr">
        <is>
          <t>0</t>
        </is>
      </c>
      <c r="S2612" s="6" t="inlineStr">
        <is>
          <t>CWE-202</t>
        </is>
      </c>
      <c r="T2612" s="6" t="inlineStr">
        <is>
          <t>A vulnerability was found in the Linux kernel's EBPF verifier when handling internal data structures. Internal memory locations could be returned to userspace. A local attacker with the permissions to insert eBPF code to the kernel can use this to leak internal kernel memory details defeating some of the exploit mitigations in place for the kernel.</t>
        </is>
      </c>
      <c r="U2612" s="6" t="inlineStr"/>
      <c r="V2612" s="6" t="inlineStr">
        <is>
          <t>CVSS:3.1/AV:L/AC:L/PR:H/UI:N/S:U/C:H/I:N/A:N</t>
        </is>
      </c>
      <c r="W2612" s="6" t="inlineStr">
        <is>
          <t>https://nvd.nist.gov/vuln/detail/CVE-2021-4159</t>
        </is>
      </c>
      <c r="X2612" s="6" t="inlineStr">
        <is>
          <t>https://emea.finitestate.io/projects/5518255806845340306/versions/8350195272324183931/findings?findingId=7831188068000297774</t>
        </is>
      </c>
      <c r="Y2612" s="11" t="inlineStr">
        <is>
          <t>[Architecture and Design] This is a complex topic. See the [REF-1492] for a good discussion of best practices.</t>
        </is>
      </c>
    </row>
    <row r="2613">
      <c r="A2613" s="6" t="inlineStr">
        <is>
          <t>CVE-2024-35870</t>
        </is>
      </c>
      <c r="B2613" s="13" t="inlineStr">
        <is>
          <t>medium</t>
        </is>
      </c>
      <c r="C2613" s="8" t="inlineStr">
        <is>
          <t>fs/smb/client/connect.c</t>
        </is>
      </c>
      <c r="D2613" s="9" t="inlineStr">
        <is>
          <t>__cifs_put_smb_ses; executing__cifs_put_smb_ses; givesmb2_reconnect_server; smb2_reconnect_server</t>
        </is>
      </c>
      <c r="E2613" s="10" t="inlineStr">
        <is>
          <t>Filesystem</t>
        </is>
      </c>
      <c r="F2613" s="6" t="inlineStr">
        <is>
          <t>4.4</t>
        </is>
      </c>
      <c r="G2613" s="6" t="inlineStr"/>
      <c r="H2613" s="6" t="inlineStr">
        <is>
          <t>IOT Goat SAST</t>
        </is>
      </c>
      <c r="I2613" s="6" t="inlineStr">
        <is>
          <t>1</t>
        </is>
      </c>
      <c r="J2613" s="6" t="inlineStr"/>
      <c r="K2613" s="6" t="inlineStr"/>
      <c r="L2613" s="6" t="inlineStr">
        <is>
          <t>Linux</t>
        </is>
      </c>
      <c r="M2613" s="6" t="inlineStr">
        <is>
          <t>4.9.152</t>
        </is>
      </c>
      <c r="N2613" s="6" t="inlineStr"/>
      <c r="O2613" s="6" t="inlineStr">
        <is>
          <t>INCONCLUSIVE</t>
        </is>
      </c>
      <c r="P2613" s="6" t="inlineStr">
        <is>
          <t>2025-07-02T12:12:44Z</t>
        </is>
      </c>
      <c r="Q2613" s="6" t="inlineStr">
        <is>
          <t>0</t>
        </is>
      </c>
      <c r="R2613" s="6" t="inlineStr">
        <is>
          <t>0</t>
        </is>
      </c>
      <c r="S2613" s="6" t="inlineStr">
        <is>
          <t>CWE-416</t>
        </is>
      </c>
      <c r="T2613" s="6" t="inlineStr">
        <is>
          <t>In the Linux kernel, the following vulnerability has been resolved:smb: client: fix UAF in smb2_reconnect_server()The UAF bug is due to smb2_reconnect_server() accessing a session thatis already being teared down by another thread that is executing__cifs_put_smb_ses().  This can happen when (a) the client hasconnection to the server but no session or (b) another thread ends upsetting @ses-&gt;ses_status again to something different thanSES_EXITING.To fix this, we need to make sure to unconditionally set@ses-&gt;ses_status to SES_EXITING and prevent any other threads fromsetting a new status while we're still tearing it down.The following can be reproduced by adding some delay to right afterthe ipc is freed in __cifs_put_smb_ses() - which will givesmb2_reconnect_server() worker a chance to run and then accessing@ses-&gt;ipc:kinit ...mount.cifs //srv/share /mnt/1 -o sec=krb5,nohandlecache,echo_interval=10[disconnect srv]ls /mnt/1 &amp;&gt;/dev/nullsleep 30kdestroy[reconnect srv]sleep 10umount /mnt/1...CIFS: VFS: Verify user has a krb5 ticket and keyutils is installedCIFS: VFS: \\srv Send error in SessSetup = -126CIFS: VFS: Verify user has a krb5 ticket and keyutils is installedCIFS: VFS: \\srv Send error in SessSetup = -126general protection fault, probably for non-canonical address0x6b6b6b6b6b6b6b6b: 0000 [#1] PREEMPT SMP NOPTICPU: 3 PID: 50 Comm: kworker/3:1 Not tainted 6.9.0-rc2 #1Hardware name: QEMU Standard PC (Q35 + ICH9, 2009), BIOS 1.16.3-1.fc3904/01/2014Workqueue: cifsiod smb2_reconnect_server [cifs]RIP: 0010:__list_del_entry_valid_or_report+0x33/0xf0Code: 4f 08 48 85 d2 74 42 48 85 c9 74 59 48 b8 00 01 00 00 00 00 adde 48 39 c2 74 61 48 b8 22 01 00 00 00 00 74 69 &lt;48&gt; 8b 01 48 39 f8 757b 48 8b 72 08 48 39 c6 0f 85 88 00 00 00 b8RSP: 0018:ffffc900001bfd70 EFLAGS: 00010a83RAX: dead000000000122 RBX: ffff88810da53838 RCX: 6b6b6b6b6b6b6b6bRDX: 6b6b6b6b6b6b6b6b RSI: ffffffffc02f6878 RDI: ffff88810da53800RBP: ffff88810da53800 R08: 0000000000000001 R09: 0000000000000000R10: 0000000000000000 R11: 0000000000000001 R12: ffff88810c064000R13: 0000000000000001 R14: ffff88810c064000 R15: ffff8881039cc000FS: 0000000000000000(0000) GS:ffff888157c00000(0000)knlGS:0000000000000000CS:  0010 DS: 0000 ES: 0000 CR0: 0000000080050033CR2: 00007fe3728b1000 CR3: 000000010caa4000 CR4: 0000000000750ef0PKRU: 55555554Call Trace: &lt;TASK&gt; ? die_addr+0x36/0x90 ? exc_general_protection+0x1c1/0x3f0 ? asm_exc_general_protection+0x26/0x30 ? __list_del_entry_valid_or_report+0x33/0xf0 __cifs_put_smb_ses+0x1ae/0x500 [cifs] smb2_reconnect_server+0x4ed/0x710 [cifs] process_one_work+0x205/0x6b0 worker_thread+0x191/0x360 ? __pfx_worker_thread+0x10/0x10 kthread+0xe2/0x110 ? __pfx_kthread+0x10/0x10 ret_from_fork+0x34/0x50 ? __pfx_kthread+0x10/0x10 ret_from_fork_asm+0x1a/0x30 &lt;/TASK&gt;</t>
        </is>
      </c>
      <c r="U2613" s="6" t="inlineStr"/>
      <c r="V2613" s="6" t="inlineStr">
        <is>
          <t>CVSS:3.1/AV:L/AC:L/PR:H/UI:N/S:U/C:H/I:N/A:N</t>
        </is>
      </c>
      <c r="W2613" s="6" t="inlineStr">
        <is>
          <t>https://nvd.nist.gov/vuln/detail/CVE-2024-35870</t>
        </is>
      </c>
      <c r="X2613" s="6" t="inlineStr">
        <is>
          <t>https://emea.finitestate.io/projects/5518255806845340306/versions/8350195272324183931/findings?findingId=7902559383678636851</t>
        </is>
      </c>
      <c r="Y2613"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14">
      <c r="A2614" s="6" t="inlineStr">
        <is>
          <t>CVE-2021-47185</t>
        </is>
      </c>
      <c r="B2614" s="13" t="inlineStr">
        <is>
          <t>medium</t>
        </is>
      </c>
      <c r="C2614" s="8" t="inlineStr">
        <is>
          <t>ltp/testcases/kernel/pty/pty04.c</t>
        </is>
      </c>
      <c r="D2614" s="9" t="inlineStr"/>
      <c r="E2614" s="10" t="inlineStr"/>
      <c r="F2614" s="6" t="inlineStr">
        <is>
          <t>4.4</t>
        </is>
      </c>
      <c r="G2614" s="6" t="inlineStr"/>
      <c r="H2614" s="6" t="inlineStr">
        <is>
          <t>IOT Goat SAST</t>
        </is>
      </c>
      <c r="I2614" s="6" t="inlineStr">
        <is>
          <t>1</t>
        </is>
      </c>
      <c r="J2614" s="6" t="inlineStr"/>
      <c r="K2614" s="6" t="inlineStr"/>
      <c r="L2614" s="6" t="inlineStr">
        <is>
          <t>Linux</t>
        </is>
      </c>
      <c r="M2614" s="6" t="inlineStr">
        <is>
          <t>4.9.152</t>
        </is>
      </c>
      <c r="N2614" s="6" t="inlineStr"/>
      <c r="O2614" s="6" t="inlineStr">
        <is>
          <t>INCONCLUSIVE</t>
        </is>
      </c>
      <c r="P2614" s="6" t="inlineStr">
        <is>
          <t>2025-07-02T12:12:44Z</t>
        </is>
      </c>
      <c r="Q2614" s="6" t="inlineStr">
        <is>
          <t>0</t>
        </is>
      </c>
      <c r="R2614" s="6" t="inlineStr">
        <is>
          <t>0</t>
        </is>
      </c>
      <c r="S2614" s="6" t="inlineStr">
        <is>
          <t>CWE-667</t>
        </is>
      </c>
      <c r="T2614" s="6" t="inlineStr">
        <is>
          <t>In the Linux kernel, the following vulnerability has been resolved:tty: tty_buffer: Fix the softlockup issue in flush_to_ldiscWhen running ltp testcase(ltp/testcases/kernel/pty/pty04.c) with arm64, there is a soft lockup,which look like this one:  Workqueue: events_unbound flush_to_ldisc  Call trace:   dump_backtrace+0x0/0x1ec   show_stack+0x24/0x30   dump_stack+0xd0/0x128   panic+0x15c/0x374   watchdog_timer_fn+0x2b8/0x304   __run_hrtimer+0x88/0x2c0   __hrtimer_run_queues+0xa4/0x120   hrtimer_interrupt+0xfc/0x270   arch_timer_handler_phys+0x40/0x50   handle_percpu_devid_irq+0x94/0x220   __handle_domain_irq+0x88/0xf0   gic_handle_irq+0x84/0xfc   el1_irq+0xc8/0x180   slip_unesc+0x80/0x214 [slip]   tty_ldisc_receive_buf+0x64/0x80   tty_port_default_receive_buf+0x50/0x90   flush_to_ldisc+0xbc/0x110   process_one_work+0x1d4/0x4b0   worker_thread+0x180/0x430   kthread+0x11c/0x120In the testcase pty04, The first process call the write syscall to senddata to the pty master. At the same time, the workqueue will do theflush_to_ldisc to pop data in a loop until there is no more data left.When the sender and workqueue running in different core, the sender sendsdata fastly in full time which will result in workqueue doing work in loopfor a long time and occuring softlockup in flush_to_ldisc with kernelconfigured without preempt. So I add need_resched check and cond_reschedin the flush_to_ldisc loop to avoid it.</t>
        </is>
      </c>
      <c r="U2614" s="6" t="inlineStr"/>
      <c r="V2614" s="6" t="inlineStr">
        <is>
          <t>CVSS:3.1/AV:L/AC:L/PR:H/UI:N/S:U/C:N/I:N/A:H</t>
        </is>
      </c>
      <c r="W2614" s="6" t="inlineStr">
        <is>
          <t>https://nvd.nist.gov/vuln/detail/CVE-2021-47185</t>
        </is>
      </c>
      <c r="X2614" s="6" t="inlineStr">
        <is>
          <t>https://emea.finitestate.io/projects/5518255806845340306/versions/8350195272324183931/findings?findingId=8105440378407120723</t>
        </is>
      </c>
      <c r="Y2614" s="11" t="inlineStr">
        <is>
          <t>[Implementation] Use industry standard APIs to implement locking mechanism.</t>
        </is>
      </c>
    </row>
    <row r="2615">
      <c r="A2615" s="6" t="inlineStr">
        <is>
          <t>CVE-2021-20177</t>
        </is>
      </c>
      <c r="B2615" s="13" t="inlineStr">
        <is>
          <t>medium</t>
        </is>
      </c>
      <c r="C2615" s="8" t="inlineStr">
        <is>
          <t>include/linux/netfilter.h; net/netfilter/core.c</t>
        </is>
      </c>
      <c r="D2615" s="9" t="inlineStr">
        <is>
          <t>nf_hook; NF_HOOK_LIST; nf_hook_slow_list; skb_list_del_init</t>
        </is>
      </c>
      <c r="E2615" s="10" t="inlineStr">
        <is>
          <t>Networking / Netfilter</t>
        </is>
      </c>
      <c r="F2615" s="6" t="inlineStr">
        <is>
          <t>4.4</t>
        </is>
      </c>
      <c r="G2615" s="6" t="inlineStr"/>
      <c r="H2615" s="6" t="inlineStr">
        <is>
          <t>IOT Goat SAST</t>
        </is>
      </c>
      <c r="I2615" s="6" t="inlineStr">
        <is>
          <t>1</t>
        </is>
      </c>
      <c r="J2615" s="6" t="inlineStr"/>
      <c r="K2615" s="6" t="inlineStr"/>
      <c r="L2615" s="6" t="inlineStr">
        <is>
          <t>Linux</t>
        </is>
      </c>
      <c r="M2615" s="6" t="inlineStr">
        <is>
          <t>4.9.152</t>
        </is>
      </c>
      <c r="N2615" s="6" t="inlineStr"/>
      <c r="O2615" s="6" t="inlineStr">
        <is>
          <t>INCONCLUSIVE</t>
        </is>
      </c>
      <c r="P2615" s="6" t="inlineStr">
        <is>
          <t>2025-07-02T12:12:44Z</t>
        </is>
      </c>
      <c r="Q2615" s="6" t="inlineStr">
        <is>
          <t>0</t>
        </is>
      </c>
      <c r="R2615" s="6" t="inlineStr">
        <is>
          <t>0</t>
        </is>
      </c>
      <c r="S2615" s="6" t="inlineStr">
        <is>
          <t>CWE-125</t>
        </is>
      </c>
      <c r="T2615" s="6" t="inlineStr">
        <is>
          <t>A flaw was found in the Linux kernel's implementation of string matching within a packet. A privileged user (with root or CAP_NET_ADMIN) when inserting iptables rules could insert a rule which can panic the system. Kernel before kernel 5.5-rc1 is affected.</t>
        </is>
      </c>
      <c r="U2615" s="6" t="inlineStr">
        <is>
          <t>AV:L/AC:L/Au:N/C:N/I:N/A:P</t>
        </is>
      </c>
      <c r="V2615" s="6" t="inlineStr">
        <is>
          <t>CVSS:3.1/AV:L/AC:L/PR:H/UI:N/S:U/C:N/I:N/A:H</t>
        </is>
      </c>
      <c r="W2615" s="6" t="inlineStr">
        <is>
          <t>https://nvd.nist.gov/vuln/detail/CVE-2021-20177</t>
        </is>
      </c>
      <c r="X2615" s="6" t="inlineStr">
        <is>
          <t>https://emea.finitestate.io/projects/5518255806845340306/versions/8350195272324183931/findings?findingId=8167814813997957233</t>
        </is>
      </c>
      <c r="Y2615"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616">
      <c r="A2616" s="6" t="inlineStr">
        <is>
          <t>CVE-2021-20317</t>
        </is>
      </c>
      <c r="B2616" s="13" t="inlineStr">
        <is>
          <t>medium</t>
        </is>
      </c>
      <c r="C2616" s="8" t="inlineStr">
        <is>
          <t>lib/timerqueue.c</t>
        </is>
      </c>
      <c r="D2616" s="9" t="inlineStr"/>
      <c r="E2616" s="10" t="inlineStr">
        <is>
          <t>Kernel Lib</t>
        </is>
      </c>
      <c r="F2616" s="6" t="inlineStr">
        <is>
          <t>4.4</t>
        </is>
      </c>
      <c r="G2616" s="6" t="inlineStr"/>
      <c r="H2616" s="6" t="inlineStr">
        <is>
          <t>IOT Goat SAST</t>
        </is>
      </c>
      <c r="I2616" s="6" t="inlineStr">
        <is>
          <t>1</t>
        </is>
      </c>
      <c r="J2616" s="6" t="inlineStr"/>
      <c r="K2616" s="6" t="inlineStr"/>
      <c r="L2616" s="6" t="inlineStr">
        <is>
          <t>Linux</t>
        </is>
      </c>
      <c r="M2616" s="6" t="inlineStr">
        <is>
          <t>4.9.152</t>
        </is>
      </c>
      <c r="N2616" s="6" t="inlineStr"/>
      <c r="O2616" s="6" t="inlineStr">
        <is>
          <t>UNREACHABLE</t>
        </is>
      </c>
      <c r="P2616" s="6" t="inlineStr">
        <is>
          <t>2025-07-02T12:12:44Z</t>
        </is>
      </c>
      <c r="Q2616" s="6" t="inlineStr">
        <is>
          <t>0</t>
        </is>
      </c>
      <c r="R2616" s="6" t="inlineStr">
        <is>
          <t>0</t>
        </is>
      </c>
      <c r="S2616" s="6" t="inlineStr">
        <is>
          <t>CWE-665</t>
        </is>
      </c>
      <c r="T2616" s="6" t="inlineStr">
        <is>
          <t>A flaw was found in the Linux kernel. A corrupted timer tree caused the task wakeup to be missing in the timerqueue_add function in lib/timerqueue.c. This flaw allows a local attacker with special user privileges to cause a denial of service, slowing and eventually stopping the system while running OSP.</t>
        </is>
      </c>
      <c r="U2616" s="6" t="inlineStr">
        <is>
          <t>AV:L/AC:L/Au:N/C:N/I:N/A:C</t>
        </is>
      </c>
      <c r="V2616" s="6" t="inlineStr">
        <is>
          <t>CVSS:3.1/AV:L/AC:L/PR:H/UI:N/S:U/C:N/I:N/A:H</t>
        </is>
      </c>
      <c r="W2616" s="6" t="inlineStr">
        <is>
          <t>https://nvd.nist.gov/vuln/detail/CVE-2021-20317</t>
        </is>
      </c>
      <c r="X2616" s="6" t="inlineStr">
        <is>
          <t>https://emea.finitestate.io/projects/5518255806845340306/versions/8350195272324183931/findings?findingId=8256295627777637771</t>
        </is>
      </c>
      <c r="Y2616"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2617">
      <c r="A2617" s="6" t="inlineStr">
        <is>
          <t>CVE-2019-19045</t>
        </is>
      </c>
      <c r="B2617" s="13" t="inlineStr">
        <is>
          <t>medium</t>
        </is>
      </c>
      <c r="C2617" s="8" t="inlineStr">
        <is>
          <t>drivers/net/ethernet/mellanox/mlx5/core/fpga/conn.c</t>
        </is>
      </c>
      <c r="D2617" s="9" t="inlineStr">
        <is>
          <t>mlx5_fpga_conn_create_cq; mlx5_vector2eqn</t>
        </is>
      </c>
      <c r="E2617" s="10" t="inlineStr">
        <is>
          <t>Ethernet Driver</t>
        </is>
      </c>
      <c r="F2617" s="6" t="inlineStr">
        <is>
          <t>4.4</t>
        </is>
      </c>
      <c r="G2617" s="6" t="inlineStr"/>
      <c r="H2617" s="6" t="inlineStr">
        <is>
          <t>IOT Goat SAST</t>
        </is>
      </c>
      <c r="I2617" s="6" t="inlineStr">
        <is>
          <t>1</t>
        </is>
      </c>
      <c r="J2617" s="6" t="inlineStr"/>
      <c r="K2617" s="6" t="inlineStr"/>
      <c r="L2617" s="6" t="inlineStr">
        <is>
          <t>Linux</t>
        </is>
      </c>
      <c r="M2617" s="6" t="inlineStr">
        <is>
          <t>4.9.152</t>
        </is>
      </c>
      <c r="N2617" s="6" t="inlineStr"/>
      <c r="O2617" s="6" t="inlineStr">
        <is>
          <t>UNREACHABLE</t>
        </is>
      </c>
      <c r="P2617" s="6" t="inlineStr">
        <is>
          <t>2025-07-02T12:12:44Z</t>
        </is>
      </c>
      <c r="Q2617" s="6" t="inlineStr">
        <is>
          <t>0</t>
        </is>
      </c>
      <c r="R2617" s="6" t="inlineStr">
        <is>
          <t>0</t>
        </is>
      </c>
      <c r="S2617" s="6" t="inlineStr">
        <is>
          <t>CWE-401</t>
        </is>
      </c>
      <c r="T2617" s="6" t="inlineStr">
        <is>
          <t>A memory leak in the mlx5_fpga_conn_create_cq() function in drivers/net/ethernet/mellanox/mlx5/core/fpga/conn.c in the Linux kernel before 5.3.11 allows attackers to cause a denial of service (memory consumption) by triggering mlx5_vector2eqn() failures, aka CID-c8c2a057fdc7.</t>
        </is>
      </c>
      <c r="U2617" s="6" t="inlineStr">
        <is>
          <t>AV:L/AC:L/Au:N/C:N/I:N/A:C</t>
        </is>
      </c>
      <c r="V2617" s="6" t="inlineStr">
        <is>
          <t>CVSS:3.1/AV:L/AC:L/PR:H/UI:N/S:U/C:N/I:N/A:H</t>
        </is>
      </c>
      <c r="W2617" s="6" t="inlineStr">
        <is>
          <t>https://nvd.nist.gov/vuln/detail/CVE-2019-19045</t>
        </is>
      </c>
      <c r="X2617" s="6" t="inlineStr">
        <is>
          <t>https://emea.finitestate.io/projects/5518255806845340306/versions/8350195272324183931/findings?findingId=8690970838573666102</t>
        </is>
      </c>
      <c r="Y2617"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618">
      <c r="A2618" s="6" t="inlineStr">
        <is>
          <t>CVE-2023-52617</t>
        </is>
      </c>
      <c r="B2618" s="13" t="inlineStr">
        <is>
          <t>medium</t>
        </is>
      </c>
      <c r="C2618" s="8" t="inlineStr">
        <is>
          <t>drivers/pci/switch/switchtec.c</t>
        </is>
      </c>
      <c r="D2618" s="9" t="inlineStr">
        <is>
          <t>afterstdev_kill; dma_free_coherent; pastswitchtec_pci_remove; put_device; stdev_release; switchtec_pci_remove</t>
        </is>
      </c>
      <c r="E2618" s="10" t="inlineStr">
        <is>
          <t>Kernel Driver</t>
        </is>
      </c>
      <c r="F2618" s="6" t="inlineStr">
        <is>
          <t>4.4</t>
        </is>
      </c>
      <c r="G2618" s="6" t="inlineStr"/>
      <c r="H2618" s="6" t="inlineStr">
        <is>
          <t>IOT Goat SAST</t>
        </is>
      </c>
      <c r="I2618" s="6" t="inlineStr">
        <is>
          <t>1</t>
        </is>
      </c>
      <c r="J2618" s="6" t="inlineStr"/>
      <c r="K2618" s="6" t="inlineStr"/>
      <c r="L2618" s="6" t="inlineStr">
        <is>
          <t>Linux</t>
        </is>
      </c>
      <c r="M2618" s="6" t="inlineStr">
        <is>
          <t>4.9.152</t>
        </is>
      </c>
      <c r="N2618" s="6" t="inlineStr"/>
      <c r="O2618" s="6" t="inlineStr">
        <is>
          <t>INCONCLUSIVE</t>
        </is>
      </c>
      <c r="P2618" s="6" t="inlineStr">
        <is>
          <t>2025-07-02T12:12:44Z</t>
        </is>
      </c>
      <c r="Q2618" s="6" t="inlineStr">
        <is>
          <t>0</t>
        </is>
      </c>
      <c r="R2618" s="6" t="inlineStr">
        <is>
          <t>0</t>
        </is>
      </c>
      <c r="S2618" s="6" t="inlineStr">
        <is>
          <t>CWE-459</t>
        </is>
      </c>
      <c r="T2618" s="6" t="inlineStr">
        <is>
          <t>In the Linux kernel, the following vulnerability has been resolved:PCI: switchtec: Fix stdev_release() crash after surprise hot removeA PCI device hot removal may occur while stdev-&gt;cdev is held open. The callto stdev_release() then happens during close or exit, at a point way pastswitchtec_pci_remove(). Otherwise the last ref would vanish with thetrailing put_device(), just before return.At that later point in time, the devm cleanup has already removed thestdev-&gt;mmio_mrpc mapping. Also, the stdev-&gt;pdev reference was not a countedone. Therefore, in DMA mode, the iowrite32() in stdev_release() will causea fatal page fault, and the subsequent dma_free_coherent(), if reached,would pass a stale &amp;stdev-&gt;pdev-&gt;dev pointer.Fix by moving MRPC DMA shutdown into switchtec_pci_remove(), afterstdev_kill(). Counting the stdev-&gt;pdev ref is now optional, but may preventfuture accidents.Reproducible via the script athttps://lore.kernel.org/r/20231113212150.96410-1-dns@arista.com</t>
        </is>
      </c>
      <c r="U2618" s="6" t="inlineStr"/>
      <c r="V2618" s="6" t="inlineStr">
        <is>
          <t>CVSS:3.1/AV:L/AC:L/PR:H/UI:N/S:U/C:N/I:N/A:H</t>
        </is>
      </c>
      <c r="W2618" s="6" t="inlineStr">
        <is>
          <t>https://nvd.nist.gov/vuln/detail/CVE-2023-52617</t>
        </is>
      </c>
      <c r="X2618" s="6" t="inlineStr">
        <is>
          <t>https://emea.finitestate.io/projects/5518255806845340306/versions/8350195272324183931/findings?findingId=8743766664282882587</t>
        </is>
      </c>
      <c r="Y2618" s="11" t="inlineStr">
        <is>
          <t>[Architecture and Design] Temporary files and other supporting resources should be deleted/released immediately after they are no longer needed.</t>
        </is>
      </c>
    </row>
    <row r="2619">
      <c r="A2619" s="6" t="inlineStr">
        <is>
          <t>CVE-2020-25639</t>
        </is>
      </c>
      <c r="B2619" s="13" t="inlineStr">
        <is>
          <t>medium</t>
        </is>
      </c>
      <c r="C2619" s="8" t="inlineStr">
        <is>
          <t>drivers/gpu/drm/nouveau/nouveau_chan.c</t>
        </is>
      </c>
      <c r="D2619" s="9" t="inlineStr"/>
      <c r="E2619" s="10" t="inlineStr">
        <is>
          <t>GPU / DRM</t>
        </is>
      </c>
      <c r="F2619" s="6" t="inlineStr">
        <is>
          <t>4.4</t>
        </is>
      </c>
      <c r="G2619" s="6" t="inlineStr"/>
      <c r="H2619" s="6" t="inlineStr">
        <is>
          <t>IOT Goat SAST</t>
        </is>
      </c>
      <c r="I2619" s="6" t="inlineStr">
        <is>
          <t>1</t>
        </is>
      </c>
      <c r="J2619" s="6" t="inlineStr"/>
      <c r="K2619" s="6" t="inlineStr"/>
      <c r="L2619" s="6" t="inlineStr">
        <is>
          <t>Linux</t>
        </is>
      </c>
      <c r="M2619" s="6" t="inlineStr">
        <is>
          <t>4.9.152</t>
        </is>
      </c>
      <c r="N2619" s="6" t="inlineStr"/>
      <c r="O2619" s="6" t="inlineStr">
        <is>
          <t>INCONCLUSIVE</t>
        </is>
      </c>
      <c r="P2619" s="6" t="inlineStr">
        <is>
          <t>2025-07-02T12:12:44Z</t>
        </is>
      </c>
      <c r="Q2619" s="6" t="inlineStr">
        <is>
          <t>1</t>
        </is>
      </c>
      <c r="R2619" s="6" t="inlineStr">
        <is>
          <t>0</t>
        </is>
      </c>
      <c r="S2619" s="6" t="inlineStr">
        <is>
          <t>CWE-476</t>
        </is>
      </c>
      <c r="T2619" s="6" t="inlineStr">
        <is>
          <t>A NULL pointer dereference flaw was found in the Linux kernel's GPU Nouveau driver functionality in versions prior to 5.12-rc1 in the way the user calls ioctl DRM_IOCTL_NOUVEAU_CHANNEL_ALLOC. This flaw allows a local user to crash the system.</t>
        </is>
      </c>
      <c r="U2619" s="6" t="inlineStr">
        <is>
          <t>AV:L/AC:L/Au:N/C:N/I:N/A:C</t>
        </is>
      </c>
      <c r="V2619" s="6" t="inlineStr">
        <is>
          <t>CVSS:3.1/AV:L/AC:L/PR:H/UI:N/S:U/C:N/I:N/A:H</t>
        </is>
      </c>
      <c r="W2619" s="6" t="inlineStr">
        <is>
          <t>https://nvd.nist.gov/vuln/detail/CVE-2020-25639</t>
        </is>
      </c>
      <c r="X2619" s="6" t="inlineStr">
        <is>
          <t>https://emea.finitestate.io/projects/5518255806845340306/versions/8350195272324183931/findings?findingId=9221942906168608018</t>
        </is>
      </c>
      <c r="Y2619"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620">
      <c r="A2620" s="6" t="inlineStr">
        <is>
          <t>CVE-2022-0812</t>
        </is>
      </c>
      <c r="B2620" s="13" t="inlineStr">
        <is>
          <t>medium</t>
        </is>
      </c>
      <c r="C2620" s="8" t="inlineStr">
        <is>
          <t>net/sunrpc/xprtrdma/rpc_rdma.c</t>
        </is>
      </c>
      <c r="D2620" s="9" t="inlineStr"/>
      <c r="E2620" s="10" t="inlineStr">
        <is>
          <t>Networking</t>
        </is>
      </c>
      <c r="F2620" s="6" t="inlineStr">
        <is>
          <t>4.3</t>
        </is>
      </c>
      <c r="G2620" s="6" t="inlineStr"/>
      <c r="H2620" s="6" t="inlineStr">
        <is>
          <t>IOT Goat SAST</t>
        </is>
      </c>
      <c r="I2620" s="6" t="inlineStr">
        <is>
          <t>1</t>
        </is>
      </c>
      <c r="J2620" s="6" t="inlineStr"/>
      <c r="K2620" s="6" t="inlineStr"/>
      <c r="L2620" s="6" t="inlineStr">
        <is>
          <t>Linux</t>
        </is>
      </c>
      <c r="M2620" s="6" t="inlineStr">
        <is>
          <t>4.9.152</t>
        </is>
      </c>
      <c r="N2620" s="6" t="inlineStr"/>
      <c r="O2620" s="6" t="inlineStr">
        <is>
          <t>UNREACHABLE</t>
        </is>
      </c>
      <c r="P2620" s="6" t="inlineStr">
        <is>
          <t>2025-07-02T12:12:44Z</t>
        </is>
      </c>
      <c r="Q2620" s="6" t="inlineStr">
        <is>
          <t>0</t>
        </is>
      </c>
      <c r="R2620" s="6" t="inlineStr">
        <is>
          <t>0</t>
        </is>
      </c>
      <c r="S2620" s="6" t="inlineStr">
        <is>
          <t>CWE-200</t>
        </is>
      </c>
      <c r="T2620" s="6" t="inlineStr">
        <is>
          <t>An information leak flaw was found in NFS over RDMA in the net/sunrpc/xprtrdma/rpc_rdma.c in the Linux Kernel. This flaw allows an attacker with normal user privileges to leak kernel information.</t>
        </is>
      </c>
      <c r="U2620" s="6" t="inlineStr"/>
      <c r="V2620" s="6" t="inlineStr">
        <is>
          <t>CVSS:3.1/AV:N/AC:L/PR:L/UI:N/S:U/C:L/I:N/A:N</t>
        </is>
      </c>
      <c r="W2620" s="6" t="inlineStr">
        <is>
          <t>https://nvd.nist.gov/vuln/detail/CVE-2022-0812</t>
        </is>
      </c>
      <c r="X2620" s="6" t="inlineStr">
        <is>
          <t>https://emea.finitestate.io/projects/5518255806845340306/versions/8350195272324183931/findings?findingId=567058231175282500</t>
        </is>
      </c>
      <c r="Y2620"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621">
      <c r="A2621" s="6" t="inlineStr">
        <is>
          <t>CVE-2020-11609</t>
        </is>
      </c>
      <c r="B2621" s="13" t="inlineStr">
        <is>
          <t>medium</t>
        </is>
      </c>
      <c r="C2621" s="8" t="inlineStr">
        <is>
          <t>drivers/media/usb/gspca/stv06xx/stv06xx.c; drivers/media/usb/gspca/stv06xx/stv06xx_pb0100.c</t>
        </is>
      </c>
      <c r="D2621" s="9" t="inlineStr"/>
      <c r="E2621" s="10" t="inlineStr">
        <is>
          <t>Media / USB</t>
        </is>
      </c>
      <c r="F2621" s="6" t="inlineStr">
        <is>
          <t>4.3</t>
        </is>
      </c>
      <c r="G2621" s="6" t="inlineStr"/>
      <c r="H2621" s="6" t="inlineStr">
        <is>
          <t>IOT Goat SAST</t>
        </is>
      </c>
      <c r="I2621" s="6" t="inlineStr">
        <is>
          <t>1</t>
        </is>
      </c>
      <c r="J2621" s="6" t="inlineStr"/>
      <c r="K2621" s="6" t="inlineStr"/>
      <c r="L2621" s="6" t="inlineStr">
        <is>
          <t>Linux</t>
        </is>
      </c>
      <c r="M2621" s="6" t="inlineStr">
        <is>
          <t>4.9.152</t>
        </is>
      </c>
      <c r="N2621" s="6" t="inlineStr"/>
      <c r="O2621" s="6" t="inlineStr">
        <is>
          <t>UNREACHABLE</t>
        </is>
      </c>
      <c r="P2621" s="6" t="inlineStr">
        <is>
          <t>2025-07-02T12:12:44Z</t>
        </is>
      </c>
      <c r="Q2621" s="6" t="inlineStr">
        <is>
          <t>0</t>
        </is>
      </c>
      <c r="R2621" s="6" t="inlineStr">
        <is>
          <t>0</t>
        </is>
      </c>
      <c r="S2621" s="6" t="inlineStr">
        <is>
          <t>CWE-476</t>
        </is>
      </c>
      <c r="T2621" s="6" t="inlineStr">
        <is>
          <t>An issue was discovered in the stv06xx subsystem in the Linux kernel before 5.6.1. drivers/media/usb/gspca/stv06xx/stv06xx.c and drivers/media/usb/gspca/stv06xx/stv06xx_pb0100.c mishandle invalid descriptors, as demonstrated by a NULL pointer dereference, aka CID-485b06aadb93.</t>
        </is>
      </c>
      <c r="U2621" s="6" t="inlineStr">
        <is>
          <t>AV:L/AC:L/Au:N/C:N/I:N/A:C</t>
        </is>
      </c>
      <c r="V2621" s="6" t="inlineStr">
        <is>
          <t>CVSS:3.1/AV:P/AC:L/PR:L/UI:N/S:U/C:N/I:N/A:H</t>
        </is>
      </c>
      <c r="W2621" s="6" t="inlineStr">
        <is>
          <t>https://nvd.nist.gov/vuln/detail/CVE-2020-11609</t>
        </is>
      </c>
      <c r="X2621" s="6" t="inlineStr">
        <is>
          <t>https://emea.finitestate.io/projects/5518255806845340306/versions/8350195272324183931/findings?findingId=1931534794091388113</t>
        </is>
      </c>
      <c r="Y2621"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622">
      <c r="A2622" s="6" t="inlineStr">
        <is>
          <t>CVE-2023-47233</t>
        </is>
      </c>
      <c r="B2622" s="13" t="inlineStr">
        <is>
          <t>medium</t>
        </is>
      </c>
      <c r="C2622" s="8" t="inlineStr">
        <is>
          <t>drivers/net/wireless/broadcom/brcm80211/brcmfmac/cfg80211.c</t>
        </is>
      </c>
      <c r="D2622" s="9" t="inlineStr"/>
      <c r="E2622" s="10" t="inlineStr">
        <is>
          <t>WiFi Driver</t>
        </is>
      </c>
      <c r="F2622" s="6" t="inlineStr">
        <is>
          <t>4.3</t>
        </is>
      </c>
      <c r="G2622" s="6" t="inlineStr"/>
      <c r="H2622" s="6" t="inlineStr">
        <is>
          <t>IOT Goat SAST</t>
        </is>
      </c>
      <c r="I2622" s="6" t="inlineStr">
        <is>
          <t>1</t>
        </is>
      </c>
      <c r="J2622" s="6" t="inlineStr"/>
      <c r="K2622" s="6" t="inlineStr"/>
      <c r="L2622" s="6" t="inlineStr">
        <is>
          <t>Linux</t>
        </is>
      </c>
      <c r="M2622" s="6" t="inlineStr">
        <is>
          <t>4.9.152</t>
        </is>
      </c>
      <c r="N2622" s="6" t="inlineStr"/>
      <c r="O2622" s="6" t="inlineStr">
        <is>
          <t>REACHABLE</t>
        </is>
      </c>
      <c r="P2622" s="6" t="inlineStr">
        <is>
          <t>2025-07-02T12:12:44Z</t>
        </is>
      </c>
      <c r="Q2622" s="6" t="inlineStr">
        <is>
          <t>0</t>
        </is>
      </c>
      <c r="R2622" s="6" t="inlineStr">
        <is>
          <t>0</t>
        </is>
      </c>
      <c r="S2622" s="6" t="inlineStr">
        <is>
          <t>CWE-416</t>
        </is>
      </c>
      <c r="T2622" s="6" t="inlineStr">
        <is>
          <t>The brcm80211 component in the Linux kernel through 6.5.10 has a brcmf_cfg80211_detach use-after-free in the device unplugging (disconnect the USB by hotplug) code. For physically proximate attackers with local access, this "could be exploited in a real world scenario." This is related to brcmf_cfg80211_escan_timeout_worker in drivers/net/wireless/broadcom/brcm80211/brcmfmac/cfg80211.c.</t>
        </is>
      </c>
      <c r="U2622" s="6" t="inlineStr"/>
      <c r="V2622" s="6" t="inlineStr">
        <is>
          <t>CVSS:3.1/AV:P/AC:L/PR:L/UI:N/S:U/C:N/I:N/A:H</t>
        </is>
      </c>
      <c r="W2622" s="6" t="inlineStr">
        <is>
          <t>https://nvd.nist.gov/vuln/detail/CVE-2023-47233</t>
        </is>
      </c>
      <c r="X2622" s="6" t="inlineStr">
        <is>
          <t>https://emea.finitestate.io/projects/5518255806845340306/versions/8350195272324183931/findings?findingId=2261237443008703550</t>
        </is>
      </c>
      <c r="Y262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23">
      <c r="A2623" s="6" t="inlineStr">
        <is>
          <t>CVE-2020-11608</t>
        </is>
      </c>
      <c r="B2623" s="13" t="inlineStr">
        <is>
          <t>medium</t>
        </is>
      </c>
      <c r="C2623" s="8" t="inlineStr">
        <is>
          <t>drivers/media/usb/gspca/ov519.c</t>
        </is>
      </c>
      <c r="D2623" s="9" t="inlineStr"/>
      <c r="E2623" s="10" t="inlineStr">
        <is>
          <t>Media / USB</t>
        </is>
      </c>
      <c r="F2623" s="6" t="inlineStr">
        <is>
          <t>4.3</t>
        </is>
      </c>
      <c r="G2623" s="6" t="inlineStr"/>
      <c r="H2623" s="6" t="inlineStr">
        <is>
          <t>IOT Goat SAST</t>
        </is>
      </c>
      <c r="I2623" s="6" t="inlineStr">
        <is>
          <t>1</t>
        </is>
      </c>
      <c r="J2623" s="6" t="inlineStr"/>
      <c r="K2623" s="6" t="inlineStr"/>
      <c r="L2623" s="6" t="inlineStr">
        <is>
          <t>Linux</t>
        </is>
      </c>
      <c r="M2623" s="6" t="inlineStr">
        <is>
          <t>4.9.152</t>
        </is>
      </c>
      <c r="N2623" s="6" t="inlineStr"/>
      <c r="O2623" s="6" t="inlineStr">
        <is>
          <t>UNREACHABLE</t>
        </is>
      </c>
      <c r="P2623" s="6" t="inlineStr">
        <is>
          <t>2025-07-02T12:12:44Z</t>
        </is>
      </c>
      <c r="Q2623" s="6" t="inlineStr">
        <is>
          <t>0</t>
        </is>
      </c>
      <c r="R2623" s="6" t="inlineStr">
        <is>
          <t>0</t>
        </is>
      </c>
      <c r="S2623" s="6" t="inlineStr">
        <is>
          <t>CWE-476</t>
        </is>
      </c>
      <c r="T2623" s="6" t="inlineStr">
        <is>
          <t>An issue was discovered in the Linux kernel before 5.6.1. drivers/media/usb/gspca/ov519.c allows NULL pointer dereferences in ov511_mode_init_regs and ov518_mode_init_regs when there are zero endpoints, aka CID-998912346c0d.</t>
        </is>
      </c>
      <c r="U2623" s="6" t="inlineStr">
        <is>
          <t>AV:L/AC:L/Au:N/C:N/I:N/A:C</t>
        </is>
      </c>
      <c r="V2623" s="6" t="inlineStr">
        <is>
          <t>CVSS:3.1/AV:P/AC:L/PR:L/UI:N/S:U/C:N/I:N/A:H</t>
        </is>
      </c>
      <c r="W2623" s="6" t="inlineStr">
        <is>
          <t>https://nvd.nist.gov/vuln/detail/CVE-2020-11608</t>
        </is>
      </c>
      <c r="X2623" s="6" t="inlineStr">
        <is>
          <t>https://emea.finitestate.io/projects/5518255806845340306/versions/8350195272324183931/findings?findingId=2807229390264980274</t>
        </is>
      </c>
      <c r="Y2623"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624">
      <c r="A2624" s="6" t="inlineStr">
        <is>
          <t>CVE-2010-5321</t>
        </is>
      </c>
      <c r="B2624" s="13" t="inlineStr">
        <is>
          <t>medium</t>
        </is>
      </c>
      <c r="C2624" s="8" t="inlineStr">
        <is>
          <t>drivers/media/video/videobuf-core.c</t>
        </is>
      </c>
      <c r="D2624" s="9" t="inlineStr"/>
      <c r="E2624" s="10" t="inlineStr">
        <is>
          <t>Media Driver</t>
        </is>
      </c>
      <c r="F2624" s="6" t="inlineStr">
        <is>
          <t>4.3</t>
        </is>
      </c>
      <c r="G2624" s="6" t="inlineStr"/>
      <c r="H2624" s="6" t="inlineStr">
        <is>
          <t>IOT Goat SAST</t>
        </is>
      </c>
      <c r="I2624" s="6" t="inlineStr">
        <is>
          <t>1</t>
        </is>
      </c>
      <c r="J2624" s="6" t="inlineStr"/>
      <c r="K2624" s="6" t="inlineStr"/>
      <c r="L2624" s="6" t="inlineStr">
        <is>
          <t>Linux</t>
        </is>
      </c>
      <c r="M2624" s="6" t="inlineStr">
        <is>
          <t>4.9.152</t>
        </is>
      </c>
      <c r="N2624" s="6" t="inlineStr"/>
      <c r="O2624" s="6" t="inlineStr">
        <is>
          <t>INCONCLUSIVE</t>
        </is>
      </c>
      <c r="P2624" s="6" t="inlineStr">
        <is>
          <t>2025-07-02T12:12:44Z</t>
        </is>
      </c>
      <c r="Q2624" s="6" t="inlineStr">
        <is>
          <t>0</t>
        </is>
      </c>
      <c r="R2624" s="6" t="inlineStr">
        <is>
          <t>0</t>
        </is>
      </c>
      <c r="S2624" s="6" t="inlineStr">
        <is>
          <t>CWE-772</t>
        </is>
      </c>
      <c r="T2624" s="6" t="inlineStr">
        <is>
          <t>Memory leak in drivers/media/video/videobuf-core.c in the videobuf subsystem in the Linux kernel 2.6.x through 4.x allows local users to cause a denial of service (memory consumption) by leveraging /dev/video access for a series of mmap calls that require new allocations, a different vulnerability than CVE-2007-6761.  NOTE: as of 2016-06-18, this affects only 11 drivers that have not been updated to use videobuf2 instead of videobuf.</t>
        </is>
      </c>
      <c r="U2624" s="6" t="inlineStr">
        <is>
          <t>AV:L/AC:L/Au:N/C:N/I:N/A:C</t>
        </is>
      </c>
      <c r="V2624" s="6" t="inlineStr">
        <is>
          <t>CVSS:3.1/AV:P/AC:L/PR:L/UI:N/S:U/C:N/I:N/A:H</t>
        </is>
      </c>
      <c r="W2624" s="6" t="inlineStr">
        <is>
          <t>https://nvd.nist.gov/vuln/detail/CVE-2010-5321</t>
        </is>
      </c>
      <c r="X2624" s="6" t="inlineStr">
        <is>
          <t>https://emea.finitestate.io/projects/5518255806845340306/versions/8350195272324183931/findings?findingId=6124821734296735970</t>
        </is>
      </c>
      <c r="Y2624"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[Operation]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625">
      <c r="A2625" s="6" t="inlineStr">
        <is>
          <t>CVE-2020-10711</t>
        </is>
      </c>
      <c r="B2625" s="13" t="inlineStr">
        <is>
          <t>medium</t>
        </is>
      </c>
      <c r="C2625" s="8" t="inlineStr">
        <is>
          <t>net/ipv4/cipso_ipv4.c; net/ipv6/calipso.c; net/netlabel/netlabel_kapi.c</t>
        </is>
      </c>
      <c r="D2625" s="9" t="inlineStr">
        <is>
          <t>netlbl_catmap_getlong</t>
        </is>
      </c>
      <c r="E2625" s="10" t="inlineStr">
        <is>
          <t>Networking / IPv4</t>
        </is>
      </c>
      <c r="F2625" s="6" t="inlineStr">
        <is>
          <t>4.3</t>
        </is>
      </c>
      <c r="G2625" s="6" t="inlineStr"/>
      <c r="H2625" s="6" t="inlineStr">
        <is>
          <t>IOT Goat SAST</t>
        </is>
      </c>
      <c r="I2625" s="6" t="inlineStr">
        <is>
          <t>1</t>
        </is>
      </c>
      <c r="J2625" s="6" t="inlineStr"/>
      <c r="K2625" s="6" t="inlineStr"/>
      <c r="L2625" s="6" t="inlineStr">
        <is>
          <t>Linux</t>
        </is>
      </c>
      <c r="M2625" s="6" t="inlineStr">
        <is>
          <t>4.9.152</t>
        </is>
      </c>
      <c r="N2625" s="6" t="inlineStr"/>
      <c r="O2625" s="6" t="inlineStr">
        <is>
          <t>INCONCLUSIVE</t>
        </is>
      </c>
      <c r="P2625" s="6" t="inlineStr">
        <is>
          <t>2025-07-02T12:12:44Z</t>
        </is>
      </c>
      <c r="Q2625" s="6" t="inlineStr">
        <is>
          <t>0</t>
        </is>
      </c>
      <c r="R2625" s="6" t="inlineStr">
        <is>
          <t>0</t>
        </is>
      </c>
      <c r="S2625" s="6" t="inlineStr">
        <is>
          <t>CWE-476</t>
        </is>
      </c>
      <c r="T2625" s="6" t="inlineStr">
        <is>
          <t>A NULL pointer dereference flaw was found in the Linux kernel's SELinux subsystem in versions before 5.7. This flaw occurs while importing the Commercial IP Security Option (CIPSO) protocol's category bitmap into the SELinux extensible bitmap via the' ebitmap_netlbl_import' routine. While processing the CIPSO restricted bitmap tag in the 'cipso_v4_parsetag_rbm' routine, it sets the security attribute to indicate that the category bitmap is present, even if it has not been allocated. This issue leads to a NULL pointer dereference issue while importing the same category bitmap into SELinux. This flaw allows a remote network user to crash the system kernel, resulting in a denial of service.</t>
        </is>
      </c>
      <c r="U2625" s="6" t="inlineStr">
        <is>
          <t>AV:N/AC:M/Au:N/C:N/I:N/A:P</t>
        </is>
      </c>
      <c r="V2625" s="6" t="inlineStr">
        <is>
          <t>CVSS:3.1/AV:N/AC:H/PR:N/UI:N/S:U/C:N/I:N/A:H</t>
        </is>
      </c>
      <c r="W2625" s="6" t="inlineStr">
        <is>
          <t>https://nvd.nist.gov/vuln/detail/CVE-2020-10711</t>
        </is>
      </c>
      <c r="X2625" s="6" t="inlineStr">
        <is>
          <t>https://emea.finitestate.io/projects/5518255806845340306/versions/8350195272324183931/findings?findingId=6366535273110798791</t>
        </is>
      </c>
      <c r="Y2625"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626">
      <c r="A2626" s="6" t="inlineStr">
        <is>
          <t>CVE-2019-15920</t>
        </is>
      </c>
      <c r="B2626" s="13" t="inlineStr">
        <is>
          <t>medium</t>
        </is>
      </c>
      <c r="C2626" s="8" t="inlineStr">
        <is>
          <t>fs/cifs/smb2pdu.c</t>
        </is>
      </c>
      <c r="D2626" s="9" t="inlineStr"/>
      <c r="E2626" s="10" t="inlineStr">
        <is>
          <t>Filesystem</t>
        </is>
      </c>
      <c r="F2626" s="6" t="inlineStr">
        <is>
          <t>4.3</t>
        </is>
      </c>
      <c r="G2626" s="6" t="inlineStr"/>
      <c r="H2626" s="6" t="inlineStr">
        <is>
          <t>IOT Goat SAST</t>
        </is>
      </c>
      <c r="I2626" s="6" t="inlineStr">
        <is>
          <t>1</t>
        </is>
      </c>
      <c r="J2626" s="6" t="inlineStr"/>
      <c r="K2626" s="6" t="inlineStr"/>
      <c r="L2626" s="6" t="inlineStr">
        <is>
          <t>Linux</t>
        </is>
      </c>
      <c r="M2626" s="6" t="inlineStr">
        <is>
          <t>4.9.152</t>
        </is>
      </c>
      <c r="N2626" s="6" t="inlineStr"/>
      <c r="O2626" s="6" t="inlineStr">
        <is>
          <t>UNREACHABLE</t>
        </is>
      </c>
      <c r="P2626" s="6" t="inlineStr">
        <is>
          <t>2025-07-02T12:12:44Z</t>
        </is>
      </c>
      <c r="Q2626" s="6" t="inlineStr">
        <is>
          <t>1</t>
        </is>
      </c>
      <c r="R2626" s="6" t="inlineStr">
        <is>
          <t>0</t>
        </is>
      </c>
      <c r="S2626" s="6" t="inlineStr">
        <is>
          <t>CWE-416</t>
        </is>
      </c>
      <c r="T2626" s="6" t="inlineStr">
        <is>
          <t>An issue was discovered in the Linux kernel before 5.0.10. SMB2_read in fs/cifs/smb2pdu.c has a use-after-free. NOTE: this was not fixed correctly in 5.0.10; see the 5.0.11 ChangeLog, which documents a memory leak.</t>
        </is>
      </c>
      <c r="U2626" s="6" t="inlineStr">
        <is>
          <t>AV:N/AC:L/Au:S/C:P/I:N/A:N</t>
        </is>
      </c>
      <c r="V2626" s="6" t="inlineStr">
        <is>
          <t>CVSS:3.1/AV:N/AC:L/PR:L/UI:N/S:U/C:L/I:N/A:N</t>
        </is>
      </c>
      <c r="W2626" s="6" t="inlineStr">
        <is>
          <t>https://nvd.nist.gov/vuln/detail/CVE-2019-15920</t>
        </is>
      </c>
      <c r="X2626" s="6" t="inlineStr">
        <is>
          <t>https://emea.finitestate.io/projects/5518255806845340306/versions/8350195272324183931/findings?findingId=8978524727753359415</t>
        </is>
      </c>
      <c r="Y262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27">
      <c r="A2627" s="6" t="inlineStr">
        <is>
          <t>CVE-2022-41849</t>
        </is>
      </c>
      <c r="B2627" s="13" t="inlineStr">
        <is>
          <t>medium</t>
        </is>
      </c>
      <c r="C2627" s="8" t="inlineStr">
        <is>
          <t>drivers/video/fbdev/smscufx.c</t>
        </is>
      </c>
      <c r="D2627" s="9" t="inlineStr"/>
      <c r="E2627" s="10" t="inlineStr">
        <is>
          <t>Kernel Driver</t>
        </is>
      </c>
      <c r="F2627" s="6" t="inlineStr">
        <is>
          <t>4.2</t>
        </is>
      </c>
      <c r="G2627" s="6" t="inlineStr"/>
      <c r="H2627" s="6" t="inlineStr">
        <is>
          <t>IOT Goat SAST</t>
        </is>
      </c>
      <c r="I2627" s="6" t="inlineStr">
        <is>
          <t>1</t>
        </is>
      </c>
      <c r="J2627" s="6" t="inlineStr"/>
      <c r="K2627" s="6" t="inlineStr"/>
      <c r="L2627" s="6" t="inlineStr">
        <is>
          <t>Linux</t>
        </is>
      </c>
      <c r="M2627" s="6" t="inlineStr">
        <is>
          <t>4.9.152</t>
        </is>
      </c>
      <c r="N2627" s="6" t="inlineStr"/>
      <c r="O2627" s="6" t="inlineStr">
        <is>
          <t>UNREACHABLE</t>
        </is>
      </c>
      <c r="P2627" s="6" t="inlineStr">
        <is>
          <t>2025-07-02T12:12:44Z</t>
        </is>
      </c>
      <c r="Q2627" s="6" t="inlineStr">
        <is>
          <t>0</t>
        </is>
      </c>
      <c r="R2627" s="6" t="inlineStr">
        <is>
          <t>0</t>
        </is>
      </c>
      <c r="S2627" s="6" t="inlineStr">
        <is>
          <t>CWE-416</t>
        </is>
      </c>
      <c r="T2627" s="6" t="inlineStr">
        <is>
          <t>drivers/video/fbdev/smscufx.c in the Linux kernel through 5.19.12 has a race condition and resultant use-after-free if a physically proximate attacker removes a USB device while calling open(), aka a race condition between ufx_ops_open and ufx_usb_disconnect.</t>
        </is>
      </c>
      <c r="U2627" s="6" t="inlineStr"/>
      <c r="V2627" s="6" t="inlineStr">
        <is>
          <t>CVSS:3.1/AV:P/AC:H/PR:N/UI:N/S:U/C:N/I:N/A:H</t>
        </is>
      </c>
      <c r="W2627" s="6" t="inlineStr">
        <is>
          <t>https://nvd.nist.gov/vuln/detail/CVE-2022-41849</t>
        </is>
      </c>
      <c r="X2627" s="6" t="inlineStr">
        <is>
          <t>https://emea.finitestate.io/projects/5518255806845340306/versions/8350195272324183931/findings?findingId=1783181453111753744</t>
        </is>
      </c>
      <c r="Y2627"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28">
      <c r="A2628" s="6" t="inlineStr">
        <is>
          <t>CVE-2022-41848</t>
        </is>
      </c>
      <c r="B2628" s="13" t="inlineStr">
        <is>
          <t>medium</t>
        </is>
      </c>
      <c r="C2628" s="8" t="inlineStr">
        <is>
          <t>drivers/char/pcmcia/synclink_cs.c</t>
        </is>
      </c>
      <c r="D2628" s="9" t="inlineStr"/>
      <c r="E2628" s="10" t="inlineStr">
        <is>
          <t>Kernel Driver</t>
        </is>
      </c>
      <c r="F2628" s="6" t="inlineStr">
        <is>
          <t>4.2</t>
        </is>
      </c>
      <c r="G2628" s="6" t="inlineStr"/>
      <c r="H2628" s="6" t="inlineStr">
        <is>
          <t>IOT Goat SAST</t>
        </is>
      </c>
      <c r="I2628" s="6" t="inlineStr">
        <is>
          <t>1</t>
        </is>
      </c>
      <c r="J2628" s="6" t="inlineStr"/>
      <c r="K2628" s="6" t="inlineStr"/>
      <c r="L2628" s="6" t="inlineStr">
        <is>
          <t>Linux</t>
        </is>
      </c>
      <c r="M2628" s="6" t="inlineStr">
        <is>
          <t>4.9.152</t>
        </is>
      </c>
      <c r="N2628" s="6" t="inlineStr"/>
      <c r="O2628" s="6" t="inlineStr">
        <is>
          <t>INCONCLUSIVE</t>
        </is>
      </c>
      <c r="P2628" s="6" t="inlineStr">
        <is>
          <t>2025-07-02T12:12:44Z</t>
        </is>
      </c>
      <c r="Q2628" s="6" t="inlineStr">
        <is>
          <t>0</t>
        </is>
      </c>
      <c r="R2628" s="6" t="inlineStr">
        <is>
          <t>0</t>
        </is>
      </c>
      <c r="S2628" s="6" t="inlineStr">
        <is>
          <t>CWE-416</t>
        </is>
      </c>
      <c r="T2628" s="6" t="inlineStr">
        <is>
          <t>drivers/char/pcmcia/synclink_cs.c in the Linux kernel through 5.19.12 has a race condition and resultant use-after-free if a physically proximate attacker removes a PCMCIA device while calling ioctl, aka a race condition between mgslpc_ioctl and mgslpc_detach.</t>
        </is>
      </c>
      <c r="U2628" s="6" t="inlineStr"/>
      <c r="V2628" s="6" t="inlineStr">
        <is>
          <t>CVSS:3.1/AV:P/AC:H/PR:N/UI:N/S:U/C:N/I:N/A:H</t>
        </is>
      </c>
      <c r="W2628" s="6" t="inlineStr">
        <is>
          <t>https://nvd.nist.gov/vuln/detail/CVE-2022-41848</t>
        </is>
      </c>
      <c r="X2628" s="6" t="inlineStr">
        <is>
          <t>https://emea.finitestate.io/projects/5518255806845340306/versions/8350195272324183931/findings?findingId=2631328129025733615</t>
        </is>
      </c>
      <c r="Y262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29">
      <c r="A2629" s="6" t="inlineStr">
        <is>
          <t>CVE-2020-14416</t>
        </is>
      </c>
      <c r="B2629" s="13" t="inlineStr">
        <is>
          <t>medium</t>
        </is>
      </c>
      <c r="C2629" s="8" t="inlineStr">
        <is>
          <t>drivers/net/slip/slip.c; drivers/net/can/slcan.c</t>
        </is>
      </c>
      <c r="D2629" s="9" t="inlineStr"/>
      <c r="E2629" s="10" t="inlineStr">
        <is>
          <t>Network Driver</t>
        </is>
      </c>
      <c r="F2629" s="6" t="inlineStr">
        <is>
          <t>4.2</t>
        </is>
      </c>
      <c r="G2629" s="6" t="inlineStr"/>
      <c r="H2629" s="6" t="inlineStr">
        <is>
          <t>IOT Goat SAST</t>
        </is>
      </c>
      <c r="I2629" s="6" t="inlineStr">
        <is>
          <t>1</t>
        </is>
      </c>
      <c r="J2629" s="6" t="inlineStr"/>
      <c r="K2629" s="6" t="inlineStr"/>
      <c r="L2629" s="6" t="inlineStr">
        <is>
          <t>Linux</t>
        </is>
      </c>
      <c r="M2629" s="6" t="inlineStr">
        <is>
          <t>4.9.152</t>
        </is>
      </c>
      <c r="N2629" s="6" t="inlineStr"/>
      <c r="O2629" s="6" t="inlineStr">
        <is>
          <t>UNREACHABLE</t>
        </is>
      </c>
      <c r="P2629" s="6" t="inlineStr">
        <is>
          <t>2025-07-02T12:12:44Z</t>
        </is>
      </c>
      <c r="Q2629" s="6" t="inlineStr">
        <is>
          <t>0</t>
        </is>
      </c>
      <c r="R2629" s="6" t="inlineStr">
        <is>
          <t>0</t>
        </is>
      </c>
      <c r="S2629" s="6" t="inlineStr">
        <is>
          <t>CWE-416</t>
        </is>
      </c>
      <c r="T2629" s="6" t="inlineStr">
        <is>
          <t>In the Linux kernel before 5.4.16, a race condition in tty-&gt;disc_data handling in the slip and slcan line discipline could lead to a use-after-free, aka CID-0ace17d56824. This affects drivers/net/slip/slip.c and drivers/net/can/slcan.c.</t>
        </is>
      </c>
      <c r="U2629" s="6" t="inlineStr">
        <is>
          <t>AV:L/AC:M/Au:N/C:N/I:N/A:C</t>
        </is>
      </c>
      <c r="V2629" s="6" t="inlineStr">
        <is>
          <t>CVSS:3.1/AV:L/AC:L/PR:H/UI:R/S:U/C:N/I:N/A:H</t>
        </is>
      </c>
      <c r="W2629" s="6" t="inlineStr">
        <is>
          <t>https://nvd.nist.gov/vuln/detail/CVE-2020-14416</t>
        </is>
      </c>
      <c r="X2629" s="6" t="inlineStr">
        <is>
          <t>https://emea.finitestate.io/projects/5518255806845340306/versions/8350195272324183931/findings?findingId=2977467424159372566</t>
        </is>
      </c>
      <c r="Y2629"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30">
      <c r="A2630" s="6" t="inlineStr">
        <is>
          <t>CVE-2020-26558</t>
        </is>
      </c>
      <c r="B2630" s="13" t="inlineStr">
        <is>
          <t>medium</t>
        </is>
      </c>
      <c r="C2630" s="8" t="inlineStr">
        <is>
          <t>net/bluetooth/smp.c</t>
        </is>
      </c>
      <c r="D2630" s="9" t="inlineStr"/>
      <c r="E2630" s="10" t="inlineStr">
        <is>
          <t>Bluetooth</t>
        </is>
      </c>
      <c r="F2630" s="6" t="inlineStr">
        <is>
          <t>4.2</t>
        </is>
      </c>
      <c r="G2630" s="6" t="inlineStr"/>
      <c r="H2630" s="6" t="inlineStr">
        <is>
          <t>IOT Goat SAST</t>
        </is>
      </c>
      <c r="I2630" s="6" t="inlineStr">
        <is>
          <t>1</t>
        </is>
      </c>
      <c r="J2630" s="6" t="inlineStr"/>
      <c r="K2630" s="6" t="inlineStr"/>
      <c r="L2630" s="6" t="inlineStr">
        <is>
          <t>Linux</t>
        </is>
      </c>
      <c r="M2630" s="6" t="inlineStr">
        <is>
          <t>4.9.152</t>
        </is>
      </c>
      <c r="N2630" s="6" t="inlineStr"/>
      <c r="O2630" s="6" t="inlineStr">
        <is>
          <t>INCONCLUSIVE</t>
        </is>
      </c>
      <c r="P2630" s="6" t="inlineStr">
        <is>
          <t>2025-07-02T12:12:44Z</t>
        </is>
      </c>
      <c r="Q2630" s="6" t="inlineStr">
        <is>
          <t>0</t>
        </is>
      </c>
      <c r="R2630" s="6" t="inlineStr">
        <is>
          <t>0</t>
        </is>
      </c>
      <c r="S2630" s="6" t="inlineStr">
        <is>
          <t>CWE-287</t>
        </is>
      </c>
      <c r="T2630" s="6" t="inlineStr">
        <is>
          <t>Bluetooth LE and BR/EDR secure pairing in Bluetooth Core Specification 2.1 through 5.2 may permit a nearby man-in-the-middle attacker to identify the Passkey used during pairing (in the Passkey authentication procedure) by reflection of the public key and the authentication evidence of the initiating device, potentially permitting this attacker to complete authenticated pairing with the responding device using the correct Passkey for the pairing session. The attack methodology determines the Passkey value one bit at a time.</t>
        </is>
      </c>
      <c r="U2630" s="6" t="inlineStr">
        <is>
          <t>AV:A/AC:M/Au:N/C:P/I:P/A:N</t>
        </is>
      </c>
      <c r="V2630" s="6" t="inlineStr">
        <is>
          <t>CVSS:3.1/AV:A/AC:H/PR:N/UI:N/S:U/C:L/I:L/A:N</t>
        </is>
      </c>
      <c r="W2630" s="6" t="inlineStr">
        <is>
          <t>https://nvd.nist.gov/vuln/detail/CVE-2020-26558</t>
        </is>
      </c>
      <c r="X2630" s="6" t="inlineStr">
        <is>
          <t>https://emea.finitestate.io/projects/5518255806845340306/versions/8350195272324183931/findings?findingId=3440919299914722093</t>
        </is>
      </c>
      <c r="Y2630" s="11" t="inlineStr">
        <is>
          <t>[Architecture and Design] Use an authentication framework or library such as the OWASP ESAPI Authentication feature.</t>
        </is>
      </c>
    </row>
    <row r="2631">
      <c r="A2631" s="6" t="inlineStr">
        <is>
          <t>CVE-2019-19537</t>
        </is>
      </c>
      <c r="B2631" s="13" t="inlineStr">
        <is>
          <t>medium</t>
        </is>
      </c>
      <c r="C2631" s="8" t="inlineStr">
        <is>
          <t>drivers/usb/core/file.c</t>
        </is>
      </c>
      <c r="D2631" s="9" t="inlineStr"/>
      <c r="E2631" s="10" t="inlineStr">
        <is>
          <t>USB Driver</t>
        </is>
      </c>
      <c r="F2631" s="6" t="inlineStr">
        <is>
          <t>4.2</t>
        </is>
      </c>
      <c r="G2631" s="6" t="inlineStr"/>
      <c r="H2631" s="6" t="inlineStr">
        <is>
          <t>IOT Goat SAST</t>
        </is>
      </c>
      <c r="I2631" s="6" t="inlineStr">
        <is>
          <t>1</t>
        </is>
      </c>
      <c r="J2631" s="6" t="inlineStr"/>
      <c r="K2631" s="6" t="inlineStr"/>
      <c r="L2631" s="6" t="inlineStr">
        <is>
          <t>Linux</t>
        </is>
      </c>
      <c r="M2631" s="6" t="inlineStr">
        <is>
          <t>4.9.152</t>
        </is>
      </c>
      <c r="N2631" s="6" t="inlineStr"/>
      <c r="O2631" s="6" t="inlineStr">
        <is>
          <t>REACHABLE</t>
        </is>
      </c>
      <c r="P2631" s="6" t="inlineStr">
        <is>
          <t>2025-07-02T12:12:44Z</t>
        </is>
      </c>
      <c r="Q2631" s="6" t="inlineStr">
        <is>
          <t>0</t>
        </is>
      </c>
      <c r="R2631" s="6" t="inlineStr">
        <is>
          <t>0</t>
        </is>
      </c>
      <c r="S2631" s="6" t="inlineStr">
        <is>
          <t>CWE-362</t>
        </is>
      </c>
      <c r="T2631" s="6" t="inlineStr">
        <is>
          <t>In the Linux kernel before 5.2.10, there is a race condition bug that can be caused by a malicious USB device in the USB character device driver layer, aka CID-303911cfc5b9. This affects drivers/usb/core/file.c.</t>
        </is>
      </c>
      <c r="U2631" s="6" t="inlineStr">
        <is>
          <t>AV:L/AC:M/Au:N/C:N/I:N/A:C</t>
        </is>
      </c>
      <c r="V2631" s="6" t="inlineStr">
        <is>
          <t>CVSS:3.1/AV:P/AC:H/PR:N/UI:N/S:U/C:N/I:N/A:H</t>
        </is>
      </c>
      <c r="W2631" s="6" t="inlineStr">
        <is>
          <t>https://nvd.nist.gov/vuln/detail/CVE-2019-19537</t>
        </is>
      </c>
      <c r="X2631" s="6" t="inlineStr">
        <is>
          <t>https://emea.finitestate.io/projects/5518255806845340306/versions/8350195272324183931/findings?findingId=7534426148441660897</t>
        </is>
      </c>
      <c r="Y2631"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632">
      <c r="A2632" s="6" t="inlineStr">
        <is>
          <t>CVE-2020-25284</t>
        </is>
      </c>
      <c r="B2632" s="13" t="inlineStr">
        <is>
          <t>medium</t>
        </is>
      </c>
      <c r="C2632" s="8" t="inlineStr">
        <is>
          <t>drivers/block/rbd.c</t>
        </is>
      </c>
      <c r="D2632" s="9" t="inlineStr"/>
      <c r="E2632" s="10" t="inlineStr">
        <is>
          <t>Block Driver</t>
        </is>
      </c>
      <c r="F2632" s="6" t="inlineStr">
        <is>
          <t>4.1</t>
        </is>
      </c>
      <c r="G2632" s="6" t="inlineStr"/>
      <c r="H2632" s="6" t="inlineStr">
        <is>
          <t>IOT Goat SAST</t>
        </is>
      </c>
      <c r="I2632" s="6" t="inlineStr">
        <is>
          <t>1</t>
        </is>
      </c>
      <c r="J2632" s="6" t="inlineStr"/>
      <c r="K2632" s="6" t="inlineStr"/>
      <c r="L2632" s="6" t="inlineStr">
        <is>
          <t>Linux</t>
        </is>
      </c>
      <c r="M2632" s="6" t="inlineStr">
        <is>
          <t>4.9.152</t>
        </is>
      </c>
      <c r="N2632" s="6" t="inlineStr"/>
      <c r="O2632" s="6" t="inlineStr">
        <is>
          <t>UNREACHABLE</t>
        </is>
      </c>
      <c r="P2632" s="6" t="inlineStr">
        <is>
          <t>2025-07-02T12:12:44Z</t>
        </is>
      </c>
      <c r="Q2632" s="6" t="inlineStr">
        <is>
          <t>0</t>
        </is>
      </c>
      <c r="R2632" s="6" t="inlineStr">
        <is>
          <t>0</t>
        </is>
      </c>
      <c r="S2632" s="6" t="inlineStr">
        <is>
          <t>CWE-863</t>
        </is>
      </c>
      <c r="T2632" s="6" t="inlineStr">
        <is>
          <t>The rbd block device driver in drivers/block/rbd.c in the Linux kernel through 5.8.9 used incomplete permission checking for access to rbd devices, which could be leveraged by local attackers to map or unmap rbd block devices, aka CID-f44d04e696fe.</t>
        </is>
      </c>
      <c r="U2632" s="6" t="inlineStr">
        <is>
          <t>AV:L/AC:M/Au:N/C:N/I:P/A:N</t>
        </is>
      </c>
      <c r="V2632" s="6" t="inlineStr">
        <is>
          <t>CVSS:3.1/AV:L/AC:H/PR:H/UI:N/S:U/C:N/I:H/A:N</t>
        </is>
      </c>
      <c r="W2632" s="6" t="inlineStr">
        <is>
          <t>https://nvd.nist.gov/vuln/detail/CVE-2020-25284</t>
        </is>
      </c>
      <c r="X2632" s="6" t="inlineStr">
        <is>
          <t>https://emea.finitestate.io/projects/5518255806845340306/versions/8350195272324183931/findings?findingId=2048791546858471704</t>
        </is>
      </c>
      <c r="Y2632"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2633">
      <c r="A2633" s="6" t="inlineStr">
        <is>
          <t>CVE-2024-42229</t>
        </is>
      </c>
      <c r="B2633" s="13" t="inlineStr">
        <is>
          <t>medium</t>
        </is>
      </c>
      <c r="C2633" s="8" t="inlineStr">
        <is>
          <t>crypto/aead.c; crypto/cipher.c</t>
        </is>
      </c>
      <c r="D2633" s="9" t="inlineStr"/>
      <c r="E2633" s="10" t="inlineStr">
        <is>
          <t>Crypto</t>
        </is>
      </c>
      <c r="F2633" s="6" t="inlineStr">
        <is>
          <t>4.1</t>
        </is>
      </c>
      <c r="G2633" s="6" t="inlineStr"/>
      <c r="H2633" s="6" t="inlineStr">
        <is>
          <t>IOT Goat SAST</t>
        </is>
      </c>
      <c r="I2633" s="6" t="inlineStr">
        <is>
          <t>1</t>
        </is>
      </c>
      <c r="J2633" s="6" t="inlineStr"/>
      <c r="K2633" s="6" t="inlineStr"/>
      <c r="L2633" s="6" t="inlineStr">
        <is>
          <t>Linux</t>
        </is>
      </c>
      <c r="M2633" s="6" t="inlineStr">
        <is>
          <t>4.9.152</t>
        </is>
      </c>
      <c r="N2633" s="6" t="inlineStr"/>
      <c r="O2633" s="6" t="inlineStr">
        <is>
          <t>INCONCLUSIVE</t>
        </is>
      </c>
      <c r="P2633" s="6" t="inlineStr">
        <is>
          <t>2025-07-02T12:12:44Z</t>
        </is>
      </c>
      <c r="Q2633" s="6" t="inlineStr">
        <is>
          <t>0</t>
        </is>
      </c>
      <c r="R2633" s="6" t="inlineStr">
        <is>
          <t>0</t>
        </is>
      </c>
      <c r="S2633" s="6" t="inlineStr">
        <is>
          <t>CWE-0</t>
        </is>
      </c>
      <c r="T2633" s="6" t="inlineStr">
        <is>
          <t>In the Linux kernel, the following vulnerability has been resolved:crypto: aead,cipher - zeroize key buffer after useI.G 9.7.B for FIPS 140-3 specifies that variables temporarily holdingcryptographic information should be zeroized once they are no longerneeded. Accomplish this by using kfree_sensitive for buffers thatpreviously held the private key.</t>
        </is>
      </c>
      <c r="U2633" s="6" t="inlineStr"/>
      <c r="V2633" s="6" t="inlineStr">
        <is>
          <t>CVSS:3.1/AV:L/AC:H/PR:H/UI:N/S:U/C:H/I:N/A:N</t>
        </is>
      </c>
      <c r="W2633" s="6" t="inlineStr">
        <is>
          <t>https://nvd.nist.gov/vuln/detail/CVE-2024-42229</t>
        </is>
      </c>
      <c r="X2633" s="6" t="inlineStr">
        <is>
          <t>https://emea.finitestate.io/projects/5518255806845340306/versions/8350195272324183931/findings?findingId=2159496805531270319</t>
        </is>
      </c>
      <c r="Y2633"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634">
      <c r="A2634" s="6" t="inlineStr">
        <is>
          <t>CVE-2020-12652</t>
        </is>
      </c>
      <c r="B2634" s="13" t="inlineStr">
        <is>
          <t>medium</t>
        </is>
      </c>
      <c r="C2634" s="8" t="inlineStr">
        <is>
          <t>drivers/message/fusion/mptctl.c</t>
        </is>
      </c>
      <c r="D2634" s="9" t="inlineStr"/>
      <c r="E2634" s="10" t="inlineStr">
        <is>
          <t>Kernel Driver</t>
        </is>
      </c>
      <c r="F2634" s="6" t="inlineStr">
        <is>
          <t>4.1</t>
        </is>
      </c>
      <c r="G2634" s="6" t="inlineStr"/>
      <c r="H2634" s="6" t="inlineStr">
        <is>
          <t>IOT Goat SAST</t>
        </is>
      </c>
      <c r="I2634" s="6" t="inlineStr">
        <is>
          <t>1</t>
        </is>
      </c>
      <c r="J2634" s="6" t="inlineStr"/>
      <c r="K2634" s="6" t="inlineStr"/>
      <c r="L2634" s="6" t="inlineStr">
        <is>
          <t>Linux</t>
        </is>
      </c>
      <c r="M2634" s="6" t="inlineStr">
        <is>
          <t>4.9.152</t>
        </is>
      </c>
      <c r="N2634" s="6" t="inlineStr"/>
      <c r="O2634" s="6" t="inlineStr">
        <is>
          <t>INCONCLUSIVE</t>
        </is>
      </c>
      <c r="P2634" s="6" t="inlineStr">
        <is>
          <t>2025-07-02T12:12:44Z</t>
        </is>
      </c>
      <c r="Q2634" s="6" t="inlineStr">
        <is>
          <t>0</t>
        </is>
      </c>
      <c r="R2634" s="6" t="inlineStr">
        <is>
          <t>0</t>
        </is>
      </c>
      <c r="S2634" s="6" t="inlineStr">
        <is>
          <t>CWE-362</t>
        </is>
      </c>
      <c r="T2634" s="6" t="inlineStr">
        <is>
          <t>The __mptctl_ioctl function in drivers/message/fusion/mptctl.c in the Linux kernel before 5.4.14 allows local users to hold an incorrect lock during the ioctl operation and trigger a race condition, i.e., a "double fetch" vulnerability, aka CID-28d76df18f0a. NOTE: the vendor states "The security impact of this bug is not as bad as it could have been because these operations are all privileged and root already has enormous destructive power."</t>
        </is>
      </c>
      <c r="U2634" s="6" t="inlineStr">
        <is>
          <t>AV:L/AC:M/Au:N/C:N/I:N/A:C</t>
        </is>
      </c>
      <c r="V2634" s="6" t="inlineStr">
        <is>
          <t>CVSS:3.1/AV:L/AC:H/PR:H/UI:N/S:U/C:N/I:N/A:H</t>
        </is>
      </c>
      <c r="W2634" s="6" t="inlineStr">
        <is>
          <t>https://nvd.nist.gov/vuln/detail/CVE-2020-12652</t>
        </is>
      </c>
      <c r="X2634" s="6" t="inlineStr">
        <is>
          <t>https://emea.finitestate.io/projects/5518255806845340306/versions/8350195272324183931/findings?findingId=3542804446582740691</t>
        </is>
      </c>
      <c r="Y2634"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635">
      <c r="A2635" s="6" t="inlineStr">
        <is>
          <t>CVE-2023-3863</t>
        </is>
      </c>
      <c r="B2635" s="13" t="inlineStr">
        <is>
          <t>medium</t>
        </is>
      </c>
      <c r="C2635" s="8" t="inlineStr">
        <is>
          <t>net/nfc/llcp_core.c</t>
        </is>
      </c>
      <c r="D2635" s="9" t="inlineStr"/>
      <c r="E2635" s="10" t="inlineStr">
        <is>
          <t>Networking</t>
        </is>
      </c>
      <c r="F2635" s="6" t="inlineStr">
        <is>
          <t>4.1</t>
        </is>
      </c>
      <c r="G2635" s="6" t="inlineStr"/>
      <c r="H2635" s="6" t="inlineStr">
        <is>
          <t>IOT Goat SAST</t>
        </is>
      </c>
      <c r="I2635" s="6" t="inlineStr">
        <is>
          <t>1</t>
        </is>
      </c>
      <c r="J2635" s="6" t="inlineStr"/>
      <c r="K2635" s="6" t="inlineStr"/>
      <c r="L2635" s="6" t="inlineStr">
        <is>
          <t>Linux</t>
        </is>
      </c>
      <c r="M2635" s="6" t="inlineStr">
        <is>
          <t>4.9.152</t>
        </is>
      </c>
      <c r="N2635" s="6" t="inlineStr"/>
      <c r="O2635" s="6" t="inlineStr">
        <is>
          <t>UNREACHABLE</t>
        </is>
      </c>
      <c r="P2635" s="6" t="inlineStr">
        <is>
          <t>2025-07-02T12:12:44Z</t>
        </is>
      </c>
      <c r="Q2635" s="6" t="inlineStr">
        <is>
          <t>0</t>
        </is>
      </c>
      <c r="R2635" s="6" t="inlineStr">
        <is>
          <t>0</t>
        </is>
      </c>
      <c r="S2635" s="6" t="inlineStr">
        <is>
          <t>CWE-416</t>
        </is>
      </c>
      <c r="T2635" s="6" t="inlineStr">
        <is>
          <t>A use-after-free flaw was found in nfc_llcp_find_local in net/nfc/llcp_core.c in NFC in the Linux kernel. This flaw allows a local user with special privileges to impact a kernel information leak issue.</t>
        </is>
      </c>
      <c r="U2635" s="6" t="inlineStr"/>
      <c r="V2635" s="6" t="inlineStr">
        <is>
          <t>CVSS:3.1/AV:L/AC:H/PR:H/UI:N/S:U/C:H/I:H/A:H</t>
        </is>
      </c>
      <c r="W2635" s="6" t="inlineStr">
        <is>
          <t>https://nvd.nist.gov/vuln/detail/CVE-2023-3863</t>
        </is>
      </c>
      <c r="X2635" s="6" t="inlineStr">
        <is>
          <t>https://emea.finitestate.io/projects/5518255806845340306/versions/8350195272324183931/findings?findingId=4601226824301922880</t>
        </is>
      </c>
      <c r="Y2635"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36">
      <c r="A2636" s="6" t="inlineStr">
        <is>
          <t>CVE-2019-12614</t>
        </is>
      </c>
      <c r="B2636" s="13" t="inlineStr">
        <is>
          <t>medium</t>
        </is>
      </c>
      <c r="C2636" s="8" t="inlineStr">
        <is>
          <t>arch/powerpc/platforms/pseries/dlpar.c</t>
        </is>
      </c>
      <c r="D2636" s="9" t="inlineStr"/>
      <c r="E2636" s="10" t="inlineStr">
        <is>
          <t>Architecture</t>
        </is>
      </c>
      <c r="F2636" s="6" t="inlineStr">
        <is>
          <t>4.1</t>
        </is>
      </c>
      <c r="G2636" s="6" t="inlineStr"/>
      <c r="H2636" s="6" t="inlineStr">
        <is>
          <t>IOT Goat SAST</t>
        </is>
      </c>
      <c r="I2636" s="6" t="inlineStr">
        <is>
          <t>1</t>
        </is>
      </c>
      <c r="J2636" s="6" t="inlineStr"/>
      <c r="K2636" s="6" t="inlineStr"/>
      <c r="L2636" s="6" t="inlineStr">
        <is>
          <t>Linux</t>
        </is>
      </c>
      <c r="M2636" s="6" t="inlineStr">
        <is>
          <t>4.9.152</t>
        </is>
      </c>
      <c r="N2636" s="6" t="inlineStr"/>
      <c r="O2636" s="6" t="inlineStr">
        <is>
          <t>UNREACHABLE</t>
        </is>
      </c>
      <c r="P2636" s="6" t="inlineStr">
        <is>
          <t>2025-07-02T12:12:44Z</t>
        </is>
      </c>
      <c r="Q2636" s="6" t="inlineStr">
        <is>
          <t>0</t>
        </is>
      </c>
      <c r="R2636" s="6" t="inlineStr">
        <is>
          <t>0</t>
        </is>
      </c>
      <c r="S2636" s="6" t="inlineStr">
        <is>
          <t>CWE-476</t>
        </is>
      </c>
      <c r="T2636" s="6" t="inlineStr">
        <is>
          <t>An issue was discovered in dlpar_parse_cc_property in arch/powerpc/platforms/pseries/dlpar.c in the Linux kernel through 5.1.6. There is an unchecked kstrdup of prop-&gt;name, which might allow an attacker to cause a denial of service (NULL pointer dereference and system crash).</t>
        </is>
      </c>
      <c r="U2636" s="6" t="inlineStr">
        <is>
          <t>AV:L/AC:M/Au:N/C:N/I:N/A:C</t>
        </is>
      </c>
      <c r="V2636" s="6" t="inlineStr">
        <is>
          <t>CVSS:3.1/AV:L/AC:H/PR:H/UI:N/S:U/C:N/I:N/A:H</t>
        </is>
      </c>
      <c r="W2636" s="6" t="inlineStr">
        <is>
          <t>https://nvd.nist.gov/vuln/detail/CVE-2019-12614</t>
        </is>
      </c>
      <c r="X2636" s="6" t="inlineStr">
        <is>
          <t>https://emea.finitestate.io/projects/5518255806845340306/versions/8350195272324183931/findings?findingId=4721211368920945430</t>
        </is>
      </c>
      <c r="Y2636"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637">
      <c r="A2637" s="6" t="inlineStr">
        <is>
          <t>CVE-2019-16089</t>
        </is>
      </c>
      <c r="B2637" s="13" t="inlineStr">
        <is>
          <t>medium</t>
        </is>
      </c>
      <c r="C2637" s="8" t="inlineStr">
        <is>
          <t>drivers/block/nbd.c</t>
        </is>
      </c>
      <c r="D2637" s="9" t="inlineStr"/>
      <c r="E2637" s="10" t="inlineStr">
        <is>
          <t>Block Driver</t>
        </is>
      </c>
      <c r="F2637" s="6" t="inlineStr">
        <is>
          <t>4.1</t>
        </is>
      </c>
      <c r="G2637" s="6" t="inlineStr"/>
      <c r="H2637" s="6" t="inlineStr">
        <is>
          <t>IOT Goat SAST</t>
        </is>
      </c>
      <c r="I2637" s="6" t="inlineStr">
        <is>
          <t>1</t>
        </is>
      </c>
      <c r="J2637" s="6" t="inlineStr"/>
      <c r="K2637" s="6" t="inlineStr"/>
      <c r="L2637" s="6" t="inlineStr">
        <is>
          <t>Linux</t>
        </is>
      </c>
      <c r="M2637" s="6" t="inlineStr">
        <is>
          <t>4.9.152</t>
        </is>
      </c>
      <c r="N2637" s="6" t="inlineStr"/>
      <c r="O2637" s="6" t="inlineStr">
        <is>
          <t>INCONCLUSIVE</t>
        </is>
      </c>
      <c r="P2637" s="6" t="inlineStr">
        <is>
          <t>2025-07-02T12:12:44Z</t>
        </is>
      </c>
      <c r="Q2637" s="6" t="inlineStr">
        <is>
          <t>0</t>
        </is>
      </c>
      <c r="R2637" s="6" t="inlineStr">
        <is>
          <t>0</t>
        </is>
      </c>
      <c r="S2637" s="6" t="inlineStr">
        <is>
          <t>CWE-476</t>
        </is>
      </c>
      <c r="T2637" s="6" t="inlineStr">
        <is>
          <t>An issue was discovered in the Linux kernel through 5.2.13. nbd_genl_status in drivers/block/nbd.c does not check the nla_nest_start_noflag return value.</t>
        </is>
      </c>
      <c r="U2637" s="6" t="inlineStr">
        <is>
          <t>AV:L/AC:M/Au:N/C:N/I:N/A:C</t>
        </is>
      </c>
      <c r="V2637" s="6" t="inlineStr">
        <is>
          <t>CVSS:3.1/AV:L/AC:H/PR:H/UI:N/S:U/C:N/I:N/A:H</t>
        </is>
      </c>
      <c r="W2637" s="6" t="inlineStr">
        <is>
          <t>https://nvd.nist.gov/vuln/detail/CVE-2019-16089</t>
        </is>
      </c>
      <c r="X2637" s="6" t="inlineStr">
        <is>
          <t>https://emea.finitestate.io/projects/5518255806845340306/versions/8350195272324183931/findings?findingId=5694062104300856824</t>
        </is>
      </c>
      <c r="Y263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638">
      <c r="A2638" s="6" t="inlineStr">
        <is>
          <t>CVE-2021-4001</t>
        </is>
      </c>
      <c r="B2638" s="13" t="inlineStr">
        <is>
          <t>medium</t>
        </is>
      </c>
      <c r="C2638" s="8" t="inlineStr">
        <is>
          <t>kernel/bpf/syscall.c</t>
        </is>
      </c>
      <c r="D2638" s="9" t="inlineStr"/>
      <c r="E2638" s="10" t="inlineStr">
        <is>
          <t>Kernel Core</t>
        </is>
      </c>
      <c r="F2638" s="6" t="inlineStr">
        <is>
          <t>4.1</t>
        </is>
      </c>
      <c r="G2638" s="6" t="inlineStr"/>
      <c r="H2638" s="6" t="inlineStr">
        <is>
          <t>IOT Goat SAST</t>
        </is>
      </c>
      <c r="I2638" s="6" t="inlineStr">
        <is>
          <t>1</t>
        </is>
      </c>
      <c r="J2638" s="6" t="inlineStr"/>
      <c r="K2638" s="6" t="inlineStr"/>
      <c r="L2638" s="6" t="inlineStr">
        <is>
          <t>Linux</t>
        </is>
      </c>
      <c r="M2638" s="6" t="inlineStr">
        <is>
          <t>4.9.152</t>
        </is>
      </c>
      <c r="N2638" s="6" t="inlineStr"/>
      <c r="O2638" s="6" t="inlineStr">
        <is>
          <t>UNREACHABLE</t>
        </is>
      </c>
      <c r="P2638" s="6" t="inlineStr">
        <is>
          <t>2025-07-02T12:12:44Z</t>
        </is>
      </c>
      <c r="Q2638" s="6" t="inlineStr">
        <is>
          <t>0</t>
        </is>
      </c>
      <c r="R2638" s="6" t="inlineStr">
        <is>
          <t>0</t>
        </is>
      </c>
      <c r="S2638" s="6" t="inlineStr">
        <is>
          <t>CWE-367</t>
        </is>
      </c>
      <c r="T2638" s="6" t="inlineStr">
        <is>
          <t>A race condition was found in the Linux kernel's ebpf verifier between bpf_map_update_elem and bpf_map_freeze due to a missing lock in kernel/bpf/syscall.c. In this flaw, a local user with a special privilege (cap_sys_admin or cap_bpf) can modify the frozen mapped address space. This flaw affects kernel versions prior to 5.16 rc2.</t>
        </is>
      </c>
      <c r="U2638" s="6" t="inlineStr">
        <is>
          <t>AV:L/AC:M/Au:N/C:N/I:C/A:N</t>
        </is>
      </c>
      <c r="V2638" s="6" t="inlineStr">
        <is>
          <t>CVSS:3.1/AV:L/AC:H/PR:H/UI:N/S:U/C:N/I:H/A:N</t>
        </is>
      </c>
      <c r="W2638" s="6" t="inlineStr">
        <is>
          <t>https://nvd.nist.gov/vuln/detail/CVE-2021-4001</t>
        </is>
      </c>
      <c r="X2638" s="6" t="inlineStr">
        <is>
          <t>https://emea.finitestate.io/projects/5518255806845340306/versions/8350195272324183931/findings?findingId=7838642888146498859</t>
        </is>
      </c>
      <c r="Y2638" s="11" t="inlineStr">
        <is>
          <t>[Implementation] The most basic advice for TOCTOU vulnerabilities is to not perform a check before the use. This does not resolve the underlying issue of the execution of a function on a resource whose state and identity cannot be assured, but it does help to limit the false sense of security given by the check. | [Implementation] When the file being altered is owned by the current user and group, set the effective gid and uid to that of the current user and group when executing this statement. | [Architecture and Design] Limit the interleaving of operations on files from multiple processes. | [Implementation] If you cannot perform operations atomically and you must share access to the resource between multiple processes or threads, then try to limit the amount of time (CPU cycles) between the check and use of the resource. This will not fix the problem, but it could make it more difficult for an attack to succeed. | [Implementation] Recheck the resource after the use call to verify that the action was taken appropriately. | [Architecture and Design] Ensure that some environmental locking mechanism can be used to protect resources effectively. | [Implementation] Ensure that locking occurs before the check, as opposed to afterwards, such that the resource, as checked, is the same as it is when in use.</t>
        </is>
      </c>
    </row>
    <row r="2639">
      <c r="A2639" s="6" t="inlineStr">
        <is>
          <t>CVE-2019-19073</t>
        </is>
      </c>
      <c r="B2639" s="13" t="inlineStr">
        <is>
          <t>medium</t>
        </is>
      </c>
      <c r="C2639" s="8" t="inlineStr">
        <is>
          <t>drivers/net/wireless/ath/ath9k/htc_hst.c</t>
        </is>
      </c>
      <c r="D2639" s="9" t="inlineStr">
        <is>
          <t>htc_config_pipe_credits; htc_connect_service; htc_setup_complete; wait_for_completion_timeout</t>
        </is>
      </c>
      <c r="E2639" s="10" t="inlineStr">
        <is>
          <t>WiFi Driver / Atheros</t>
        </is>
      </c>
      <c r="F2639" s="6" t="inlineStr">
        <is>
          <t>4</t>
        </is>
      </c>
      <c r="G2639" s="6" t="inlineStr"/>
      <c r="H2639" s="6" t="inlineStr">
        <is>
          <t>IOT Goat SAST</t>
        </is>
      </c>
      <c r="I2639" s="6" t="inlineStr">
        <is>
          <t>1</t>
        </is>
      </c>
      <c r="J2639" s="6" t="inlineStr"/>
      <c r="K2639" s="6" t="inlineStr"/>
      <c r="L2639" s="6" t="inlineStr">
        <is>
          <t>Linux</t>
        </is>
      </c>
      <c r="M2639" s="6" t="inlineStr">
        <is>
          <t>4.9.152</t>
        </is>
      </c>
      <c r="N2639" s="6" t="inlineStr"/>
      <c r="O2639" s="6" t="inlineStr">
        <is>
          <t>UNREACHABLE</t>
        </is>
      </c>
      <c r="P2639" s="6" t="inlineStr">
        <is>
          <t>2025-07-02T12:12:44Z</t>
        </is>
      </c>
      <c r="Q2639" s="6" t="inlineStr">
        <is>
          <t>0</t>
        </is>
      </c>
      <c r="R2639" s="6" t="inlineStr">
        <is>
          <t>0</t>
        </is>
      </c>
      <c r="S2639" s="6" t="inlineStr">
        <is>
          <t>CWE-401</t>
        </is>
      </c>
      <c r="T2639" s="6" t="inlineStr">
        <is>
          <t>Memory leaks in drivers/net/wireless/ath/ath9k/htc_hst.c in the Linux kernel through 5.3.11 allow attackers to cause a denial of service (memory consumption) by triggering wait_for_completion_timeout() failures. This affects the htc_config_pipe_credits() function, the htc_setup_complete() function, and the htc_connect_service() function, aka CID-853acf7caf10.</t>
        </is>
      </c>
      <c r="U2639" s="6" t="inlineStr">
        <is>
          <t>AV:L/AC:L/Au:N/C:N/I:N/A:P</t>
        </is>
      </c>
      <c r="V2639" s="6" t="inlineStr">
        <is>
          <t>CVSS:3.1/AV:L/AC:L/PR:N/UI:N/S:U/C:N/I:N/A:L</t>
        </is>
      </c>
      <c r="W2639" s="6" t="inlineStr">
        <is>
          <t>https://nvd.nist.gov/vuln/detail/CVE-2019-19073</t>
        </is>
      </c>
      <c r="X2639" s="6" t="inlineStr">
        <is>
          <t>https://emea.finitestate.io/projects/5518255806845340306/versions/8350195272324183931/findings?findingId=12343622947892363</t>
        </is>
      </c>
      <c r="Y2639"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640">
      <c r="A2640" s="6" t="inlineStr">
        <is>
          <t>CVE-2023-52597</t>
        </is>
      </c>
      <c r="B2640" s="13" t="inlineStr">
        <is>
          <t>medium</t>
        </is>
      </c>
      <c r="C2640" s="8" t="inlineStr">
        <is>
          <t>arch/s390/kvm/kvm-s390.c</t>
        </is>
      </c>
      <c r="D2640" s="9" t="inlineStr">
        <is>
          <t>registerkvm_arch_vcpu_ioctl_set_fpu; save_fpu_regs; sync_regs; test_fp_ctl</t>
        </is>
      </c>
      <c r="E2640" s="10" t="inlineStr">
        <is>
          <t>Virtualization / KVM</t>
        </is>
      </c>
      <c r="F2640" s="6" t="inlineStr">
        <is>
          <t>4</t>
        </is>
      </c>
      <c r="G2640" s="6" t="inlineStr"/>
      <c r="H2640" s="6" t="inlineStr">
        <is>
          <t>IOT Goat SAST</t>
        </is>
      </c>
      <c r="I2640" s="6" t="inlineStr">
        <is>
          <t>1</t>
        </is>
      </c>
      <c r="J2640" s="6" t="inlineStr"/>
      <c r="K2640" s="6" t="inlineStr"/>
      <c r="L2640" s="6" t="inlineStr">
        <is>
          <t>Linux</t>
        </is>
      </c>
      <c r="M2640" s="6" t="inlineStr">
        <is>
          <t>4.9.152</t>
        </is>
      </c>
      <c r="N2640" s="6" t="inlineStr"/>
      <c r="O2640" s="6" t="inlineStr">
        <is>
          <t>INCONCLUSIVE</t>
        </is>
      </c>
      <c r="P2640" s="6" t="inlineStr">
        <is>
          <t>2025-07-02T12:12:44Z</t>
        </is>
      </c>
      <c r="Q2640" s="6" t="inlineStr">
        <is>
          <t>0</t>
        </is>
      </c>
      <c r="R2640" s="6" t="inlineStr">
        <is>
          <t>0</t>
        </is>
      </c>
      <c r="S2640" s="6" t="inlineStr">
        <is>
          <t>CWE--1</t>
        </is>
      </c>
      <c r="T2640" s="6" t="inlineStr">
        <is>
          <t>In the Linux kernel, the following vulnerability has been resolved:KVM: s390: fix setting of fpc registerkvm_arch_vcpu_ioctl_set_fpu() allows to set the floating point control(fpc) register of a guest cpu. The new value is tested for validity bytemporarily loading it into the fpc register.This may lead to corruption of the fpc register of the host process:if an interrupt happens while the value is temporarily loaded into the fpcregister, and within interrupt context floating point or vector registersare used, the current fp/vx registers are saved with save_fpu_regs()assuming they belong to user space and will be loaded into fp/vx registerswhen returning to user space.test_fp_ctl() restores the original user space / host process fpc registervalue, however it will be discarded, when returning to user space.In result the host process will incorrectly continue to run with the valuethat was supposed to be used for a guest cpu.Fix this by simply removing the test. There is another test right beforethe SIE context is entered which will handles invalid values.This results in a change of behaviour: invalid values will now be acceptedinstead of that the ioctl fails with -EINVAL. This seems to be acceptable,given that this interface is most likely not used anymore, and this is inaddition the same behaviour implemented with the memory mapped interface(replace invalid values with zero) - see sync_regs() in kvm-s390.c.</t>
        </is>
      </c>
      <c r="U2640" s="6" t="inlineStr"/>
      <c r="V2640" s="6" t="inlineStr">
        <is>
          <t>CVSS:3.1/AV:L/AC:H/PR:N/UI:N/S:U/C:N/I:L/A:L</t>
        </is>
      </c>
      <c r="W2640" s="6" t="inlineStr">
        <is>
          <t>https://nvd.nist.gov/vuln/detail/CVE-2023-52597</t>
        </is>
      </c>
      <c r="X2640" s="6" t="inlineStr">
        <is>
          <t>https://emea.finitestate.io/projects/5518255806845340306/versions/8350195272324183931/findings?findingId=1070849295059507015</t>
        </is>
      </c>
      <c r="Y2640" s="11" t="inlineStr">
        <is>
          <t>[Implementation] Add timeouts and watchdog mechanisms to prevent system hangs. Validate loop termination conditions and lock ordering. Applies to: system hang.</t>
        </is>
      </c>
    </row>
    <row r="2641">
      <c r="A2641" s="6" t="inlineStr">
        <is>
          <t>CVE-2023-23003</t>
        </is>
      </c>
      <c r="B2641" s="13" t="inlineStr">
        <is>
          <t>medium</t>
        </is>
      </c>
      <c r="C2641" s="8" t="inlineStr">
        <is>
          <t>tools/perf/util/expr.c</t>
        </is>
      </c>
      <c r="D2641" s="9" t="inlineStr"/>
      <c r="E2641" s="10" t="inlineStr"/>
      <c r="F2641" s="6" t="inlineStr">
        <is>
          <t>4</t>
        </is>
      </c>
      <c r="G2641" s="6" t="inlineStr"/>
      <c r="H2641" s="6" t="inlineStr">
        <is>
          <t>IOT Goat SAST</t>
        </is>
      </c>
      <c r="I2641" s="6" t="inlineStr">
        <is>
          <t>1</t>
        </is>
      </c>
      <c r="J2641" s="6" t="inlineStr"/>
      <c r="K2641" s="6" t="inlineStr"/>
      <c r="L2641" s="6" t="inlineStr">
        <is>
          <t>Linux</t>
        </is>
      </c>
      <c r="M2641" s="6" t="inlineStr">
        <is>
          <t>4.9.152</t>
        </is>
      </c>
      <c r="N2641" s="6" t="inlineStr"/>
      <c r="O2641" s="6" t="inlineStr">
        <is>
          <t>UNREACHABLE</t>
        </is>
      </c>
      <c r="P2641" s="6" t="inlineStr">
        <is>
          <t>2025-07-02T12:12:44Z</t>
        </is>
      </c>
      <c r="Q2641" s="6" t="inlineStr">
        <is>
          <t>0</t>
        </is>
      </c>
      <c r="R2641" s="6" t="inlineStr">
        <is>
          <t>0</t>
        </is>
      </c>
      <c r="S2641" s="6" t="inlineStr">
        <is>
          <t>CWE-252</t>
        </is>
      </c>
      <c r="T2641" s="6" t="inlineStr">
        <is>
          <t>In the Linux kernel before 5.16, tools/perf/util/expr.c lacks a check for the hashmap__new return value.</t>
        </is>
      </c>
      <c r="U2641" s="6" t="inlineStr"/>
      <c r="V2641" s="6" t="inlineStr">
        <is>
          <t>CVSS:3.1/AV:L/AC:H/PR:H/UI:R/S:U/C:N/I:N/A:H</t>
        </is>
      </c>
      <c r="W2641" s="6" t="inlineStr">
        <is>
          <t>https://nvd.nist.gov/vuln/detail/CVE-2023-23003</t>
        </is>
      </c>
      <c r="X2641" s="6" t="inlineStr">
        <is>
          <t>https://emea.finitestate.io/projects/5518255806845340306/versions/8350195272324183931/findings?findingId=5293466068134449577</t>
        </is>
      </c>
      <c r="Y2641" s="11" t="inlineStr">
        <is>
          <t>[Implementation] Check the results of all functions that return a value and verify that the value is expected. | [Implementation]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[Implementation] Ensure that you account for all possible return values from the function. | [Implementation] When designing a function, make sure you return a value or throw an exception in case of an error.</t>
        </is>
      </c>
    </row>
    <row r="2642">
      <c r="A2642" s="6" t="inlineStr">
        <is>
          <t>CVE-2023-52584</t>
        </is>
      </c>
      <c r="B2642" s="14" t="inlineStr">
        <is>
          <t>low</t>
        </is>
      </c>
      <c r="C2642" s="8" t="inlineStr">
        <is>
          <t>drivers/spmi/spmi-mtk-pmif.c</t>
        </is>
      </c>
      <c r="D2642" s="9" t="inlineStr">
        <is>
          <t>clk_bulk_get</t>
        </is>
      </c>
      <c r="E2642" s="10" t="inlineStr">
        <is>
          <t>Kernel Driver</t>
        </is>
      </c>
      <c r="F2642" s="6" t="inlineStr">
        <is>
          <t>3.8</t>
        </is>
      </c>
      <c r="G2642" s="6" t="inlineStr"/>
      <c r="H2642" s="6" t="inlineStr">
        <is>
          <t>IOT Goat SAST</t>
        </is>
      </c>
      <c r="I2642" s="6" t="inlineStr">
        <is>
          <t>1</t>
        </is>
      </c>
      <c r="J2642" s="6" t="inlineStr"/>
      <c r="K2642" s="6" t="inlineStr"/>
      <c r="L2642" s="6" t="inlineStr">
        <is>
          <t>Linux</t>
        </is>
      </c>
      <c r="M2642" s="6" t="inlineStr">
        <is>
          <t>4.9.152</t>
        </is>
      </c>
      <c r="N2642" s="6" t="inlineStr"/>
      <c r="O2642" s="6" t="inlineStr">
        <is>
          <t>INCONCLUSIVE</t>
        </is>
      </c>
      <c r="P2642" s="6" t="inlineStr">
        <is>
          <t>2025-07-02T12:12:44Z</t>
        </is>
      </c>
      <c r="Q2642" s="6" t="inlineStr">
        <is>
          <t>0</t>
        </is>
      </c>
      <c r="R2642" s="6" t="inlineStr">
        <is>
          <t>0</t>
        </is>
      </c>
      <c r="S2642" s="6" t="inlineStr">
        <is>
          <t>CWE-416</t>
        </is>
      </c>
      <c r="T2642" s="6" t="inlineStr">
        <is>
          <t>In the Linux kernel, the following vulnerability has been resolved:spmi: mediatek: Fix UAF on device removeThe pmif driver data that contains the clocks is allocated along withspmi_controller.On device remove, spmi_controller will be freed first, and then devres, including the clocks, will be cleanup.This leads to UAF because putting the clocks will access the clocks inthe pmif driver data, which is already freed along with spmi_controller.This can be reproduced by enabling DEBUG_TEST_DRIVER_REMOVE andbuilding the kernel with KASAN.Fix the UAF issue by using unmanaged clk_bulk_get() and putting theclocks before freeing spmi_controller.</t>
        </is>
      </c>
      <c r="U2642" s="6" t="inlineStr"/>
      <c r="V2642" s="6" t="inlineStr">
        <is>
          <t>CVSS:3.1/AV:N/AC:L/PR:H/UI:N/S:U/C:L/I:L/A:N</t>
        </is>
      </c>
      <c r="W2642" s="6" t="inlineStr">
        <is>
          <t>https://nvd.nist.gov/vuln/detail/CVE-2023-52584</t>
        </is>
      </c>
      <c r="X2642" s="6" t="inlineStr">
        <is>
          <t>https://emea.finitestate.io/projects/5518255806845340306/versions/8350195272324183931/findings?findingId=7361864841545227568</t>
        </is>
      </c>
      <c r="Y2642"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43">
      <c r="A2643" s="6" t="inlineStr">
        <is>
          <t>CVE-2019-9495</t>
        </is>
      </c>
      <c r="B2643" s="14" t="inlineStr">
        <is>
          <t>low</t>
        </is>
      </c>
      <c r="C2643" s="8" t="inlineStr">
        <is>
          <t>src/crypto/crypto_openssl.c; src/eap_peer/eap_pwd.c</t>
        </is>
      </c>
      <c r="D2643" s="9" t="inlineStr">
        <is>
          <t>eap_pwd_perform_confirm_exchange</t>
        </is>
      </c>
      <c r="E2643" s="10" t="inlineStr">
        <is>
          <t>WPA / EAP-PWD</t>
        </is>
      </c>
      <c r="F2643" s="6" t="inlineStr">
        <is>
          <t>3.7</t>
        </is>
      </c>
      <c r="G2643" s="6" t="inlineStr"/>
      <c r="H2643" s="6" t="inlineStr">
        <is>
          <t>IOT Goat SAST</t>
        </is>
      </c>
      <c r="I2643" s="6" t="inlineStr">
        <is>
          <t>1</t>
        </is>
      </c>
      <c r="J2643" s="6" t="inlineStr"/>
      <c r="K2643" s="6" t="inlineStr"/>
      <c r="L2643" s="6" t="inlineStr">
        <is>
          <t>wpa_supplicant</t>
        </is>
      </c>
      <c r="M2643" s="6" t="inlineStr">
        <is>
          <t>2.7</t>
        </is>
      </c>
      <c r="N2643" s="6" t="inlineStr"/>
      <c r="O2643" s="6" t="inlineStr">
        <is>
          <t>INCONCLUSIVE</t>
        </is>
      </c>
      <c r="P2643" s="6" t="inlineStr">
        <is>
          <t>2025-07-02T12:12:44Z</t>
        </is>
      </c>
      <c r="Q2643" s="6" t="inlineStr">
        <is>
          <t>0</t>
        </is>
      </c>
      <c r="R2643" s="6" t="inlineStr">
        <is>
          <t>0</t>
        </is>
      </c>
      <c r="S2643" s="6" t="inlineStr">
        <is>
          <t>CWE-203</t>
        </is>
      </c>
      <c r="T2643" s="6" t="inlineStr">
        <is>
          <t>The implementations of EAP-PWD in hostapd and wpa_supplicant are vulnerable to side-channel attacks as a result of cache access patterns. All versions of hostapd and wpa_supplicant with EAP-PWD support are vulnerable. The ability to install and execute applications is necessary for a successful attack. Memory access patterns are visible in a shared cache. Weak passwords may be cracked. Versions of hostapd/wpa_supplicant 2.7 and newer, are not vulnerable to the timing attack described in CVE-2019-9494. Both hostapd with EAP-pwd support and wpa_supplicant with EAP-pwd support prior to and including version 2.7 are affected.</t>
        </is>
      </c>
      <c r="U2643" s="6" t="inlineStr">
        <is>
          <t>AV:N/AC:M/Au:N/C:P/I:N/A:N</t>
        </is>
      </c>
      <c r="V2643" s="6" t="inlineStr">
        <is>
          <t>CVSS:3.1/AV:N/AC:H/PR:N/UI:N/S:U/C:L/I:N/A:N</t>
        </is>
      </c>
      <c r="W2643" s="6" t="inlineStr">
        <is>
          <t>https://nvd.nist.gov/vuln/detail/CVE-2019-9495</t>
        </is>
      </c>
      <c r="X2643" s="6" t="inlineStr">
        <is>
          <t>https://emea.finitestate.io/projects/5518255806845340306/versions/8350195272324183931/findings?findingId=1706749416172867890</t>
        </is>
      </c>
      <c r="Y2643"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2644">
      <c r="A2644" s="6" t="inlineStr">
        <is>
          <t>CVE-2020-16166</t>
        </is>
      </c>
      <c r="B2644" s="14" t="inlineStr">
        <is>
          <t>low</t>
        </is>
      </c>
      <c r="C2644" s="8" t="inlineStr">
        <is>
          <t>drivers/char/random.c; kernel/time/timer.c</t>
        </is>
      </c>
      <c r="D2644" s="9" t="inlineStr"/>
      <c r="E2644" s="10" t="inlineStr">
        <is>
          <t>Kernel Driver</t>
        </is>
      </c>
      <c r="F2644" s="6" t="inlineStr">
        <is>
          <t>3.7</t>
        </is>
      </c>
      <c r="G2644" s="6" t="inlineStr"/>
      <c r="H2644" s="6" t="inlineStr">
        <is>
          <t>IOT Goat SAST</t>
        </is>
      </c>
      <c r="I2644" s="6" t="inlineStr">
        <is>
          <t>1</t>
        </is>
      </c>
      <c r="J2644" s="6" t="inlineStr"/>
      <c r="K2644" s="6" t="inlineStr"/>
      <c r="L2644" s="6" t="inlineStr">
        <is>
          <t>Linux</t>
        </is>
      </c>
      <c r="M2644" s="6" t="inlineStr">
        <is>
          <t>4.9.152</t>
        </is>
      </c>
      <c r="N2644" s="6" t="inlineStr"/>
      <c r="O2644" s="6" t="inlineStr">
        <is>
          <t>INCONCLUSIVE</t>
        </is>
      </c>
      <c r="P2644" s="6" t="inlineStr">
        <is>
          <t>2025-07-02T12:12:44Z</t>
        </is>
      </c>
      <c r="Q2644" s="6" t="inlineStr">
        <is>
          <t>0</t>
        </is>
      </c>
      <c r="R2644" s="6" t="inlineStr">
        <is>
          <t>0</t>
        </is>
      </c>
      <c r="S2644" s="6" t="inlineStr">
        <is>
          <t>CWE-330</t>
        </is>
      </c>
      <c r="T2644" s="6" t="inlineStr">
        <is>
          <t>The Linux kernel through 5.7.11 allows remote attackers to make observations that help to obtain sensitive information about the internal state of the network RNG, aka CID-f227e3ec3b5c. This is related to drivers/char/random.c and kernel/time/timer.c.</t>
        </is>
      </c>
      <c r="U2644" s="6" t="inlineStr">
        <is>
          <t>AV:N/AC:M/Au:N/C:P/I:N/A:N</t>
        </is>
      </c>
      <c r="V2644" s="6" t="inlineStr">
        <is>
          <t>CVSS:3.1/AV:N/AC:H/PR:N/UI:N/S:U/C:L/I:N/A:N</t>
        </is>
      </c>
      <c r="W2644" s="6" t="inlineStr">
        <is>
          <t>https://nvd.nist.gov/vuln/detail/CVE-2020-16166</t>
        </is>
      </c>
      <c r="X2644" s="6" t="inlineStr">
        <is>
          <t>https://emea.finitestate.io/projects/5518255806845340306/versions/8350195272324183931/findings?findingId=3399617682383997722</t>
        </is>
      </c>
      <c r="Y2644" s="11" t="inlineStr">
        <is>
          <t>[Architecture and Design]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[Implementation] Consider a PRNG that re-seeds itself as needed from high quality pseudo-random output sources, such as hardware devices. | [Testing] Use automated static analysis tools that target this type of weakness. Many modern techniques use data flow analysis to minimize the number of false positives. This is not a perfect solution, since 100% accuracy and coverage are not feasible. | [Architecture and Design] Use products or modules that conform to FIPS 140-2 [REF-267] to avoid obvious entropy problems. Consult FIPS 140-2 Annex C ("Approved Random Number Generators").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is>
      </c>
    </row>
    <row r="2645">
      <c r="A2645" s="6" t="inlineStr">
        <is>
          <t>CVE-2019-9495</t>
        </is>
      </c>
      <c r="B2645" s="14" t="inlineStr">
        <is>
          <t>low</t>
        </is>
      </c>
      <c r="C2645" s="8" t="inlineStr">
        <is>
          <t>src/crypto/crypto_openssl.c; src/eap_peer/eap_pwd.c</t>
        </is>
      </c>
      <c r="D2645" s="9" t="inlineStr">
        <is>
          <t>eap_pwd_perform_confirm_exchange</t>
        </is>
      </c>
      <c r="E2645" s="10" t="inlineStr">
        <is>
          <t>WPA / EAP-PWD</t>
        </is>
      </c>
      <c r="F2645" s="6" t="inlineStr">
        <is>
          <t>3.7</t>
        </is>
      </c>
      <c r="G2645" s="6" t="inlineStr"/>
      <c r="H2645" s="6" t="inlineStr">
        <is>
          <t>IOT Goat SAST</t>
        </is>
      </c>
      <c r="I2645" s="6" t="inlineStr">
        <is>
          <t>1</t>
        </is>
      </c>
      <c r="J2645" s="6" t="inlineStr"/>
      <c r="K2645" s="6" t="inlineStr"/>
      <c r="L2645" s="6" t="inlineStr">
        <is>
          <t>hostapd</t>
        </is>
      </c>
      <c r="M2645" s="6" t="inlineStr">
        <is>
          <t>2.7</t>
        </is>
      </c>
      <c r="N2645" s="6" t="inlineStr"/>
      <c r="O2645" s="6" t="inlineStr">
        <is>
          <t>INCONCLUSIVE</t>
        </is>
      </c>
      <c r="P2645" s="6" t="inlineStr">
        <is>
          <t>2025-07-02T12:12:44Z</t>
        </is>
      </c>
      <c r="Q2645" s="6" t="inlineStr">
        <is>
          <t>0</t>
        </is>
      </c>
      <c r="R2645" s="6" t="inlineStr">
        <is>
          <t>0</t>
        </is>
      </c>
      <c r="S2645" s="6" t="inlineStr">
        <is>
          <t>CWE-203</t>
        </is>
      </c>
      <c r="T2645" s="6" t="inlineStr">
        <is>
          <t>The implementations of EAP-PWD in hostapd and wpa_supplicant are vulnerable to side-channel attacks as a result of cache access patterns. All versions of hostapd and wpa_supplicant with EAP-PWD support are vulnerable. The ability to install and execute applications is necessary for a successful attack. Memory access patterns are visible in a shared cache. Weak passwords may be cracked. Versions of hostapd/wpa_supplicant 2.7 and newer, are not vulnerable to the timing attack described in CVE-2019-9494. Both hostapd with EAP-pwd support and wpa_supplicant with EAP-pwd support prior to and including version 2.7 are affected.</t>
        </is>
      </c>
      <c r="U2645" s="6" t="inlineStr">
        <is>
          <t>AV:N/AC:M/Au:N/C:P/I:N/A:N</t>
        </is>
      </c>
      <c r="V2645" s="6" t="inlineStr">
        <is>
          <t>CVSS:3.1/AV:N/AC:H/PR:N/UI:N/S:U/C:L/I:N/A:N</t>
        </is>
      </c>
      <c r="W2645" s="6" t="inlineStr">
        <is>
          <t>https://nvd.nist.gov/vuln/detail/CVE-2019-9495</t>
        </is>
      </c>
      <c r="X2645" s="6" t="inlineStr">
        <is>
          <t>https://emea.finitestate.io/projects/5518255806845340306/versions/8350195272324183931/findings?findingId=5007231005887077237</t>
        </is>
      </c>
      <c r="Y2645"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2646">
      <c r="A2646" s="6" t="inlineStr">
        <is>
          <t>CVE-2020-29374</t>
        </is>
      </c>
      <c r="B2646" s="14" t="inlineStr">
        <is>
          <t>low</t>
        </is>
      </c>
      <c r="C2646" s="8" t="inlineStr">
        <is>
          <t>mm/gup.c; mm/huge_memory.c</t>
        </is>
      </c>
      <c r="D2646" s="9" t="inlineStr"/>
      <c r="E2646" s="10" t="inlineStr">
        <is>
          <t>Memory Management</t>
        </is>
      </c>
      <c r="F2646" s="6" t="inlineStr">
        <is>
          <t>3.6</t>
        </is>
      </c>
      <c r="G2646" s="6" t="inlineStr"/>
      <c r="H2646" s="6" t="inlineStr">
        <is>
          <t>IOT Goat SAST</t>
        </is>
      </c>
      <c r="I2646" s="6" t="inlineStr">
        <is>
          <t>1</t>
        </is>
      </c>
      <c r="J2646" s="6" t="inlineStr"/>
      <c r="K2646" s="6" t="inlineStr"/>
      <c r="L2646" s="6" t="inlineStr">
        <is>
          <t>Linux</t>
        </is>
      </c>
      <c r="M2646" s="6" t="inlineStr">
        <is>
          <t>4.9.152</t>
        </is>
      </c>
      <c r="N2646" s="6" t="inlineStr"/>
      <c r="O2646" s="6" t="inlineStr">
        <is>
          <t>UNREACHABLE</t>
        </is>
      </c>
      <c r="P2646" s="6" t="inlineStr">
        <is>
          <t>2025-07-02T12:12:44Z</t>
        </is>
      </c>
      <c r="Q2646" s="6" t="inlineStr">
        <is>
          <t>1</t>
        </is>
      </c>
      <c r="R2646" s="6" t="inlineStr">
        <is>
          <t>0</t>
        </is>
      </c>
      <c r="S2646" s="6" t="inlineStr">
        <is>
          <t>CWE-863</t>
        </is>
      </c>
      <c r="T2646" s="6" t="inlineStr">
        <is>
          <t>An issue was discovered in the Linux kernel before 5.7.3, related to mm/gup.c and mm/huge_memory.c. The get_user_pages (aka gup) implementation, when used for a copy-on-write page, does not properly consider the semantics of read operations and therefore can grant unintended write access, aka CID-17839856fd58.</t>
        </is>
      </c>
      <c r="U2646" s="6" t="inlineStr">
        <is>
          <t>AV:L/AC:M/Au:N/C:P/I:P/A:N</t>
        </is>
      </c>
      <c r="V2646" s="6" t="inlineStr">
        <is>
          <t>CVSS:3.1/AV:L/AC:H/PR:L/UI:N/S:U/C:L/I:L/A:N</t>
        </is>
      </c>
      <c r="W2646" s="6" t="inlineStr">
        <is>
          <t>https://nvd.nist.gov/vuln/detail/CVE-2020-29374</t>
        </is>
      </c>
      <c r="X2646" s="6" t="inlineStr">
        <is>
          <t>https://emea.finitestate.io/projects/5518255806845340306/versions/8350195272324183931/findings?findingId=3099486630629049328</t>
        </is>
      </c>
      <c r="Y2646"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2647">
      <c r="A2647" s="6" t="inlineStr">
        <is>
          <t>CVE-2018-1120</t>
        </is>
      </c>
      <c r="B2647" s="14" t="inlineStr">
        <is>
          <t>low</t>
        </is>
      </c>
      <c r="C2647" s="8" t="inlineStr">
        <is>
          <t>fs/proc/base.c; include/linux/mm.h; mm/gup.c</t>
        </is>
      </c>
      <c r="D2647" s="9" t="inlineStr"/>
      <c r="E2647" s="10" t="inlineStr">
        <is>
          <t>Filesystem</t>
        </is>
      </c>
      <c r="F2647" s="6" t="inlineStr">
        <is>
          <t>3.5</t>
        </is>
      </c>
      <c r="G2647" s="6" t="inlineStr"/>
      <c r="H2647" s="6" t="inlineStr">
        <is>
          <t>IOT Goat SAST</t>
        </is>
      </c>
      <c r="I2647" s="6" t="inlineStr">
        <is>
          <t>1</t>
        </is>
      </c>
      <c r="J2647" s="6" t="inlineStr"/>
      <c r="K2647" s="6" t="inlineStr"/>
      <c r="L2647" s="6" t="inlineStr">
        <is>
          <t>Linux</t>
        </is>
      </c>
      <c r="M2647" s="6" t="inlineStr">
        <is>
          <t>4.9.152</t>
        </is>
      </c>
      <c r="N2647" s="6" t="inlineStr"/>
      <c r="O2647" s="6" t="inlineStr">
        <is>
          <t>UNREACHABLE</t>
        </is>
      </c>
      <c r="P2647" s="6" t="inlineStr">
        <is>
          <t>2025-07-02T12:12:44Z</t>
        </is>
      </c>
      <c r="Q2647" s="6" t="inlineStr">
        <is>
          <t>1</t>
        </is>
      </c>
      <c r="R2647" s="6" t="inlineStr">
        <is>
          <t>0</t>
        </is>
      </c>
      <c r="S2647" s="6" t="inlineStr">
        <is>
          <t>CWE-119</t>
        </is>
      </c>
      <c r="T2647" s="6" t="inlineStr">
        <is>
          <t>A flaw was found affecting the Linux kernel before version 4.17. By mmap()ing a FUSE-backed file onto a process's memory containing command line arguments (or environment strings), an attacker can cause utilities from psutils or procps (such as ps, w) or any other program which makes a read() call to the /proc/&lt;pid&gt;/cmdline (or /proc/&lt;pid&gt;/environ) files to block indefinitely (denial of service) or for some controlled time (as a synchronization primitive for other attacks).</t>
        </is>
      </c>
      <c r="U2647" s="6" t="inlineStr">
        <is>
          <t>AV:N/AC:M/Au:S/C:N/I:N/A:P</t>
        </is>
      </c>
      <c r="V2647" s="6" t="inlineStr">
        <is>
          <t>CVSS:3.0/AV:L/AC:L/PR:L/UI:R/S:U/C:N/I:N/A:L</t>
        </is>
      </c>
      <c r="W2647" s="6" t="inlineStr">
        <is>
          <t>https://nvd.nist.gov/vuln/detail/CVE-2018-1120</t>
        </is>
      </c>
      <c r="X2647" s="6" t="inlineStr">
        <is>
          <t>https://emea.finitestate.io/projects/5518255806845340306/versions/8350195272324183931/findings?findingId=2741512437061083780</t>
        </is>
      </c>
      <c r="Y2647"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648">
      <c r="A2648" s="6" t="inlineStr">
        <is>
          <t>CVE-2020-24588</t>
        </is>
      </c>
      <c r="B2648" s="14" t="inlineStr">
        <is>
          <t>low</t>
        </is>
      </c>
      <c r="C2648" s="8" t="inlineStr">
        <is>
          <t>net/wireless/util.c</t>
        </is>
      </c>
      <c r="D2648" s="9" t="inlineStr"/>
      <c r="E2648" s="10" t="inlineStr">
        <is>
          <t>Networking / Wireless (cfg80211)</t>
        </is>
      </c>
      <c r="F2648" s="6" t="inlineStr">
        <is>
          <t>3.5</t>
        </is>
      </c>
      <c r="G2648" s="6" t="inlineStr"/>
      <c r="H2648" s="6" t="inlineStr">
        <is>
          <t>IOT Goat SAST</t>
        </is>
      </c>
      <c r="I2648" s="6" t="inlineStr">
        <is>
          <t>1</t>
        </is>
      </c>
      <c r="J2648" s="6" t="inlineStr"/>
      <c r="K2648" s="6" t="inlineStr"/>
      <c r="L2648" s="6" t="inlineStr">
        <is>
          <t>Linux</t>
        </is>
      </c>
      <c r="M2648" s="6" t="inlineStr">
        <is>
          <t>4.9.152</t>
        </is>
      </c>
      <c r="N2648" s="6" t="inlineStr"/>
      <c r="O2648" s="6" t="inlineStr">
        <is>
          <t>INCONCLUSIVE</t>
        </is>
      </c>
      <c r="P2648" s="6" t="inlineStr">
        <is>
          <t>2025-07-02T12:12:44Z</t>
        </is>
      </c>
      <c r="Q2648" s="6" t="inlineStr">
        <is>
          <t>1</t>
        </is>
      </c>
      <c r="R2648" s="6" t="inlineStr">
        <is>
          <t>0</t>
        </is>
      </c>
      <c r="S2648" s="6" t="inlineStr">
        <is>
          <t>CWE-327</t>
        </is>
      </c>
      <c r="T2648" s="6" t="inlineStr">
        <is>
          <t>The 802.11 standard that underpins Wi-Fi Protected Access (WPA, WPA2, and WPA3) and Wired Equivalent Privacy (WEP) doesn't require that the A-MSDU flag in the plaintext QoS header field is authenticated. Against devices that support receiving non-SSP A-MSDU frames (which is mandatory as part of 802.11n), an adversary can abuse this to inject arbitrary network packets.</t>
        </is>
      </c>
      <c r="U2648" s="6" t="inlineStr">
        <is>
          <t>AV:A/AC:M/Au:N/C:N/I:P/A:N</t>
        </is>
      </c>
      <c r="V2648" s="6" t="inlineStr">
        <is>
          <t>CVSS:3.1/AV:A/AC:L/PR:N/UI:R/S:U/C:N/I:L/A:N</t>
        </is>
      </c>
      <c r="W2648" s="6" t="inlineStr">
        <is>
          <t>https://nvd.nist.gov/vuln/detail/CVE-2020-24588</t>
        </is>
      </c>
      <c r="X2648" s="6" t="inlineStr">
        <is>
          <t>https://emea.finitestate.io/projects/5518255806845340306/versions/8350195272324183931/findings?findingId=3780068995746295405</t>
        </is>
      </c>
      <c r="Y2648" s="11" t="inlineStr">
        <is>
          <t>[Architecture and Design]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[REF-1192].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[REF-267] | [Architecture and Design]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 [Architecture and Design] Carefully manage and protect cryptographic keys (see CWE-320). If the keys can be guessed or stolen, then the strength of the cryptography itself is irrelevant. | [Architecture and Design] Use a vetted library or framework that does not allow this weakness to occur or provides constructs that make this weakness easier to avoid [REF-1482].
                  Industry-standard implementations will save development time and may be more likely to avoid errors that can occur during implementation of cryptographic algorithms. Consider the ESAPI Encryption feature. | [Implementation] When using industry-approved techniques, use them correctly. Don't cut corners by skipping resource-intensive steps (CWE-325). These steps are often essential for preventing common attacks.</t>
        </is>
      </c>
    </row>
    <row r="2649">
      <c r="A2649" s="6" t="inlineStr">
        <is>
          <t>CVE-2020-24586</t>
        </is>
      </c>
      <c r="B2649" s="14" t="inlineStr">
        <is>
          <t>low</t>
        </is>
      </c>
      <c r="C2649" s="8" t="inlineStr">
        <is>
          <t>net/mac80211/ieee80211_i.h; net/mac80211/key.c; net/mac80211/key.h; net/mac80211/rx.c</t>
        </is>
      </c>
      <c r="D2649" s="9" t="inlineStr"/>
      <c r="E2649" s="10" t="inlineStr">
        <is>
          <t>Networking</t>
        </is>
      </c>
      <c r="F2649" s="6" t="inlineStr">
        <is>
          <t>3.5</t>
        </is>
      </c>
      <c r="G2649" s="6" t="inlineStr"/>
      <c r="H2649" s="6" t="inlineStr">
        <is>
          <t>IOT Goat SAST</t>
        </is>
      </c>
      <c r="I2649" s="6" t="inlineStr">
        <is>
          <t>1</t>
        </is>
      </c>
      <c r="J2649" s="6" t="inlineStr"/>
      <c r="K2649" s="6" t="inlineStr"/>
      <c r="L2649" s="6" t="inlineStr">
        <is>
          <t>Linux</t>
        </is>
      </c>
      <c r="M2649" s="6" t="inlineStr">
        <is>
          <t>4.9.152</t>
        </is>
      </c>
      <c r="N2649" s="6" t="inlineStr"/>
      <c r="O2649" s="6" t="inlineStr">
        <is>
          <t>INCONCLUSIVE</t>
        </is>
      </c>
      <c r="P2649" s="6" t="inlineStr">
        <is>
          <t>2025-07-02T12:12:44Z</t>
        </is>
      </c>
      <c r="Q2649" s="6" t="inlineStr">
        <is>
          <t>1</t>
        </is>
      </c>
      <c r="R2649" s="6" t="inlineStr">
        <is>
          <t>0</t>
        </is>
      </c>
      <c r="S2649" s="6" t="inlineStr">
        <is>
          <t>CWE-0</t>
        </is>
      </c>
      <c r="T2649" s="6" t="inlineStr">
        <is>
          <t>The 802.11 standard that underpins Wi-Fi Protected Access (WPA, WPA2, and WPA3) and Wired Equivalent Privacy (WEP) doesn't require that received fragments be cleared from memory after (re)connecting to a network. Under the right circumstances, when another device sends fragmented frames encrypted using WEP, CCMP, or GCMP, this can be abused to inject arbitrary network packets and/or exfiltrate user data.</t>
        </is>
      </c>
      <c r="U2649" s="6" t="inlineStr">
        <is>
          <t>AV:A/AC:M/Au:N/C:P/I:N/A:N</t>
        </is>
      </c>
      <c r="V2649" s="6" t="inlineStr">
        <is>
          <t>CVSS:3.1/AV:A/AC:L/PR:N/UI:R/S:U/C:L/I:N/A:N</t>
        </is>
      </c>
      <c r="W2649" s="6" t="inlineStr">
        <is>
          <t>https://nvd.nist.gov/vuln/detail/CVE-2020-24586</t>
        </is>
      </c>
      <c r="X2649" s="6" t="inlineStr">
        <is>
          <t>https://emea.finitestate.io/projects/5518255806845340306/versions/8350195272324183931/findings?findingId=6266426968667089773</t>
        </is>
      </c>
      <c r="Y2649" s="11" t="inlineStr">
        <is>
          <t>[Architecture and Design] Update Wi-Fi firmware and drivers to versions that address the vulnerability. Enforce WPA3 where possible. Apply vendor-provided patches for affected wireless stack components.</t>
        </is>
      </c>
    </row>
    <row r="2650">
      <c r="A2650" s="6" t="inlineStr">
        <is>
          <t>CVE-2021-45486</t>
        </is>
      </c>
      <c r="B2650" s="14" t="inlineStr">
        <is>
          <t>low</t>
        </is>
      </c>
      <c r="C2650" s="8" t="inlineStr">
        <is>
          <t>net/ipv4/route.c</t>
        </is>
      </c>
      <c r="D2650" s="9" t="inlineStr"/>
      <c r="E2650" s="10" t="inlineStr">
        <is>
          <t>Networking / IPv4</t>
        </is>
      </c>
      <c r="F2650" s="6" t="inlineStr">
        <is>
          <t>3.5</t>
        </is>
      </c>
      <c r="G2650" s="6" t="inlineStr"/>
      <c r="H2650" s="6" t="inlineStr">
        <is>
          <t>IOT Goat SAST</t>
        </is>
      </c>
      <c r="I2650" s="6" t="inlineStr">
        <is>
          <t>1</t>
        </is>
      </c>
      <c r="J2650" s="6" t="inlineStr"/>
      <c r="K2650" s="6" t="inlineStr"/>
      <c r="L2650" s="6" t="inlineStr">
        <is>
          <t>Linux</t>
        </is>
      </c>
      <c r="M2650" s="6" t="inlineStr">
        <is>
          <t>4.9.152</t>
        </is>
      </c>
      <c r="N2650" s="6" t="inlineStr"/>
      <c r="O2650" s="6" t="inlineStr">
        <is>
          <t>UNREACHABLE</t>
        </is>
      </c>
      <c r="P2650" s="6" t="inlineStr">
        <is>
          <t>2025-07-02T12:12:44Z</t>
        </is>
      </c>
      <c r="Q2650" s="6" t="inlineStr">
        <is>
          <t>0</t>
        </is>
      </c>
      <c r="R2650" s="6" t="inlineStr">
        <is>
          <t>0</t>
        </is>
      </c>
      <c r="S2650" s="6" t="inlineStr">
        <is>
          <t>CWE-327</t>
        </is>
      </c>
      <c r="T2650" s="6" t="inlineStr">
        <is>
          <t>In the IPv4 implementation in the Linux kernel before 5.12.4, net/ipv4/route.c has an information leak because the hash table is very small.</t>
        </is>
      </c>
      <c r="U2650" s="6" t="inlineStr">
        <is>
          <t>AV:A/AC:L/Au:S/C:P/I:N/A:N</t>
        </is>
      </c>
      <c r="V2650" s="6" t="inlineStr">
        <is>
          <t>CVSS:3.1/AV:A/AC:L/PR:L/UI:N/S:U/C:L/I:N/A:N</t>
        </is>
      </c>
      <c r="W2650" s="6" t="inlineStr">
        <is>
          <t>https://nvd.nist.gov/vuln/detail/CVE-2021-45486</t>
        </is>
      </c>
      <c r="X2650" s="6" t="inlineStr">
        <is>
          <t>https://emea.finitestate.io/projects/5518255806845340306/versions/8350195272324183931/findings?findingId=8110893812123437997</t>
        </is>
      </c>
      <c r="Y2650" s="11" t="inlineStr">
        <is>
          <t>[Architecture and Design]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[REF-1192].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[REF-267] | [Architecture and Design]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 [Architecture and Design] Carefully manage and protect cryptographic keys (see CWE-320). If the keys can be guessed or stolen, then the strength of the cryptography itself is irrelevant. | [Architecture and Design] Use a vetted library or framework that does not allow this weakness to occur or provides constructs that make this weakness easier to avoid [REF-1482].
                  Industry-standard implementations will save development time and may be more likely to avoid errors that can occur during implementation of cryptographic algorithms. Consider the ESAPI Encryption feature. | [Implementation] When using industry-approved techniques, use them correctly. Don't cut corners by skipping resource-intensive steps (CWE-325). These steps are often essential for preventing common attacks.</t>
        </is>
      </c>
    </row>
    <row r="2651">
      <c r="A2651" s="6" t="inlineStr">
        <is>
          <t>CVE-2020-35501</t>
        </is>
      </c>
      <c r="B2651" s="14" t="inlineStr">
        <is>
          <t>low</t>
        </is>
      </c>
      <c r="C2651" s="8" t="inlineStr"/>
      <c r="D2651" s="9" t="inlineStr"/>
      <c r="E2651" s="10" t="inlineStr"/>
      <c r="F2651" s="6" t="inlineStr">
        <is>
          <t>3.4</t>
        </is>
      </c>
      <c r="G2651" s="6" t="inlineStr"/>
      <c r="H2651" s="6" t="inlineStr">
        <is>
          <t>IOT Goat SAST</t>
        </is>
      </c>
      <c r="I2651" s="6" t="inlineStr">
        <is>
          <t>1</t>
        </is>
      </c>
      <c r="J2651" s="6" t="inlineStr"/>
      <c r="K2651" s="6" t="inlineStr"/>
      <c r="L2651" s="6" t="inlineStr">
        <is>
          <t>Linux</t>
        </is>
      </c>
      <c r="M2651" s="6" t="inlineStr">
        <is>
          <t>4.9.152</t>
        </is>
      </c>
      <c r="N2651" s="6" t="inlineStr"/>
      <c r="O2651" s="6" t="inlineStr">
        <is>
          <t>INCONCLUSIVE</t>
        </is>
      </c>
      <c r="P2651" s="6" t="inlineStr">
        <is>
          <t>2025-07-02T12:12:44Z</t>
        </is>
      </c>
      <c r="Q2651" s="6" t="inlineStr">
        <is>
          <t>0</t>
        </is>
      </c>
      <c r="R2651" s="6" t="inlineStr">
        <is>
          <t>0</t>
        </is>
      </c>
      <c r="S2651" s="6" t="inlineStr">
        <is>
          <t>CWE-863</t>
        </is>
      </c>
      <c r="T2651" s="6" t="inlineStr">
        <is>
          <t>A flaw was found in the Linux kernels implementation of audit rules, where a syscall can unexpectedly not be correctly not be logged by the audit subsystem</t>
        </is>
      </c>
      <c r="U2651" s="6" t="inlineStr">
        <is>
          <t>AV:L/AC:L/Au:N/C:P/I:P/A:N</t>
        </is>
      </c>
      <c r="V2651" s="6" t="inlineStr">
        <is>
          <t>CVSS:3.1/AV:L/AC:L/PR:H/UI:N/S:U/C:L/I:L/A:N</t>
        </is>
      </c>
      <c r="W2651" s="6" t="inlineStr">
        <is>
          <t>https://nvd.nist.gov/vuln/detail/CVE-2020-35501</t>
        </is>
      </c>
      <c r="X2651" s="6" t="inlineStr">
        <is>
          <t>https://emea.finitestate.io/projects/5518255806845340306/versions/8350195272324183931/findings?findingId=4951324781159552279</t>
        </is>
      </c>
      <c r="Y2651"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2652">
      <c r="A2652" s="6" t="inlineStr">
        <is>
          <t>CVE-2023-1513</t>
        </is>
      </c>
      <c r="B2652" s="14" t="inlineStr">
        <is>
          <t>low</t>
        </is>
      </c>
      <c r="C2652" s="8" t="inlineStr">
        <is>
          <t>arch/x86/kvm/x86.c</t>
        </is>
      </c>
      <c r="D2652" s="9" t="inlineStr"/>
      <c r="E2652" s="10" t="inlineStr">
        <is>
          <t>Virtualization / KVM</t>
        </is>
      </c>
      <c r="F2652" s="6" t="inlineStr">
        <is>
          <t>3.3</t>
        </is>
      </c>
      <c r="G2652" s="6" t="inlineStr"/>
      <c r="H2652" s="6" t="inlineStr">
        <is>
          <t>IOT Goat SAST</t>
        </is>
      </c>
      <c r="I2652" s="6" t="inlineStr">
        <is>
          <t>1</t>
        </is>
      </c>
      <c r="J2652" s="6" t="inlineStr"/>
      <c r="K2652" s="6" t="inlineStr"/>
      <c r="L2652" s="6" t="inlineStr">
        <is>
          <t>Linux</t>
        </is>
      </c>
      <c r="M2652" s="6" t="inlineStr">
        <is>
          <t>4.9.152</t>
        </is>
      </c>
      <c r="N2652" s="6" t="inlineStr"/>
      <c r="O2652" s="6" t="inlineStr">
        <is>
          <t>UNREACHABLE</t>
        </is>
      </c>
      <c r="P2652" s="6" t="inlineStr">
        <is>
          <t>2025-07-02T12:12:44Z</t>
        </is>
      </c>
      <c r="Q2652" s="6" t="inlineStr">
        <is>
          <t>0</t>
        </is>
      </c>
      <c r="R2652" s="6" t="inlineStr">
        <is>
          <t>0</t>
        </is>
      </c>
      <c r="S2652" s="6" t="inlineStr">
        <is>
          <t>CWE-665</t>
        </is>
      </c>
      <c r="T2652" s="6" t="inlineStr">
        <is>
          <t>A flaw was found in KVM. When calling the KVM_GET_DEBUGREGS ioctl, on 32-bit systems, there might be some uninitialized portions of the kvm_debugregs structure that could be copied to userspace, causing an information leak.</t>
        </is>
      </c>
      <c r="U2652" s="6" t="inlineStr"/>
      <c r="V2652" s="6" t="inlineStr">
        <is>
          <t>CVSS:3.1/AV:L/AC:L/PR:L/UI:N/S:U/C:L/I:N/A:N</t>
        </is>
      </c>
      <c r="W2652" s="6" t="inlineStr">
        <is>
          <t>https://nvd.nist.gov/vuln/detail/CVE-2023-1513</t>
        </is>
      </c>
      <c r="X2652" s="6" t="inlineStr">
        <is>
          <t>https://emea.finitestate.io/projects/5518255806845340306/versions/8350195272324183931/findings?findingId=97549341624096479</t>
        </is>
      </c>
      <c r="Y2652" s="11" t="inlineStr">
        <is>
          <t>[Requirements]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[Architecture and Design] Identify all variables and data stores that receive information from external sources, and apply input validation to make sure that they are only initialized to expected values. | [Implementation] Explicitly initialize all your variables and other data stores, either during declaration or just before the first usage. | [Implementation] Pay close attention to complex conditionals that affect initialization, since some conditions might not perform the initialization. | [Implementation] Avoid race conditions (CWE-362) during initialization routines. | [Build and Compilation] Run or compile your product with settings that generate warnings about uninitialized variables or data. | [Testing] Use automated static analysis tools that target this type of weakness. Many modern techniques use data flow analysis to minimize the number of false positives. This is not a perfect solution, since 100% accuracy and coverage are not feasible.</t>
        </is>
      </c>
    </row>
    <row r="2653">
      <c r="A2653" s="6" t="inlineStr">
        <is>
          <t>CVE-2024-50057</t>
        </is>
      </c>
      <c r="B2653" s="14" t="inlineStr">
        <is>
          <t>low</t>
        </is>
      </c>
      <c r="C2653" s="8" t="inlineStr">
        <is>
          <t>kernel/irq/devres.c</t>
        </is>
      </c>
      <c r="D2653" s="9" t="inlineStr">
        <is>
          <t>devm_free_irq</t>
        </is>
      </c>
      <c r="E2653" s="10" t="inlineStr">
        <is>
          <t>Kernel Core</t>
        </is>
      </c>
      <c r="F2653" s="6" t="inlineStr">
        <is>
          <t>3.3</t>
        </is>
      </c>
      <c r="G2653" s="6" t="inlineStr"/>
      <c r="H2653" s="6" t="inlineStr">
        <is>
          <t>IOT Goat SAST</t>
        </is>
      </c>
      <c r="I2653" s="6" t="inlineStr">
        <is>
          <t>1</t>
        </is>
      </c>
      <c r="J2653" s="6" t="inlineStr"/>
      <c r="K2653" s="6" t="inlineStr"/>
      <c r="L2653" s="6" t="inlineStr">
        <is>
          <t>Linux</t>
        </is>
      </c>
      <c r="M2653" s="6" t="inlineStr">
        <is>
          <t>4.9.152</t>
        </is>
      </c>
      <c r="N2653" s="6" t="inlineStr"/>
      <c r="O2653" s="6" t="inlineStr">
        <is>
          <t>INCONCLUSIVE</t>
        </is>
      </c>
      <c r="P2653" s="6" t="inlineStr">
        <is>
          <t>2025-07-02T12:12:44Z</t>
        </is>
      </c>
      <c r="Q2653" s="6" t="inlineStr">
        <is>
          <t>0</t>
        </is>
      </c>
      <c r="R2653" s="6" t="inlineStr">
        <is>
          <t>0</t>
        </is>
      </c>
      <c r="S2653" s="6" t="inlineStr">
        <is>
          <t>CWE-763</t>
        </is>
      </c>
      <c r="T2653" s="6" t="inlineStr">
        <is>
          <t>In the Linux kernel, the following vulnerability has been resolved:usb: typec: tipd: Free IRQ only if it was requested beforeIn polling mode, if no IRQ was requested there is no need to free it.Call devm_free_irq() only if client-&gt;irq is set. This fixes the warningcaused by the tps6598x module removal:WARNING: CPU: 2 PID: 333 at kernel/irq/devres.c:144 devm_free_irq+0x80/0x8c......Call trace:  devm_free_irq+0x80/0x8c  tps6598x_remove+0x28/0x88 [tps6598x]  i2c_device_remove+0x2c/0x9c  device_remove+0x4c/0x80  device_release_driver_internal+0x1cc/0x228  driver_detach+0x50/0x98  bus_remove_driver+0x6c/0xbc  driver_unregister+0x30/0x60  i2c_del_driver+0x54/0x64  tps6598x_i2c_driver_exit+0x18/0xc3c [tps6598x]  __arm64_sys_delete_module+0x184/0x264  invoke_syscall+0x48/0x110  el0_svc_common.constprop.0+0xc8/0xe8  do_el0_svc+0x20/0x2c  el0_svc+0x28/0x98  el0t_64_sync_handler+0x13c/0x158  el0t_64_sync+0x190/0x194</t>
        </is>
      </c>
      <c r="U2653" s="6" t="inlineStr"/>
      <c r="V2653" s="6" t="inlineStr">
        <is>
          <t>CVSS:3.1/AV:L/AC:L/PR:L/UI:N/S:U/C:N/I:N/A:L</t>
        </is>
      </c>
      <c r="W2653" s="6" t="inlineStr">
        <is>
          <t>https://nvd.nist.gov/vuln/detail/CVE-2024-50057</t>
        </is>
      </c>
      <c r="X2653" s="6" t="inlineStr">
        <is>
          <t>https://emea.finitestate.io/projects/5518255806845340306/versions/8350195272324183931/findings?findingId=501005861588395776</t>
        </is>
      </c>
      <c r="Y2653" s="11" t="inlineStr">
        <is>
          <t>[Implementation] Only call matching memory management functions. Do not mix and match routines. For example, when you allocate a buffer with malloc(), dispose of the original pointer with free(). | [Implementation] When programming in C++, consider using smart pointers provided by the boost library to help correctly and consistently manage memory. | [Architecture and Design] Use a vetted library or framework that does not allow this weakness to occur or provides constructs that make this weakness easier to avoid.
                  For example, glibc in Linux provides protection against free of invalid pointers. | [Architecture and Design] Use a language that provides abstractions for memory allocation and deallocation. | [Testing] Use a tool that dynamically detects memory management problems, such as valgrind.</t>
        </is>
      </c>
    </row>
    <row r="2654">
      <c r="A2654" s="6" t="inlineStr">
        <is>
          <t>CVE-2017-17864</t>
        </is>
      </c>
      <c r="B2654" s="14" t="inlineStr">
        <is>
          <t>low</t>
        </is>
      </c>
      <c r="C2654" s="8" t="inlineStr">
        <is>
          <t>kernel/bpf/verifier.c</t>
        </is>
      </c>
      <c r="D2654" s="9" t="inlineStr"/>
      <c r="E2654" s="10" t="inlineStr">
        <is>
          <t>Kernel Core</t>
        </is>
      </c>
      <c r="F2654" s="6" t="inlineStr">
        <is>
          <t>3.3</t>
        </is>
      </c>
      <c r="G2654" s="6" t="inlineStr"/>
      <c r="H2654" s="6" t="inlineStr">
        <is>
          <t>IOT Goat SAST</t>
        </is>
      </c>
      <c r="I2654" s="6" t="inlineStr">
        <is>
          <t>1</t>
        </is>
      </c>
      <c r="J2654" s="6" t="inlineStr"/>
      <c r="K2654" s="6" t="inlineStr"/>
      <c r="L2654" s="6" t="inlineStr">
        <is>
          <t>Linux</t>
        </is>
      </c>
      <c r="M2654" s="6" t="inlineStr">
        <is>
          <t>4.9.152</t>
        </is>
      </c>
      <c r="N2654" s="6" t="inlineStr"/>
      <c r="O2654" s="6" t="inlineStr">
        <is>
          <t>INCONCLUSIVE</t>
        </is>
      </c>
      <c r="P2654" s="6" t="inlineStr">
        <is>
          <t>2025-07-02T12:12:44Z</t>
        </is>
      </c>
      <c r="Q2654" s="6" t="inlineStr">
        <is>
          <t>0</t>
        </is>
      </c>
      <c r="R2654" s="6" t="inlineStr">
        <is>
          <t>0</t>
        </is>
      </c>
      <c r="S2654" s="6" t="inlineStr">
        <is>
          <t>CWE-200</t>
        </is>
      </c>
      <c r="T2654" s="6" t="inlineStr">
        <is>
          <t>kernel/bpf/verifier.c in the Linux kernel through 4.14.8 mishandles states_equal comparisons between the pointer data type and the UNKNOWN_VALUE data type, which allows local users to obtain potentially sensitive address information, aka a "pointer leak."</t>
        </is>
      </c>
      <c r="U2654" s="6" t="inlineStr">
        <is>
          <t>AV:L/AC:L/Au:N/C:P/I:N/A:N</t>
        </is>
      </c>
      <c r="V2654" s="6" t="inlineStr">
        <is>
          <t>CVSS:3.0/AV:L/AC:L/PR:L/UI:N/S:U/C:L/I:N/A:N</t>
        </is>
      </c>
      <c r="W2654" s="6" t="inlineStr">
        <is>
          <t>https://nvd.nist.gov/vuln/detail/CVE-2017-17864</t>
        </is>
      </c>
      <c r="X2654" s="6" t="inlineStr">
        <is>
          <t>https://emea.finitestate.io/projects/5518255806845340306/versions/8350195272324183931/findings?findingId=1125989307463862089</t>
        </is>
      </c>
      <c r="Y2654"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655">
      <c r="A2655" s="6" t="inlineStr">
        <is>
          <t>CVE-2019-17056</t>
        </is>
      </c>
      <c r="B2655" s="14" t="inlineStr">
        <is>
          <t>low</t>
        </is>
      </c>
      <c r="C2655" s="8" t="inlineStr">
        <is>
          <t>net/nfc/llcp_sock.c</t>
        </is>
      </c>
      <c r="D2655" s="9" t="inlineStr"/>
      <c r="E2655" s="10" t="inlineStr">
        <is>
          <t>Networking</t>
        </is>
      </c>
      <c r="F2655" s="6" t="inlineStr">
        <is>
          <t>3.3</t>
        </is>
      </c>
      <c r="G2655" s="6" t="inlineStr"/>
      <c r="H2655" s="6" t="inlineStr">
        <is>
          <t>IOT Goat SAST</t>
        </is>
      </c>
      <c r="I2655" s="6" t="inlineStr">
        <is>
          <t>1</t>
        </is>
      </c>
      <c r="J2655" s="6" t="inlineStr"/>
      <c r="K2655" s="6" t="inlineStr"/>
      <c r="L2655" s="6" t="inlineStr">
        <is>
          <t>Linux</t>
        </is>
      </c>
      <c r="M2655" s="6" t="inlineStr">
        <is>
          <t>4.9.152</t>
        </is>
      </c>
      <c r="N2655" s="6" t="inlineStr"/>
      <c r="O2655" s="6" t="inlineStr">
        <is>
          <t>UNREACHABLE</t>
        </is>
      </c>
      <c r="P2655" s="6" t="inlineStr">
        <is>
          <t>2025-07-02T12:12:44Z</t>
        </is>
      </c>
      <c r="Q2655" s="6" t="inlineStr">
        <is>
          <t>0</t>
        </is>
      </c>
      <c r="R2655" s="6" t="inlineStr">
        <is>
          <t>0</t>
        </is>
      </c>
      <c r="S2655" s="6" t="inlineStr">
        <is>
          <t>CWE-276</t>
        </is>
      </c>
      <c r="T2655" s="6" t="inlineStr">
        <is>
          <t>llcp_sock_create in net/nfc/llcp_sock.c in the AF_NFC network module in the Linux kernel through 5.3.2 does not enforce CAP_NET_RAW, which means that unprivileged users can create a raw socket, aka CID-3a359798b176.</t>
        </is>
      </c>
      <c r="U2655" s="6" t="inlineStr">
        <is>
          <t>AV:L/AC:L/Au:N/C:N/I:P/A:N</t>
        </is>
      </c>
      <c r="V2655" s="6" t="inlineStr">
        <is>
          <t>CVSS:3.1/AV:L/AC:L/PR:L/UI:N/S:U/C:N/I:L/A:N</t>
        </is>
      </c>
      <c r="W2655" s="6" t="inlineStr">
        <is>
          <t>https://nvd.nist.gov/vuln/detail/CVE-2019-17056</t>
        </is>
      </c>
      <c r="X2655" s="6" t="inlineStr">
        <is>
          <t>https://emea.finitestate.io/projects/5518255806845340306/versions/8350195272324183931/findings?findingId=1292410646989858388</t>
        </is>
      </c>
      <c r="Y2655" s="11" t="inlineStr">
        <is>
          <t>[Architecture and Design] The architecture needs to access and modification attributes for files to only those users who actually require those actions.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656">
      <c r="A2656" s="6" t="inlineStr">
        <is>
          <t>CVE-2019-11884</t>
        </is>
      </c>
      <c r="B2656" s="14" t="inlineStr">
        <is>
          <t>low</t>
        </is>
      </c>
      <c r="C2656" s="8" t="inlineStr">
        <is>
          <t>net/bluetooth/hidp/sock.c</t>
        </is>
      </c>
      <c r="D2656" s="9" t="inlineStr"/>
      <c r="E2656" s="10" t="inlineStr">
        <is>
          <t>Networking / Bluetooth</t>
        </is>
      </c>
      <c r="F2656" s="6" t="inlineStr">
        <is>
          <t>3.3</t>
        </is>
      </c>
      <c r="G2656" s="6" t="inlineStr"/>
      <c r="H2656" s="6" t="inlineStr">
        <is>
          <t>IOT Goat SAST</t>
        </is>
      </c>
      <c r="I2656" s="6" t="inlineStr">
        <is>
          <t>1</t>
        </is>
      </c>
      <c r="J2656" s="6" t="inlineStr"/>
      <c r="K2656" s="6" t="inlineStr"/>
      <c r="L2656" s="6" t="inlineStr">
        <is>
          <t>Linux</t>
        </is>
      </c>
      <c r="M2656" s="6" t="inlineStr">
        <is>
          <t>4.9.152</t>
        </is>
      </c>
      <c r="N2656" s="6" t="inlineStr"/>
      <c r="O2656" s="6" t="inlineStr">
        <is>
          <t>UNREACHABLE</t>
        </is>
      </c>
      <c r="P2656" s="6" t="inlineStr">
        <is>
          <t>2025-07-02T12:12:44Z</t>
        </is>
      </c>
      <c r="Q2656" s="6" t="inlineStr">
        <is>
          <t>0</t>
        </is>
      </c>
      <c r="R2656" s="6" t="inlineStr">
        <is>
          <t>0</t>
        </is>
      </c>
      <c r="S2656" s="6" t="inlineStr">
        <is>
          <t>CWE-200</t>
        </is>
      </c>
      <c r="T2656" s="6" t="inlineStr">
        <is>
          <t>The do_hidp_sock_ioctl function in net/bluetooth/hidp/sock.c in the Linux kernel before 5.0.15 allows a local user to obtain potentially sensitive information from kernel stack memory via a HIDPCONNADD command, because a name field may not end with a '\0' character.</t>
        </is>
      </c>
      <c r="U2656" s="6" t="inlineStr">
        <is>
          <t>AV:L/AC:L/Au:N/C:P/I:N/A:N</t>
        </is>
      </c>
      <c r="V2656" s="6" t="inlineStr">
        <is>
          <t>CVSS:3.1/AV:L/AC:L/PR:L/UI:N/S:U/C:L/I:N/A:N</t>
        </is>
      </c>
      <c r="W2656" s="6" t="inlineStr">
        <is>
          <t>https://nvd.nist.gov/vuln/detail/CVE-2019-11884</t>
        </is>
      </c>
      <c r="X2656" s="6" t="inlineStr">
        <is>
          <t>https://emea.finitestate.io/projects/5518255806845340306/versions/8350195272324183931/findings?findingId=1370810321668617518</t>
        </is>
      </c>
      <c r="Y2656"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657">
      <c r="A2657" s="6" t="inlineStr">
        <is>
          <t>CVE-2019-5108</t>
        </is>
      </c>
      <c r="B2657" s="14" t="inlineStr">
        <is>
          <t>low</t>
        </is>
      </c>
      <c r="C2657" s="8" t="inlineStr">
        <is>
          <t>net/mac80211/cfg.c; net/mac80211/sta_info.c</t>
        </is>
      </c>
      <c r="D2657" s="9" t="inlineStr"/>
      <c r="E2657" s="10" t="inlineStr">
        <is>
          <t>Wireless</t>
        </is>
      </c>
      <c r="F2657" s="6" t="inlineStr">
        <is>
          <t>3.3</t>
        </is>
      </c>
      <c r="G2657" s="6" t="inlineStr"/>
      <c r="H2657" s="6" t="inlineStr">
        <is>
          <t>IOT Goat SAST</t>
        </is>
      </c>
      <c r="I2657" s="6" t="inlineStr">
        <is>
          <t>1</t>
        </is>
      </c>
      <c r="J2657" s="6" t="inlineStr"/>
      <c r="K2657" s="6" t="inlineStr"/>
      <c r="L2657" s="6" t="inlineStr">
        <is>
          <t>Linux</t>
        </is>
      </c>
      <c r="M2657" s="6" t="inlineStr">
        <is>
          <t>4.9.152</t>
        </is>
      </c>
      <c r="N2657" s="6" t="inlineStr"/>
      <c r="O2657" s="6" t="inlineStr">
        <is>
          <t>UNREACHABLE</t>
        </is>
      </c>
      <c r="P2657" s="6" t="inlineStr">
        <is>
          <t>2025-07-02T12:12:44Z</t>
        </is>
      </c>
      <c r="Q2657" s="6" t="inlineStr">
        <is>
          <t>1</t>
        </is>
      </c>
      <c r="R2657" s="6" t="inlineStr">
        <is>
          <t>0</t>
        </is>
      </c>
      <c r="S2657" s="6" t="inlineStr">
        <is>
          <t>CWE-440</t>
        </is>
      </c>
      <c r="T2657" s="6" t="inlineStr">
        <is>
          <t>An exploitable denial-of-service vulnerability exists in the Linux kernel prior to mainline 5.3. An attacker could exploit this vulnerability by triggering AP to send IAPP location updates for stations before the required authentication process has completed. This could lead to different denial-of-service scenarios, either by causing CAM table attacks, or by leading to traffic flapping if faking already existing clients in other nearby APs of the same wireless infrastructure. An attacker can forge Authentication and Association Request packets to trigger this vulnerability.</t>
        </is>
      </c>
      <c r="U2657" s="6" t="inlineStr">
        <is>
          <t>AV:A/AC:L/Au:N/C:N/I:N/A:P</t>
        </is>
      </c>
      <c r="V2657" s="6" t="inlineStr">
        <is>
          <t>CVSS:3.1/AV:A/AC:L/PR:N/UI:N/S:U/C:N/I:N/A:H</t>
        </is>
      </c>
      <c r="W2657" s="6" t="inlineStr">
        <is>
          <t>https://nvd.nist.gov/vuln/detail/CVE-2019-5108</t>
        </is>
      </c>
      <c r="X2657" s="6" t="inlineStr">
        <is>
          <t>https://emea.finitestate.io/projects/5518255806845340306/versions/8350195272324183931/findings?findingId=1461487829474298159</t>
        </is>
      </c>
      <c r="Y2657" s="11" t="inlineStr">
        <is>
          <t>[via CWE-684: Incorrect Provision of Specified Functionality] [Implementation] Ensure that your code strictly conforms to specifications.</t>
        </is>
      </c>
    </row>
    <row r="2658">
      <c r="A2658" s="6" t="inlineStr">
        <is>
          <t>CVE-2022-33981</t>
        </is>
      </c>
      <c r="B2658" s="14" t="inlineStr">
        <is>
          <t>low</t>
        </is>
      </c>
      <c r="C2658" s="8" t="inlineStr">
        <is>
          <t>drivers/block/floppy.c</t>
        </is>
      </c>
      <c r="D2658" s="9" t="inlineStr"/>
      <c r="E2658" s="10" t="inlineStr">
        <is>
          <t>Block Driver</t>
        </is>
      </c>
      <c r="F2658" s="6" t="inlineStr">
        <is>
          <t>3.3</t>
        </is>
      </c>
      <c r="G2658" s="6" t="inlineStr"/>
      <c r="H2658" s="6" t="inlineStr">
        <is>
          <t>IOT Goat SAST</t>
        </is>
      </c>
      <c r="I2658" s="6" t="inlineStr">
        <is>
          <t>1</t>
        </is>
      </c>
      <c r="J2658" s="6" t="inlineStr"/>
      <c r="K2658" s="6" t="inlineStr"/>
      <c r="L2658" s="6" t="inlineStr">
        <is>
          <t>Linux</t>
        </is>
      </c>
      <c r="M2658" s="6" t="inlineStr">
        <is>
          <t>4.9.152</t>
        </is>
      </c>
      <c r="N2658" s="6" t="inlineStr"/>
      <c r="O2658" s="6" t="inlineStr">
        <is>
          <t>UNREACHABLE</t>
        </is>
      </c>
      <c r="P2658" s="6" t="inlineStr">
        <is>
          <t>2025-07-02T12:12:44Z</t>
        </is>
      </c>
      <c r="Q2658" s="6" t="inlineStr">
        <is>
          <t>1</t>
        </is>
      </c>
      <c r="R2658" s="6" t="inlineStr">
        <is>
          <t>0</t>
        </is>
      </c>
      <c r="S2658" s="6" t="inlineStr">
        <is>
          <t>CWE-416</t>
        </is>
      </c>
      <c r="T2658" s="6" t="inlineStr">
        <is>
          <t>drivers/block/floppy.c in the Linux kernel before 5.17.6 is vulnerable to a denial of service, because of a concurrency use-after-free flaw after deallocating raw_cmd in the raw_cmd_ioctl function.</t>
        </is>
      </c>
      <c r="U2658" s="6" t="inlineStr">
        <is>
          <t>AV:L/AC:L/Au:N/C:N/I:N/A:P</t>
        </is>
      </c>
      <c r="V2658" s="6" t="inlineStr">
        <is>
          <t>CVSS:3.1/AV:L/AC:L/PR:L/UI:N/S:U/C:N/I:N/A:L</t>
        </is>
      </c>
      <c r="W2658" s="6" t="inlineStr">
        <is>
          <t>https://nvd.nist.gov/vuln/detail/CVE-2022-33981</t>
        </is>
      </c>
      <c r="X2658" s="6" t="inlineStr">
        <is>
          <t>https://emea.finitestate.io/projects/5518255806845340306/versions/8350195272324183931/findings?findingId=1963372518071600519</t>
        </is>
      </c>
      <c r="Y2658"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59">
      <c r="A2659" s="6" t="inlineStr">
        <is>
          <t>CVE-2017-17807</t>
        </is>
      </c>
      <c r="B2659" s="14" t="inlineStr">
        <is>
          <t>low</t>
        </is>
      </c>
      <c r="C2659" s="8" t="inlineStr">
        <is>
          <t>security/keys/request_key.c</t>
        </is>
      </c>
      <c r="D2659" s="9" t="inlineStr">
        <is>
          <t>construct_get_dest_keyring; request_key</t>
        </is>
      </c>
      <c r="E2659" s="10" t="inlineStr">
        <is>
          <t>Security</t>
        </is>
      </c>
      <c r="F2659" s="6" t="inlineStr">
        <is>
          <t>3.3</t>
        </is>
      </c>
      <c r="G2659" s="6" t="inlineStr"/>
      <c r="H2659" s="6" t="inlineStr">
        <is>
          <t>IOT Goat SAST</t>
        </is>
      </c>
      <c r="I2659" s="6" t="inlineStr">
        <is>
          <t>1</t>
        </is>
      </c>
      <c r="J2659" s="6" t="inlineStr"/>
      <c r="K2659" s="6" t="inlineStr"/>
      <c r="L2659" s="6" t="inlineStr">
        <is>
          <t>Linux</t>
        </is>
      </c>
      <c r="M2659" s="6" t="inlineStr">
        <is>
          <t>4.9.152</t>
        </is>
      </c>
      <c r="N2659" s="6" t="inlineStr"/>
      <c r="O2659" s="6" t="inlineStr">
        <is>
          <t>UNREACHABLE</t>
        </is>
      </c>
      <c r="P2659" s="6" t="inlineStr">
        <is>
          <t>2025-07-02T12:12:44Z</t>
        </is>
      </c>
      <c r="Q2659" s="6" t="inlineStr">
        <is>
          <t>0</t>
        </is>
      </c>
      <c r="R2659" s="6" t="inlineStr">
        <is>
          <t>0</t>
        </is>
      </c>
      <c r="S2659" s="6" t="inlineStr">
        <is>
          <t>CWE-862</t>
        </is>
      </c>
      <c r="T2659" s="6" t="inlineStr">
        <is>
          <t>The KEYS subsystem in the Linux kernel before 4.14.6 omitted an access-control check when adding a key to the current task's "default request-key keyring" via the request_key() system call, allowing a local user to use a sequence of crafted system calls to add keys to a keyring with only Search permission (not Write permission) to that keyring, related to construct_get_dest_keyring() in security/keys/request_key.c.</t>
        </is>
      </c>
      <c r="U2659" s="6" t="inlineStr">
        <is>
          <t>AV:L/AC:L/Au:N/C:N/I:P/A:N</t>
        </is>
      </c>
      <c r="V2659" s="6" t="inlineStr">
        <is>
          <t>CVSS:3.0/AV:L/AC:L/PR:L/UI:N/S:U/C:N/I:L/A:N</t>
        </is>
      </c>
      <c r="W2659" s="6" t="inlineStr">
        <is>
          <t>https://nvd.nist.gov/vuln/detail/CVE-2017-17807</t>
        </is>
      </c>
      <c r="X2659" s="6" t="inlineStr">
        <is>
          <t>https://emea.finitestate.io/projects/5518255806845340306/versions/8350195272324183931/findings?findingId=2708637956159318001</t>
        </is>
      </c>
      <c r="Y2659"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2660">
      <c r="A2660" s="6" t="inlineStr">
        <is>
          <t>CVE-2019-19057</t>
        </is>
      </c>
      <c r="B2660" s="14" t="inlineStr">
        <is>
          <t>low</t>
        </is>
      </c>
      <c r="C2660" s="8" t="inlineStr">
        <is>
          <t>drivers/net/wireless/marvell/mwifiex/pcie.c</t>
        </is>
      </c>
      <c r="D2660" s="9" t="inlineStr">
        <is>
          <t>mwifiex_map_pci_memory; mwifiex_pcie_init_evt_ring</t>
        </is>
      </c>
      <c r="E2660" s="10" t="inlineStr">
        <is>
          <t>WiFi Driver / Marvell</t>
        </is>
      </c>
      <c r="F2660" s="6" t="inlineStr">
        <is>
          <t>3.3</t>
        </is>
      </c>
      <c r="G2660" s="6" t="inlineStr"/>
      <c r="H2660" s="6" t="inlineStr">
        <is>
          <t>IOT Goat SAST</t>
        </is>
      </c>
      <c r="I2660" s="6" t="inlineStr">
        <is>
          <t>1</t>
        </is>
      </c>
      <c r="J2660" s="6" t="inlineStr"/>
      <c r="K2660" s="6" t="inlineStr"/>
      <c r="L2660" s="6" t="inlineStr">
        <is>
          <t>Linux</t>
        </is>
      </c>
      <c r="M2660" s="6" t="inlineStr">
        <is>
          <t>4.9.152</t>
        </is>
      </c>
      <c r="N2660" s="6" t="inlineStr"/>
      <c r="O2660" s="6" t="inlineStr">
        <is>
          <t>UNREACHABLE</t>
        </is>
      </c>
      <c r="P2660" s="6" t="inlineStr">
        <is>
          <t>2025-07-02T12:12:44Z</t>
        </is>
      </c>
      <c r="Q2660" s="6" t="inlineStr">
        <is>
          <t>0</t>
        </is>
      </c>
      <c r="R2660" s="6" t="inlineStr">
        <is>
          <t>0</t>
        </is>
      </c>
      <c r="S2660" s="6" t="inlineStr">
        <is>
          <t>CWE-401</t>
        </is>
      </c>
      <c r="T2660" s="6" t="inlineStr">
        <is>
          <t>Two memory leaks in the mwifiex_pcie_init_evt_ring() function in drivers/net/wireless/marvell/mwifiex/pcie.c in the Linux kernel through 5.3.11 allow attackers to cause a denial of service (memory consumption) by triggering mwifiex_map_pci_memory() failures, aka CID-d10dcb615c8e.</t>
        </is>
      </c>
      <c r="U2660" s="6" t="inlineStr">
        <is>
          <t>AV:L/AC:L/Au:N/C:N/I:N/A:P</t>
        </is>
      </c>
      <c r="V2660" s="6" t="inlineStr">
        <is>
          <t>CVSS:3.1/AV:L/AC:L/PR:L/UI:N/S:U/C:N/I:N/A:L</t>
        </is>
      </c>
      <c r="W2660" s="6" t="inlineStr">
        <is>
          <t>https://nvd.nist.gov/vuln/detail/CVE-2019-19057</t>
        </is>
      </c>
      <c r="X2660" s="6" t="inlineStr">
        <is>
          <t>https://emea.finitestate.io/projects/5518255806845340306/versions/8350195272324183931/findings?findingId=3193348822649277118</t>
        </is>
      </c>
      <c r="Y2660" s="11" t="inlineStr">
        <is>
          <t>[Implementation] Choose a language or tool that provides automatic memory management, or makes manual memory management less error-prone.
                  For example, glibc in Linux provides protection against free of invalid pointers.
                  When using Xcode to target OS X or iOS, enable automatic reference counting (ARC) [REF-391].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[Architecture and Design] Use an abstraction library to abstract away risky APIs. Not a complete solution. | [Architecture and Design] The Boehm-Demers-Weiser Garbage Collector or valgrind can be used to detect leaks in code.</t>
        </is>
      </c>
    </row>
    <row r="2661">
      <c r="A2661" s="6" t="inlineStr">
        <is>
          <t>CVE-2018-13053</t>
        </is>
      </c>
      <c r="B2661" s="14" t="inlineStr">
        <is>
          <t>low</t>
        </is>
      </c>
      <c r="C2661" s="8" t="inlineStr">
        <is>
          <t>kernel/time/alarmtimer.c</t>
        </is>
      </c>
      <c r="D2661" s="9" t="inlineStr"/>
      <c r="E2661" s="10" t="inlineStr">
        <is>
          <t>Kernel Core</t>
        </is>
      </c>
      <c r="F2661" s="6" t="inlineStr">
        <is>
          <t>3.3</t>
        </is>
      </c>
      <c r="G2661" s="6" t="inlineStr"/>
      <c r="H2661" s="6" t="inlineStr">
        <is>
          <t>IOT Goat SAST</t>
        </is>
      </c>
      <c r="I2661" s="6" t="inlineStr">
        <is>
          <t>1</t>
        </is>
      </c>
      <c r="J2661" s="6" t="inlineStr"/>
      <c r="K2661" s="6" t="inlineStr"/>
      <c r="L2661" s="6" t="inlineStr">
        <is>
          <t>Linux</t>
        </is>
      </c>
      <c r="M2661" s="6" t="inlineStr">
        <is>
          <t>4.9.152</t>
        </is>
      </c>
      <c r="N2661" s="6" t="inlineStr"/>
      <c r="O2661" s="6" t="inlineStr">
        <is>
          <t>UNREACHABLE</t>
        </is>
      </c>
      <c r="P2661" s="6" t="inlineStr">
        <is>
          <t>2025-07-02T12:12:44Z</t>
        </is>
      </c>
      <c r="Q2661" s="6" t="inlineStr">
        <is>
          <t>0</t>
        </is>
      </c>
      <c r="R2661" s="6" t="inlineStr">
        <is>
          <t>0</t>
        </is>
      </c>
      <c r="S2661" s="6" t="inlineStr">
        <is>
          <t>CWE-190</t>
        </is>
      </c>
      <c r="T2661" s="6" t="inlineStr">
        <is>
          <t>The alarm_timer_nsleep function in kernel/time/alarmtimer.c in the Linux kernel through 4.17.3 has an integer overflow via a large relative timeout because ktime_add_safe is not used.</t>
        </is>
      </c>
      <c r="U2661" s="6" t="inlineStr">
        <is>
          <t>AV:L/AC:L/Au:N/C:N/I:N/A:P</t>
        </is>
      </c>
      <c r="V2661" s="6" t="inlineStr">
        <is>
          <t>CVSS:3.0/AV:L/AC:L/PR:L/UI:N/S:U/C:N/I:N/A:L</t>
        </is>
      </c>
      <c r="W2661" s="6" t="inlineStr">
        <is>
          <t>https://nvd.nist.gov/vuln/detail/CVE-2018-13053</t>
        </is>
      </c>
      <c r="X2661" s="6" t="inlineStr">
        <is>
          <t>https://emea.finitestate.io/projects/5518255806845340306/versions/8350195272324183931/findings?findingId=3538233221789829831</t>
        </is>
      </c>
      <c r="Y2661" s="11" t="inlineStr">
        <is>
          <t>[Requirements] Ensure that all protocols are strictly defined, such that all out-of-bounds behavior can be identified simply, and require strict conformance to the protocol. | [Requirements] Use a language that does not allow this weakness to occur or provides constructs that make this weakness easier to avoid.
                  If possible, choose a language or compiler that performs automatic bounds checking. | [Architecture and Design] Use a vetted library or framework that does not allow this weakness to occur or provides constructs that make this weakness easier to avoid [REF-1482].
                  Use libraries or frameworks that make it easier to handle numbers without unexpected consequences.
                  Examples include safe integer handling packages such as SafeInt (C++) or IntegerLib (C or C++). [REF-106] | [Implementation] Perform input validation on any numeric input by ensuring that it is within the expected range. Enforce that the input meets both the minimum and maximum requirements for the expected range.
                  Use unsigned integers where possible. This makes it easier to perform validation for integer overflows. When signed integers are required, ensure that the range check includes minimum values as well as maximum values. | [Implementation] Understand the programming language's underlying representation and how it interacts with numeric calculation (CWE-681). Pay close attention to byte size discrepancies, precision, signed/unsigned distinctions, truncation, conversion and casting between types, "not-a-number" calculations, and how the language handles numbers that are too large or too small for its underlying representation. [REF-7]
                  Also be careful to account for 32-bit, 64-bit, and other potential differences that may affect the numeric representation.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[Implementation]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t>
        </is>
      </c>
    </row>
    <row r="2662">
      <c r="A2662" s="6" t="inlineStr">
        <is>
          <t>CVE-2018-18386</t>
        </is>
      </c>
      <c r="B2662" s="14" t="inlineStr">
        <is>
          <t>low</t>
        </is>
      </c>
      <c r="C2662" s="8" t="inlineStr">
        <is>
          <t>drivers/tty/n_tty.c</t>
        </is>
      </c>
      <c r="D2662" s="9" t="inlineStr"/>
      <c r="E2662" s="10" t="inlineStr">
        <is>
          <t>Kernel Driver</t>
        </is>
      </c>
      <c r="F2662" s="6" t="inlineStr">
        <is>
          <t>3.3</t>
        </is>
      </c>
      <c r="G2662" s="6" t="inlineStr"/>
      <c r="H2662" s="6" t="inlineStr">
        <is>
          <t>IOT Goat SAST</t>
        </is>
      </c>
      <c r="I2662" s="6" t="inlineStr">
        <is>
          <t>1</t>
        </is>
      </c>
      <c r="J2662" s="6" t="inlineStr"/>
      <c r="K2662" s="6" t="inlineStr"/>
      <c r="L2662" s="6" t="inlineStr">
        <is>
          <t>Linux</t>
        </is>
      </c>
      <c r="M2662" s="6" t="inlineStr">
        <is>
          <t>4.9.152</t>
        </is>
      </c>
      <c r="N2662" s="6" t="inlineStr"/>
      <c r="O2662" s="6" t="inlineStr">
        <is>
          <t>UNREACHABLE</t>
        </is>
      </c>
      <c r="P2662" s="6" t="inlineStr">
        <is>
          <t>2025-07-02T12:12:44Z</t>
        </is>
      </c>
      <c r="Q2662" s="6" t="inlineStr">
        <is>
          <t>0</t>
        </is>
      </c>
      <c r="R2662" s="6" t="inlineStr">
        <is>
          <t>0</t>
        </is>
      </c>
      <c r="S2662" s="6" t="inlineStr">
        <is>
          <t>CWE-704</t>
        </is>
      </c>
      <c r="T2662" s="6" t="inlineStr">
        <is>
          <t>drivers/tty/n_tty.c in the Linux kernel before 4.14.11 allows local attackers (who are able to access pseudo terminals) to hang/block further usage of any pseudo terminal devices due to an EXTPROC versus ICANON confusion in TIOCINQ.</t>
        </is>
      </c>
      <c r="U2662" s="6" t="inlineStr">
        <is>
          <t>AV:L/AC:L/Au:N/C:N/I:N/A:P</t>
        </is>
      </c>
      <c r="V2662" s="6" t="inlineStr">
        <is>
          <t>CVSS:3.0/AV:L/AC:L/PR:L/UI:N/S:U/C:N/I:N/A:L</t>
        </is>
      </c>
      <c r="W2662" s="6" t="inlineStr">
        <is>
          <t>https://nvd.nist.gov/vuln/detail/CVE-2018-18386</t>
        </is>
      </c>
      <c r="X2662" s="6" t="inlineStr">
        <is>
          <t>https://emea.finitestate.io/projects/5518255806845340306/versions/8350195272324183931/findings?findingId=4157888236929117086</t>
        </is>
      </c>
      <c r="Y2662" s="11" t="inlineStr">
        <is>
          <t>[Implementation] Validate types before conversion or casting. Use safe casting functions that check for compatibility. Avoid implicit type conversions on untrusted data.</t>
        </is>
      </c>
    </row>
    <row r="2663">
      <c r="A2663" s="6" t="inlineStr">
        <is>
          <t>CVE-2021-20239</t>
        </is>
      </c>
      <c r="B2663" s="14" t="inlineStr">
        <is>
          <t>low</t>
        </is>
      </c>
      <c r="C2663" s="8" t="inlineStr">
        <is>
          <t>crypto/af_alg.c; drivers/crypto/chelsio/chtls/chtls_main.c; drivers/isdn/mISDN/socket.c; include/linux/net.h; include/net/inet_connection_sock.h; include/net/ip.h; include/net/ipv6.h; include/net/sctp/structs.h; include/net/sock.h; include/net/tcp.h; net/atm/common.c; net/atm/common.h; net/atm/pvc.c; net/atm/svc.c; net/ax25/af_ax25.c; net/bluetooth/hci_sock.c; net/bluetooth/l2cap_sock.c; net/bluetooth/rfcomm/sock.c; net/bluetooth/sco.c; net/caif/caif_socket.c; net/can/j1939/socket.c; net/can/raw.c; net/core/sock.c; net/dccp/dccp.h; net/dccp/proto.c; net/decnet/af_decnet.c; net/ieee802154/socket.c; net/ipv4/ip_sockglue.c; net/ipv4/raw.c; net/ipv4/tcp.c; net/ipv4/udp.c; net/ipv4/udp_impl.h; net/ipv6/ipv6_sockglue.c; net/ipv6/raw.c; net/ipv6/udp.c; net/ipv6/udp_impl.h; net/iucv/af_iucv.c; net/kcm/kcmsock.c; net/l2tp/l2tp_ppp.c; net/llc/af_llc.c; net/mptcp/protocol.c; net/netlink/af_netlink.c; net/netrom/af_netrom.c; net/nfc/llcp_sock.c; net/packet/af_packet.c; net/phonet/pep.c; net/rds/af_rds.c; net/rds/rdma.c; net/rds/rds.h; net/rose/af_rose.c; net/rxrpc/af_rxrpc.c; net/rxrpc/ar-internal.h; net/rxrpc/key.c; net/sctp/socket.c; net/smc/af_smc.c; net/socket.c; net/tipc/socket.c; net/tls/tls_main.c; net/vmw_vsock/af_vsock.c; net/x25/af_x25.c; net/xdp/xsk.c</t>
        </is>
      </c>
      <c r="D2663" s="9" t="inlineStr"/>
      <c r="E2663" s="10" t="inlineStr">
        <is>
          <t>BPF / eBPF</t>
        </is>
      </c>
      <c r="F2663" s="6" t="inlineStr">
        <is>
          <t>3.3</t>
        </is>
      </c>
      <c r="G2663" s="6" t="inlineStr"/>
      <c r="H2663" s="6" t="inlineStr">
        <is>
          <t>IOT Goat SAST</t>
        </is>
      </c>
      <c r="I2663" s="6" t="inlineStr">
        <is>
          <t>1</t>
        </is>
      </c>
      <c r="J2663" s="6" t="inlineStr"/>
      <c r="K2663" s="6" t="inlineStr"/>
      <c r="L2663" s="6" t="inlineStr">
        <is>
          <t>Linux</t>
        </is>
      </c>
      <c r="M2663" s="6" t="inlineStr">
        <is>
          <t>4.9.152</t>
        </is>
      </c>
      <c r="N2663" s="6" t="inlineStr"/>
      <c r="O2663" s="6" t="inlineStr">
        <is>
          <t>INCONCLUSIVE</t>
        </is>
      </c>
      <c r="P2663" s="6" t="inlineStr">
        <is>
          <t>2025-07-02T12:12:44Z</t>
        </is>
      </c>
      <c r="Q2663" s="6" t="inlineStr">
        <is>
          <t>0</t>
        </is>
      </c>
      <c r="R2663" s="6" t="inlineStr">
        <is>
          <t>0</t>
        </is>
      </c>
      <c r="S2663" s="6" t="inlineStr">
        <is>
          <t>CWE-822</t>
        </is>
      </c>
      <c r="T2663" s="6" t="inlineStr">
        <is>
          <t>A flaw was found in the Linux kernel in versions before 5.4.92 in the BPF protocol. This flaw allows an attacker with a local account to leak information about kernel internal addresses. The highest threat from this vulnerability is to confidentiality.</t>
        </is>
      </c>
      <c r="U2663" s="6" t="inlineStr">
        <is>
          <t>AV:L/AC:L/Au:N/C:P/I:N/A:N</t>
        </is>
      </c>
      <c r="V2663" s="6" t="inlineStr">
        <is>
          <t>CVSS:3.1/AV:L/AC:L/PR:L/UI:N/S:U/C:L/I:N/A:N</t>
        </is>
      </c>
      <c r="W2663" s="6" t="inlineStr">
        <is>
          <t>https://nvd.nist.gov/vuln/detail/CVE-2021-20239</t>
        </is>
      </c>
      <c r="X2663" s="6" t="inlineStr">
        <is>
          <t>https://emea.finitestate.io/projects/5518255806845340306/versions/8350195272324183931/findings?findingId=4416550075337940030</t>
        </is>
      </c>
      <c r="Y2663" s="11" t="inlineStr">
        <is>
          <t>[via CWE-119: Improper Restriction of Operations within the Bounds of a Memory Buffer] [Requirements]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664">
      <c r="A2664" s="6" t="inlineStr">
        <is>
          <t>CVE-2021-38209</t>
        </is>
      </c>
      <c r="B2664" s="14" t="inlineStr">
        <is>
          <t>low</t>
        </is>
      </c>
      <c r="C2664" s="8" t="inlineStr">
        <is>
          <t>net/netfilter/nf_conntrack_standalone.c</t>
        </is>
      </c>
      <c r="D2664" s="9" t="inlineStr"/>
      <c r="E2664" s="10" t="inlineStr">
        <is>
          <t>Networking / Netfilter</t>
        </is>
      </c>
      <c r="F2664" s="6" t="inlineStr">
        <is>
          <t>3.3</t>
        </is>
      </c>
      <c r="G2664" s="6" t="inlineStr"/>
      <c r="H2664" s="6" t="inlineStr">
        <is>
          <t>IOT Goat SAST</t>
        </is>
      </c>
      <c r="I2664" s="6" t="inlineStr">
        <is>
          <t>1</t>
        </is>
      </c>
      <c r="J2664" s="6" t="inlineStr"/>
      <c r="K2664" s="6" t="inlineStr"/>
      <c r="L2664" s="6" t="inlineStr">
        <is>
          <t>Linux</t>
        </is>
      </c>
      <c r="M2664" s="6" t="inlineStr">
        <is>
          <t>4.9.152</t>
        </is>
      </c>
      <c r="N2664" s="6" t="inlineStr"/>
      <c r="O2664" s="6" t="inlineStr">
        <is>
          <t>REACHABLE</t>
        </is>
      </c>
      <c r="P2664" s="6" t="inlineStr">
        <is>
          <t>2025-07-02T12:12:44Z</t>
        </is>
      </c>
      <c r="Q2664" s="6" t="inlineStr">
        <is>
          <t>0</t>
        </is>
      </c>
      <c r="R2664" s="6" t="inlineStr">
        <is>
          <t>0</t>
        </is>
      </c>
      <c r="S2664" s="6" t="inlineStr">
        <is>
          <t>CWE-203</t>
        </is>
      </c>
      <c r="T2664" s="6" t="inlineStr">
        <is>
          <t>net/netfilter/nf_conntrack_standalone.c in the Linux kernel before 5.12.2 allows observation of changes in any net namespace because these changes are leaked into all other net namespaces. This is related to the NF_SYSCTL_CT_MAX, NF_SYSCTL_CT_EXPECT_MAX, and NF_SYSCTL_CT_BUCKETS sysctls.</t>
        </is>
      </c>
      <c r="U2664" s="6" t="inlineStr">
        <is>
          <t>AV:L/AC:L/Au:N/C:P/I:N/A:N</t>
        </is>
      </c>
      <c r="V2664" s="6" t="inlineStr">
        <is>
          <t>CVSS:3.1/AV:L/AC:L/PR:L/UI:N/S:U/C:L/I:N/A:N</t>
        </is>
      </c>
      <c r="W2664" s="6" t="inlineStr">
        <is>
          <t>https://nvd.nist.gov/vuln/detail/CVE-2021-38209</t>
        </is>
      </c>
      <c r="X2664" s="6" t="inlineStr">
        <is>
          <t>https://emea.finitestate.io/projects/5518255806845340306/versions/8350195272324183931/findings?findingId=5055649373053952541</t>
        </is>
      </c>
      <c r="Y2664"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[Implementation]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is>
      </c>
    </row>
    <row r="2665">
      <c r="A2665" s="6" t="inlineStr">
        <is>
          <t>CVE-2024-50211</t>
        </is>
      </c>
      <c r="B2665" s="14" t="inlineStr">
        <is>
          <t>low</t>
        </is>
      </c>
      <c r="C2665" s="8" t="inlineStr">
        <is>
          <t>fs/udf/directory.c; fs/udf/inode.c; fs/udf/partition.c; fs/udf/truncate.c; fs/udf/udfdecl.h</t>
        </is>
      </c>
      <c r="D2665" s="9" t="inlineStr">
        <is>
          <t>inode_bmap; udf_extend_file; udf_next_aext</t>
        </is>
      </c>
      <c r="E2665" s="10" t="inlineStr">
        <is>
          <t>Filesystem</t>
        </is>
      </c>
      <c r="F2665" s="6" t="inlineStr">
        <is>
          <t>3.3</t>
        </is>
      </c>
      <c r="G2665" s="6" t="inlineStr"/>
      <c r="H2665" s="6" t="inlineStr">
        <is>
          <t>IOT Goat SAST</t>
        </is>
      </c>
      <c r="I2665" s="6" t="inlineStr">
        <is>
          <t>1</t>
        </is>
      </c>
      <c r="J2665" s="6" t="inlineStr"/>
      <c r="K2665" s="6" t="inlineStr"/>
      <c r="L2665" s="6" t="inlineStr">
        <is>
          <t>Linux</t>
        </is>
      </c>
      <c r="M2665" s="6" t="inlineStr">
        <is>
          <t>4.9.152</t>
        </is>
      </c>
      <c r="N2665" s="6" t="inlineStr"/>
      <c r="O2665" s="6" t="inlineStr">
        <is>
          <t>INCONCLUSIVE</t>
        </is>
      </c>
      <c r="P2665" s="6" t="inlineStr">
        <is>
          <t>2025-07-02T12:12:44Z</t>
        </is>
      </c>
      <c r="Q2665" s="6" t="inlineStr">
        <is>
          <t>0</t>
        </is>
      </c>
      <c r="R2665" s="6" t="inlineStr">
        <is>
          <t>0</t>
        </is>
      </c>
      <c r="S2665" s="6" t="inlineStr">
        <is>
          <t>CWE--1</t>
        </is>
      </c>
      <c r="T2665" s="6" t="inlineStr">
        <is>
          <t>In the Linux kernel, the following vulnerability has been resolved:udf: refactor inode_bmap() to handle errorRefactor inode_bmap() to handle error since udf_next_aext() can returnerror now. On situations like ftruncate, udf_extend_file() can nowdetect errors and bail out early without resorting to checking forparticular offsets and assuming internal behavior of these functions.</t>
        </is>
      </c>
      <c r="U2665" s="6" t="inlineStr"/>
      <c r="V2665" s="6" t="inlineStr">
        <is>
          <t>CVSS:3.1/AV:L/AC:L/PR:L/UI:N/S:U/C:N/I:N/A:L</t>
        </is>
      </c>
      <c r="W2665" s="6" t="inlineStr">
        <is>
          <t>https://nvd.nist.gov/vuln/detail/CVE-2024-50211</t>
        </is>
      </c>
      <c r="X2665" s="6" t="inlineStr">
        <is>
          <t>https://emea.finitestate.io/projects/5518255806845340306/versions/8350195272324183931/findings?findingId=5850845729438032625</t>
        </is>
      </c>
      <c r="Y2665"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666">
      <c r="A2666" s="6" t="inlineStr">
        <is>
          <t>CVE-2022-32296</t>
        </is>
      </c>
      <c r="B2666" s="14" t="inlineStr">
        <is>
          <t>low</t>
        </is>
      </c>
      <c r="C2666" s="8" t="inlineStr">
        <is>
          <t>net/ipv4/inet_hashtables.c</t>
        </is>
      </c>
      <c r="D2666" s="9" t="inlineStr"/>
      <c r="E2666" s="10" t="inlineStr">
        <is>
          <t>Networking / TCP</t>
        </is>
      </c>
      <c r="F2666" s="6" t="inlineStr">
        <is>
          <t>3.3</t>
        </is>
      </c>
      <c r="G2666" s="6" t="inlineStr"/>
      <c r="H2666" s="6" t="inlineStr">
        <is>
          <t>IOT Goat SAST</t>
        </is>
      </c>
      <c r="I2666" s="6" t="inlineStr">
        <is>
          <t>1</t>
        </is>
      </c>
      <c r="J2666" s="6" t="inlineStr"/>
      <c r="K2666" s="6" t="inlineStr"/>
      <c r="L2666" s="6" t="inlineStr">
        <is>
          <t>Linux</t>
        </is>
      </c>
      <c r="M2666" s="6" t="inlineStr">
        <is>
          <t>4.9.152</t>
        </is>
      </c>
      <c r="N2666" s="6" t="inlineStr"/>
      <c r="O2666" s="6" t="inlineStr">
        <is>
          <t>INCONCLUSIVE</t>
        </is>
      </c>
      <c r="P2666" s="6" t="inlineStr">
        <is>
          <t>2025-07-02T12:12:44Z</t>
        </is>
      </c>
      <c r="Q2666" s="6" t="inlineStr">
        <is>
          <t>0</t>
        </is>
      </c>
      <c r="R2666" s="6" t="inlineStr">
        <is>
          <t>0</t>
        </is>
      </c>
      <c r="S2666" s="6" t="inlineStr">
        <is>
          <t>CWE-330</t>
        </is>
      </c>
      <c r="T2666" s="6" t="inlineStr">
        <is>
          <t>The Linux kernel before 5.17.9 allows TCP servers to identify clients by observing what source ports are used. This occurs because of use of Algorithm 4 ("Double-Hash Port Selection Algorithm") of RFC 6056.</t>
        </is>
      </c>
      <c r="U2666" s="6" t="inlineStr">
        <is>
          <t>AV:L/AC:L/Au:N/C:P/I:N/A:N</t>
        </is>
      </c>
      <c r="V2666" s="6" t="inlineStr">
        <is>
          <t>CVSS:3.1/AV:L/AC:L/PR:L/UI:N/S:U/C:L/I:N/A:N</t>
        </is>
      </c>
      <c r="W2666" s="6" t="inlineStr">
        <is>
          <t>https://nvd.nist.gov/vuln/detail/CVE-2022-32296</t>
        </is>
      </c>
      <c r="X2666" s="6" t="inlineStr">
        <is>
          <t>https://emea.finitestate.io/projects/5518255806845340306/versions/8350195272324183931/findings?findingId=5934567342910774782</t>
        </is>
      </c>
      <c r="Y2666" s="11" t="inlineStr">
        <is>
          <t>[Architecture and Design] 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[Implementation] Consider a PRNG that re-seeds itself as needed from high quality pseudo-random output sources, such as hardware devices. | [Testing] Use automated static analysis tools that target this type of weakness. Many modern techniques use data flow analysis to minimize the number of false positives. This is not a perfect solution, since 100% accuracy and coverage are not feasible. | [Architecture and Design] Use products or modules that conform to FIPS 140-2 [REF-267] to avoid obvious entropy problems. Consult FIPS 140-2 Annex C ("Approved Random Number Generators"). | [Testing]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is>
      </c>
    </row>
    <row r="2667">
      <c r="A2667" s="6" t="inlineStr">
        <is>
          <t>CVE-2024-46794</t>
        </is>
      </c>
      <c r="B2667" s="14" t="inlineStr">
        <is>
          <t>low</t>
        </is>
      </c>
      <c r="C2667" s="8" t="inlineStr">
        <is>
          <t>arch/x86/coco/tdx/tdx.c</t>
        </is>
      </c>
      <c r="D2667" s="9" t="inlineStr">
        <is>
          <t>mmio_read</t>
        </is>
      </c>
      <c r="E2667" s="10" t="inlineStr">
        <is>
          <t>Architecture / x86</t>
        </is>
      </c>
      <c r="F2667" s="6" t="inlineStr">
        <is>
          <t>3.3</t>
        </is>
      </c>
      <c r="G2667" s="6" t="inlineStr"/>
      <c r="H2667" s="6" t="inlineStr">
        <is>
          <t>IOT Goat SAST</t>
        </is>
      </c>
      <c r="I2667" s="6" t="inlineStr">
        <is>
          <t>1</t>
        </is>
      </c>
      <c r="J2667" s="6" t="inlineStr"/>
      <c r="K2667" s="6" t="inlineStr"/>
      <c r="L2667" s="6" t="inlineStr">
        <is>
          <t>Linux</t>
        </is>
      </c>
      <c r="M2667" s="6" t="inlineStr">
        <is>
          <t>4.9.152</t>
        </is>
      </c>
      <c r="N2667" s="6" t="inlineStr"/>
      <c r="O2667" s="6" t="inlineStr">
        <is>
          <t>INCONCLUSIVE</t>
        </is>
      </c>
      <c r="P2667" s="6" t="inlineStr">
        <is>
          <t>2025-07-02T12:12:44Z</t>
        </is>
      </c>
      <c r="Q2667" s="6" t="inlineStr">
        <is>
          <t>0</t>
        </is>
      </c>
      <c r="R2667" s="6" t="inlineStr">
        <is>
          <t>0</t>
        </is>
      </c>
      <c r="S2667" s="6" t="inlineStr">
        <is>
          <t>CWE--1</t>
        </is>
      </c>
      <c r="T2667" s="6" t="inlineStr">
        <is>
          <t>In the Linux kernel, the following vulnerability has been resolved:x86/tdx: Fix data leak in mmio_read()The mmio_read() function makes a TDVMCALL to retrieve MMIO data for anaddress from the VMM.Sean noticed that mmio_read() unintentionally exposes the value of aninitialized variable (val) on the stack to the VMM.This variable is only needed as an output value. It did not need to bepassed to the VMM in the first place.Do not send the original value of *val to the VMM.[ dhansen: clarify what 'val' is used for. ]</t>
        </is>
      </c>
      <c r="U2667" s="6" t="inlineStr"/>
      <c r="V2667" s="6" t="inlineStr">
        <is>
          <t>CVSS:3.1/AV:L/AC:L/PR:L/UI:N/S:U/C:L/I:N/A:N</t>
        </is>
      </c>
      <c r="W2667" s="6" t="inlineStr">
        <is>
          <t>https://nvd.nist.gov/vuln/detail/CVE-2024-46794</t>
        </is>
      </c>
      <c r="X2667" s="6" t="inlineStr">
        <is>
          <t>https://emea.finitestate.io/projects/5518255806845340306/versions/8350195272324183931/findings?findingId=6022030233202238363</t>
        </is>
      </c>
      <c r="Y2667"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668">
      <c r="A2668" s="6" t="inlineStr">
        <is>
          <t>CVE-2019-17055</t>
        </is>
      </c>
      <c r="B2668" s="14" t="inlineStr">
        <is>
          <t>low</t>
        </is>
      </c>
      <c r="C2668" s="8" t="inlineStr">
        <is>
          <t>drivers/isdn/mISDN/socket.c</t>
        </is>
      </c>
      <c r="D2668" s="9" t="inlineStr"/>
      <c r="E2668" s="10" t="inlineStr">
        <is>
          <t>Kernel Driver</t>
        </is>
      </c>
      <c r="F2668" s="6" t="inlineStr">
        <is>
          <t>3.3</t>
        </is>
      </c>
      <c r="G2668" s="6" t="inlineStr"/>
      <c r="H2668" s="6" t="inlineStr">
        <is>
          <t>IOT Goat SAST</t>
        </is>
      </c>
      <c r="I2668" s="6" t="inlineStr">
        <is>
          <t>1</t>
        </is>
      </c>
      <c r="J2668" s="6" t="inlineStr"/>
      <c r="K2668" s="6" t="inlineStr"/>
      <c r="L2668" s="6" t="inlineStr">
        <is>
          <t>Linux</t>
        </is>
      </c>
      <c r="M2668" s="6" t="inlineStr">
        <is>
          <t>4.9.152</t>
        </is>
      </c>
      <c r="N2668" s="6" t="inlineStr"/>
      <c r="O2668" s="6" t="inlineStr">
        <is>
          <t>UNREACHABLE</t>
        </is>
      </c>
      <c r="P2668" s="6" t="inlineStr">
        <is>
          <t>2025-07-02T12:12:44Z</t>
        </is>
      </c>
      <c r="Q2668" s="6" t="inlineStr">
        <is>
          <t>0</t>
        </is>
      </c>
      <c r="R2668" s="6" t="inlineStr">
        <is>
          <t>0</t>
        </is>
      </c>
      <c r="S2668" s="6" t="inlineStr">
        <is>
          <t>CWE-862</t>
        </is>
      </c>
      <c r="T2668" s="6" t="inlineStr">
        <is>
          <t>base_sock_create in drivers/isdn/mISDN/socket.c in the AF_ISDN network module in the Linux kernel through 5.3.2 does not enforce CAP_NET_RAW, which means that unprivileged users can create a raw socket, aka CID-b91ee4aa2a21.</t>
        </is>
      </c>
      <c r="U2668" s="6" t="inlineStr">
        <is>
          <t>AV:L/AC:L/Au:N/C:N/I:P/A:N</t>
        </is>
      </c>
      <c r="V2668" s="6" t="inlineStr">
        <is>
          <t>CVSS:3.1/AV:L/AC:L/PR:L/UI:N/S:U/C:N/I:L/A:N</t>
        </is>
      </c>
      <c r="W2668" s="6" t="inlineStr">
        <is>
          <t>https://nvd.nist.gov/vuln/detail/CVE-2019-17055</t>
        </is>
      </c>
      <c r="X2668" s="6" t="inlineStr">
        <is>
          <t>https://emea.finitestate.io/projects/5518255806845340306/versions/8350195272324183931/findings?findingId=6170522594382149233</t>
        </is>
      </c>
      <c r="Y2668"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2669">
      <c r="A2669" s="6" t="inlineStr">
        <is>
          <t>CVE-2018-20855</t>
        </is>
      </c>
      <c r="B2669" s="14" t="inlineStr">
        <is>
          <t>low</t>
        </is>
      </c>
      <c r="C2669" s="8" t="inlineStr">
        <is>
          <t>drivers/infiniband/hw/mlx5/qp.c</t>
        </is>
      </c>
      <c r="D2669" s="9" t="inlineStr"/>
      <c r="E2669" s="10" t="inlineStr">
        <is>
          <t>Kernel Driver</t>
        </is>
      </c>
      <c r="F2669" s="6" t="inlineStr">
        <is>
          <t>3.3</t>
        </is>
      </c>
      <c r="G2669" s="6" t="inlineStr"/>
      <c r="H2669" s="6" t="inlineStr">
        <is>
          <t>IOT Goat SAST</t>
        </is>
      </c>
      <c r="I2669" s="6" t="inlineStr">
        <is>
          <t>1</t>
        </is>
      </c>
      <c r="J2669" s="6" t="inlineStr"/>
      <c r="K2669" s="6" t="inlineStr"/>
      <c r="L2669" s="6" t="inlineStr">
        <is>
          <t>Linux</t>
        </is>
      </c>
      <c r="M2669" s="6" t="inlineStr">
        <is>
          <t>4.9.152</t>
        </is>
      </c>
      <c r="N2669" s="6" t="inlineStr"/>
      <c r="O2669" s="6" t="inlineStr">
        <is>
          <t>UNREACHABLE</t>
        </is>
      </c>
      <c r="P2669" s="6" t="inlineStr">
        <is>
          <t>2025-07-02T12:12:44Z</t>
        </is>
      </c>
      <c r="Q2669" s="6" t="inlineStr">
        <is>
          <t>0</t>
        </is>
      </c>
      <c r="R2669" s="6" t="inlineStr">
        <is>
          <t>0</t>
        </is>
      </c>
      <c r="S2669" s="6" t="inlineStr">
        <is>
          <t>CWE-119</t>
        </is>
      </c>
      <c r="T2669" s="6" t="inlineStr">
        <is>
          <t>An issue was discovered in the Linux kernel before 4.18.7. In create_qp_common in drivers/infiniband/hw/mlx5/qp.c, mlx5_ib_create_qp_resp was never initialized, resulting in a leak of stack memory to userspace.</t>
        </is>
      </c>
      <c r="U2669" s="6" t="inlineStr">
        <is>
          <t>AV:L/AC:L/Au:N/C:P/I:N/A:N</t>
        </is>
      </c>
      <c r="V2669" s="6" t="inlineStr">
        <is>
          <t>CVSS:3.1/AV:L/AC:L/PR:L/UI:N/S:U/C:L/I:N/A:N</t>
        </is>
      </c>
      <c r="W2669" s="6" t="inlineStr">
        <is>
          <t>https://nvd.nist.gov/vuln/detail/CVE-2018-20855</t>
        </is>
      </c>
      <c r="X2669" s="6" t="inlineStr">
        <is>
          <t>https://emea.finitestate.io/projects/5518255806845340306/versions/8350195272324183931/findings?findingId=6220677332035614018</t>
        </is>
      </c>
      <c r="Y2669"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670">
      <c r="A2670" s="6" t="inlineStr">
        <is>
          <t>CVE-2019-17053</t>
        </is>
      </c>
      <c r="B2670" s="14" t="inlineStr">
        <is>
          <t>low</t>
        </is>
      </c>
      <c r="C2670" s="8" t="inlineStr">
        <is>
          <t>net/ieee802154/socket.c</t>
        </is>
      </c>
      <c r="D2670" s="9" t="inlineStr"/>
      <c r="E2670" s="10" t="inlineStr">
        <is>
          <t>Networking</t>
        </is>
      </c>
      <c r="F2670" s="6" t="inlineStr">
        <is>
          <t>3.3</t>
        </is>
      </c>
      <c r="G2670" s="6" t="inlineStr"/>
      <c r="H2670" s="6" t="inlineStr">
        <is>
          <t>IOT Goat SAST</t>
        </is>
      </c>
      <c r="I2670" s="6" t="inlineStr">
        <is>
          <t>1</t>
        </is>
      </c>
      <c r="J2670" s="6" t="inlineStr"/>
      <c r="K2670" s="6" t="inlineStr"/>
      <c r="L2670" s="6" t="inlineStr">
        <is>
          <t>Linux</t>
        </is>
      </c>
      <c r="M2670" s="6" t="inlineStr">
        <is>
          <t>4.9.152</t>
        </is>
      </c>
      <c r="N2670" s="6" t="inlineStr"/>
      <c r="O2670" s="6" t="inlineStr">
        <is>
          <t>UNREACHABLE</t>
        </is>
      </c>
      <c r="P2670" s="6" t="inlineStr">
        <is>
          <t>2025-07-02T12:12:44Z</t>
        </is>
      </c>
      <c r="Q2670" s="6" t="inlineStr">
        <is>
          <t>0</t>
        </is>
      </c>
      <c r="R2670" s="6" t="inlineStr">
        <is>
          <t>0</t>
        </is>
      </c>
      <c r="S2670" s="6" t="inlineStr">
        <is>
          <t>CWE-276</t>
        </is>
      </c>
      <c r="T2670" s="6" t="inlineStr">
        <is>
          <t>ieee802154_create in net/ieee802154/socket.c in the AF_IEEE802154 network module in the Linux kernel through 5.3.2 does not enforce CAP_NET_RAW, which means that unprivileged users can create a raw socket, aka CID-e69dbd4619e7.</t>
        </is>
      </c>
      <c r="U2670" s="6" t="inlineStr">
        <is>
          <t>AV:L/AC:L/Au:N/C:N/I:P/A:N</t>
        </is>
      </c>
      <c r="V2670" s="6" t="inlineStr">
        <is>
          <t>CVSS:3.1/AV:L/AC:L/PR:L/UI:N/S:U/C:N/I:L/A:N</t>
        </is>
      </c>
      <c r="W2670" s="6" t="inlineStr">
        <is>
          <t>https://nvd.nist.gov/vuln/detail/CVE-2019-17053</t>
        </is>
      </c>
      <c r="X2670" s="6" t="inlineStr">
        <is>
          <t>https://emea.finitestate.io/projects/5518255806845340306/versions/8350195272324183931/findings?findingId=6402087044116331282</t>
        </is>
      </c>
      <c r="Y2670" s="11" t="inlineStr">
        <is>
          <t>[Architecture and Design] The architecture needs to access and modification attributes for files to only those users who actually require those actions.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671">
      <c r="A2671" s="6" t="inlineStr">
        <is>
          <t>CVE-2019-15919</t>
        </is>
      </c>
      <c r="B2671" s="14" t="inlineStr">
        <is>
          <t>low</t>
        </is>
      </c>
      <c r="C2671" s="8" t="inlineStr">
        <is>
          <t>fs/cifs/smb2pdu.c</t>
        </is>
      </c>
      <c r="D2671" s="9" t="inlineStr"/>
      <c r="E2671" s="10" t="inlineStr">
        <is>
          <t>Filesystem</t>
        </is>
      </c>
      <c r="F2671" s="6" t="inlineStr">
        <is>
          <t>3.3</t>
        </is>
      </c>
      <c r="G2671" s="6" t="inlineStr"/>
      <c r="H2671" s="6" t="inlineStr">
        <is>
          <t>IOT Goat SAST</t>
        </is>
      </c>
      <c r="I2671" s="6" t="inlineStr">
        <is>
          <t>1</t>
        </is>
      </c>
      <c r="J2671" s="6" t="inlineStr"/>
      <c r="K2671" s="6" t="inlineStr"/>
      <c r="L2671" s="6" t="inlineStr">
        <is>
          <t>Linux</t>
        </is>
      </c>
      <c r="M2671" s="6" t="inlineStr">
        <is>
          <t>4.9.152</t>
        </is>
      </c>
      <c r="N2671" s="6" t="inlineStr"/>
      <c r="O2671" s="6" t="inlineStr">
        <is>
          <t>UNREACHABLE</t>
        </is>
      </c>
      <c r="P2671" s="6" t="inlineStr">
        <is>
          <t>2025-07-02T12:12:44Z</t>
        </is>
      </c>
      <c r="Q2671" s="6" t="inlineStr">
        <is>
          <t>0</t>
        </is>
      </c>
      <c r="R2671" s="6" t="inlineStr">
        <is>
          <t>0</t>
        </is>
      </c>
      <c r="S2671" s="6" t="inlineStr">
        <is>
          <t>CWE-416</t>
        </is>
      </c>
      <c r="T2671" s="6" t="inlineStr">
        <is>
          <t>An issue was discovered in the Linux kernel before 5.0.10. SMB2_write in fs/cifs/smb2pdu.c has a use-after-free.</t>
        </is>
      </c>
      <c r="U2671" s="6" t="inlineStr">
        <is>
          <t>AV:L/AC:L/Au:N/C:P/I:N/A:N</t>
        </is>
      </c>
      <c r="V2671" s="6" t="inlineStr">
        <is>
          <t>CVSS:3.1/AV:L/AC:L/PR:L/UI:N/S:U/C:L/I:N/A:N</t>
        </is>
      </c>
      <c r="W2671" s="6" t="inlineStr">
        <is>
          <t>https://nvd.nist.gov/vuln/detail/CVE-2019-15919</t>
        </is>
      </c>
      <c r="X2671" s="6" t="inlineStr">
        <is>
          <t>https://emea.finitestate.io/projects/5518255806845340306/versions/8350195272324183931/findings?findingId=6527219174997420393</t>
        </is>
      </c>
      <c r="Y2671"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row r="2672">
      <c r="A2672" s="6" t="inlineStr">
        <is>
          <t>CVE-2022-48852</t>
        </is>
      </c>
      <c r="B2672" s="14" t="inlineStr">
        <is>
          <t>low</t>
        </is>
      </c>
      <c r="C2672" s="8" t="inlineStr">
        <is>
          <t>drivers/gpu/drm/vc4/vc4_hdmi.c; drivers/gpu/drm/vc4/vc4_hdmi.h</t>
        </is>
      </c>
      <c r="D2672" s="9" t="inlineStr"/>
      <c r="E2672" s="10" t="inlineStr">
        <is>
          <t>GPU / DRM</t>
        </is>
      </c>
      <c r="F2672" s="6" t="inlineStr">
        <is>
          <t>3.3</t>
        </is>
      </c>
      <c r="G2672" s="6" t="inlineStr"/>
      <c r="H2672" s="6" t="inlineStr">
        <is>
          <t>IOT Goat SAST</t>
        </is>
      </c>
      <c r="I2672" s="6" t="inlineStr">
        <is>
          <t>1</t>
        </is>
      </c>
      <c r="J2672" s="6" t="inlineStr"/>
      <c r="K2672" s="6" t="inlineStr"/>
      <c r="L2672" s="6" t="inlineStr">
        <is>
          <t>Linux</t>
        </is>
      </c>
      <c r="M2672" s="6" t="inlineStr">
        <is>
          <t>4.9.152</t>
        </is>
      </c>
      <c r="N2672" s="6" t="inlineStr"/>
      <c r="O2672" s="6" t="inlineStr">
        <is>
          <t>INCONCLUSIVE</t>
        </is>
      </c>
      <c r="P2672" s="6" t="inlineStr">
        <is>
          <t>2025-07-02T12:12:44Z</t>
        </is>
      </c>
      <c r="Q2672" s="6" t="inlineStr">
        <is>
          <t>0</t>
        </is>
      </c>
      <c r="R2672" s="6" t="inlineStr">
        <is>
          <t>0</t>
        </is>
      </c>
      <c r="S2672" s="6" t="inlineStr">
        <is>
          <t>CWE--1</t>
        </is>
      </c>
      <c r="T2672" s="6" t="inlineStr">
        <is>
          <t>In the Linux kernel, the following vulnerability has been resolved:drm/vc4: hdmi: Unregister codec device on unbindOn bind we will register the HDMI codec device but we don't unregisterit on unbind, leading to a device leakage. Unregister our device atunbind.</t>
        </is>
      </c>
      <c r="U2672" s="6" t="inlineStr"/>
      <c r="V2672" s="6" t="inlineStr">
        <is>
          <t>CVSS:3.1/AV:L/AC:L/PR:L/UI:N/S:U/C:L/I:N/A:N</t>
        </is>
      </c>
      <c r="W2672" s="6" t="inlineStr">
        <is>
          <t>https://nvd.nist.gov/vuln/detail/CVE-2022-48852</t>
        </is>
      </c>
      <c r="X2672" s="6" t="inlineStr">
        <is>
          <t>https://emea.finitestate.io/projects/5518255806845340306/versions/8350195272324183931/findings?findingId=6631450671567739421</t>
        </is>
      </c>
      <c r="Y2672"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673">
      <c r="A2673" s="6" t="inlineStr">
        <is>
          <t>CVE-2021-38205</t>
        </is>
      </c>
      <c r="B2673" s="14" t="inlineStr">
        <is>
          <t>low</t>
        </is>
      </c>
      <c r="C2673" s="8" t="inlineStr">
        <is>
          <t>drivers/net/ethernet/xilinx/xilinx_emaclite.c</t>
        </is>
      </c>
      <c r="D2673" s="9" t="inlineStr"/>
      <c r="E2673" s="10" t="inlineStr">
        <is>
          <t>Ethernet Driver</t>
        </is>
      </c>
      <c r="F2673" s="6" t="inlineStr">
        <is>
          <t>3.3</t>
        </is>
      </c>
      <c r="G2673" s="6" t="inlineStr"/>
      <c r="H2673" s="6" t="inlineStr">
        <is>
          <t>IOT Goat SAST</t>
        </is>
      </c>
      <c r="I2673" s="6" t="inlineStr">
        <is>
          <t>1</t>
        </is>
      </c>
      <c r="J2673" s="6" t="inlineStr"/>
      <c r="K2673" s="6" t="inlineStr"/>
      <c r="L2673" s="6" t="inlineStr">
        <is>
          <t>Linux</t>
        </is>
      </c>
      <c r="M2673" s="6" t="inlineStr">
        <is>
          <t>4.9.152</t>
        </is>
      </c>
      <c r="N2673" s="6" t="inlineStr"/>
      <c r="O2673" s="6" t="inlineStr">
        <is>
          <t>UNREACHABLE</t>
        </is>
      </c>
      <c r="P2673" s="6" t="inlineStr">
        <is>
          <t>2025-07-02T12:12:44Z</t>
        </is>
      </c>
      <c r="Q2673" s="6" t="inlineStr">
        <is>
          <t>0</t>
        </is>
      </c>
      <c r="R2673" s="6" t="inlineStr">
        <is>
          <t>0</t>
        </is>
      </c>
      <c r="S2673" s="6" t="inlineStr">
        <is>
          <t>CWE-824</t>
        </is>
      </c>
      <c r="T2673" s="6" t="inlineStr">
        <is>
          <t>drivers/net/ethernet/xilinx/xilinx_emaclite.c in the Linux kernel before 5.13.3 makes it easier for attackers to defeat an ASLR protection mechanism because it prints a kernel pointer (i.e., the real IOMEM pointer).</t>
        </is>
      </c>
      <c r="U2673" s="6" t="inlineStr">
        <is>
          <t>AV:L/AC:L/Au:N/C:N/I:P/A:N</t>
        </is>
      </c>
      <c r="V2673" s="6" t="inlineStr">
        <is>
          <t>CVSS:3.1/AV:L/AC:L/PR:L/UI:N/S:U/C:N/I:L/A:N</t>
        </is>
      </c>
      <c r="W2673" s="6" t="inlineStr">
        <is>
          <t>https://nvd.nist.gov/vuln/detail/CVE-2021-38205</t>
        </is>
      </c>
      <c r="X2673" s="6" t="inlineStr">
        <is>
          <t>https://emea.finitestate.io/projects/5518255806845340306/versions/8350195272324183931/findings?findingId=6691475043509483743</t>
        </is>
      </c>
      <c r="Y2673" s="11" t="inlineStr">
        <is>
          <t>[via CWE-119: Improper Restriction of Operations within the Bounds of a Memory Buffer] [Requirements]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[Implementation] Replace unbounded copy functions with analogous functions that support length arguments, such as strcpy with strncpy. Create these if they are not available.</t>
        </is>
      </c>
    </row>
    <row r="2674">
      <c r="A2674" s="6" t="inlineStr">
        <is>
          <t>CVE-2020-29371</t>
        </is>
      </c>
      <c r="B2674" s="14" t="inlineStr">
        <is>
          <t>low</t>
        </is>
      </c>
      <c r="C2674" s="8" t="inlineStr">
        <is>
          <t>fs/romfs/storage.c</t>
        </is>
      </c>
      <c r="D2674" s="9" t="inlineStr"/>
      <c r="E2674" s="10" t="inlineStr">
        <is>
          <t>Filesystem</t>
        </is>
      </c>
      <c r="F2674" s="6" t="inlineStr">
        <is>
          <t>3.3</t>
        </is>
      </c>
      <c r="G2674" s="6" t="inlineStr"/>
      <c r="H2674" s="6" t="inlineStr">
        <is>
          <t>IOT Goat SAST</t>
        </is>
      </c>
      <c r="I2674" s="6" t="inlineStr">
        <is>
          <t>1</t>
        </is>
      </c>
      <c r="J2674" s="6" t="inlineStr"/>
      <c r="K2674" s="6" t="inlineStr"/>
      <c r="L2674" s="6" t="inlineStr">
        <is>
          <t>Linux</t>
        </is>
      </c>
      <c r="M2674" s="6" t="inlineStr">
        <is>
          <t>4.9.152</t>
        </is>
      </c>
      <c r="N2674" s="6" t="inlineStr"/>
      <c r="O2674" s="6" t="inlineStr">
        <is>
          <t>UNREACHABLE</t>
        </is>
      </c>
      <c r="P2674" s="6" t="inlineStr">
        <is>
          <t>2025-07-02T12:12:44Z</t>
        </is>
      </c>
      <c r="Q2674" s="6" t="inlineStr">
        <is>
          <t>1</t>
        </is>
      </c>
      <c r="R2674" s="6" t="inlineStr">
        <is>
          <t>0</t>
        </is>
      </c>
      <c r="S2674" s="6" t="inlineStr">
        <is>
          <t>CWE-908</t>
        </is>
      </c>
      <c r="T2674" s="6" t="inlineStr">
        <is>
          <t>An issue was discovered in romfs_dev_read in fs/romfs/storage.c in the Linux kernel before 5.8.4. Uninitialized memory leaks to userspace, aka CID-bcf85fcedfdd.</t>
        </is>
      </c>
      <c r="U2674" s="6" t="inlineStr">
        <is>
          <t>AV:L/AC:L/Au:N/C:P/I:N/A:N</t>
        </is>
      </c>
      <c r="V2674" s="6" t="inlineStr">
        <is>
          <t>CVSS:3.1/AV:L/AC:L/PR:L/UI:N/S:U/C:L/I:N/A:N</t>
        </is>
      </c>
      <c r="W2674" s="6" t="inlineStr">
        <is>
          <t>https://nvd.nist.gov/vuln/detail/CVE-2020-29371</t>
        </is>
      </c>
      <c r="X2674" s="6" t="inlineStr">
        <is>
          <t>https://emea.finitestate.io/projects/5518255806845340306/versions/8350195272324183931/findings?findingId=7076507649266409134</t>
        </is>
      </c>
      <c r="Y2674" s="11" t="inlineStr">
        <is>
          <t>[Implementation] Explicitly initialize the resource before use. If this is performed through an API function or standard procedure, follow all required steps. | [Implementation] Pay close attention to complex conditionals that affect initialization, since some branches might not perform the initialization. | [Implementation] Avoid race conditions (CWE-362) during initialization routines. | [Build and Compilation] Run or compile the product with settings that generate warnings about uninitialized variables or data.</t>
        </is>
      </c>
    </row>
    <row r="2675">
      <c r="A2675" s="6" t="inlineStr">
        <is>
          <t>CVE-2019-17052</t>
        </is>
      </c>
      <c r="B2675" s="14" t="inlineStr">
        <is>
          <t>low</t>
        </is>
      </c>
      <c r="C2675" s="8" t="inlineStr">
        <is>
          <t>net/ax25/af_ax25.c</t>
        </is>
      </c>
      <c r="D2675" s="9" t="inlineStr"/>
      <c r="E2675" s="10" t="inlineStr">
        <is>
          <t>Networking</t>
        </is>
      </c>
      <c r="F2675" s="6" t="inlineStr">
        <is>
          <t>3.3</t>
        </is>
      </c>
      <c r="G2675" s="6" t="inlineStr"/>
      <c r="H2675" s="6" t="inlineStr">
        <is>
          <t>IOT Goat SAST</t>
        </is>
      </c>
      <c r="I2675" s="6" t="inlineStr">
        <is>
          <t>1</t>
        </is>
      </c>
      <c r="J2675" s="6" t="inlineStr"/>
      <c r="K2675" s="6" t="inlineStr"/>
      <c r="L2675" s="6" t="inlineStr">
        <is>
          <t>Linux</t>
        </is>
      </c>
      <c r="M2675" s="6" t="inlineStr">
        <is>
          <t>4.9.152</t>
        </is>
      </c>
      <c r="N2675" s="6" t="inlineStr"/>
      <c r="O2675" s="6" t="inlineStr">
        <is>
          <t>UNREACHABLE</t>
        </is>
      </c>
      <c r="P2675" s="6" t="inlineStr">
        <is>
          <t>2025-07-02T12:12:44Z</t>
        </is>
      </c>
      <c r="Q2675" s="6" t="inlineStr">
        <is>
          <t>0</t>
        </is>
      </c>
      <c r="R2675" s="6" t="inlineStr">
        <is>
          <t>0</t>
        </is>
      </c>
      <c r="S2675" s="6" t="inlineStr">
        <is>
          <t>CWE-276</t>
        </is>
      </c>
      <c r="T2675" s="6" t="inlineStr">
        <is>
          <t>ax25_create in net/ax25/af_ax25.c in the AF_AX25 network module in the Linux kernel 3.16 through 5.3.2 does not enforce CAP_NET_RAW, which means that unprivileged users can create a raw socket, aka CID-0614e2b73768.</t>
        </is>
      </c>
      <c r="U2675" s="6" t="inlineStr">
        <is>
          <t>AV:L/AC:L/Au:N/C:N/I:P/A:N</t>
        </is>
      </c>
      <c r="V2675" s="6" t="inlineStr">
        <is>
          <t>CVSS:3.1/AV:L/AC:L/PR:L/UI:N/S:U/C:N/I:L/A:N</t>
        </is>
      </c>
      <c r="W2675" s="6" t="inlineStr">
        <is>
          <t>https://nvd.nist.gov/vuln/detail/CVE-2019-17052</t>
        </is>
      </c>
      <c r="X2675" s="6" t="inlineStr">
        <is>
          <t>https://emea.finitestate.io/projects/5518255806845340306/versions/8350195272324183931/findings?findingId=7269848664149275889</t>
        </is>
      </c>
      <c r="Y2675" s="11" t="inlineStr">
        <is>
          <t>[Architecture and Design] The architecture needs to access and modification attributes for files to only those users who actually require those actions.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676">
      <c r="A2676" s="6" t="inlineStr">
        <is>
          <t>CVE-2024-26764</t>
        </is>
      </c>
      <c r="B2676" s="14" t="inlineStr">
        <is>
          <t>low</t>
        </is>
      </c>
      <c r="C2676" s="8" t="inlineStr">
        <is>
          <t>fs/aio.c</t>
        </is>
      </c>
      <c r="D2676" s="9" t="inlineStr">
        <is>
          <t>kiocb_set_cancel_fn</t>
        </is>
      </c>
      <c r="E2676" s="10" t="inlineStr">
        <is>
          <t>Filesystem</t>
        </is>
      </c>
      <c r="F2676" s="6" t="inlineStr">
        <is>
          <t>3.3</t>
        </is>
      </c>
      <c r="G2676" s="6" t="inlineStr"/>
      <c r="H2676" s="6" t="inlineStr">
        <is>
          <t>IOT Goat SAST</t>
        </is>
      </c>
      <c r="I2676" s="6" t="inlineStr">
        <is>
          <t>1</t>
        </is>
      </c>
      <c r="J2676" s="6" t="inlineStr"/>
      <c r="K2676" s="6" t="inlineStr"/>
      <c r="L2676" s="6" t="inlineStr">
        <is>
          <t>Linux</t>
        </is>
      </c>
      <c r="M2676" s="6" t="inlineStr">
        <is>
          <t>4.9.152</t>
        </is>
      </c>
      <c r="N2676" s="6" t="inlineStr"/>
      <c r="O2676" s="6" t="inlineStr">
        <is>
          <t>INCONCLUSIVE</t>
        </is>
      </c>
      <c r="P2676" s="6" t="inlineStr">
        <is>
          <t>2025-07-02T12:12:44Z</t>
        </is>
      </c>
      <c r="Q2676" s="6" t="inlineStr">
        <is>
          <t>0</t>
        </is>
      </c>
      <c r="R2676" s="6" t="inlineStr">
        <is>
          <t>0</t>
        </is>
      </c>
      <c r="S2676" s="6" t="inlineStr">
        <is>
          <t>CWE--1</t>
        </is>
      </c>
      <c r="T2676" s="6" t="inlineStr">
        <is>
          <t>In the Linux kernel, the following vulnerability has been resolved:fs/aio: Restrict kiocb_set_cancel_fn() to I/O submitted via libaioIf kiocb_set_cancel_fn() is called for I/O submitted via io_uring, thefollowing kernel warning appears:WARNING: CPU: 3 PID: 368 at fs/aio.c:598 kiocb_set_cancel_fn+0x9c/0xa8Call trace: kiocb_set_cancel_fn+0x9c/0xa8 ffs_epfile_read_iter+0x144/0x1d0 io_read+0x19c/0x498 io_issue_sqe+0x118/0x27c io_submit_sqes+0x25c/0x5fc __arm64_sys_io_uring_enter+0x104/0xab0 invoke_syscall+0x58/0x11c el0_svc_common+0xb4/0xf4 do_el0_svc+0x2c/0xb0 el0_svc+0x2c/0xa4 el0t_64_sync_handler+0x68/0xb4 el0t_64_sync+0x1a4/0x1a8Fix this by setting the IOCB_AIO_RW flag for read and write I/O that issubmitted by libaio.</t>
        </is>
      </c>
      <c r="U2676" s="6" t="inlineStr"/>
      <c r="V2676" s="6" t="inlineStr">
        <is>
          <t>CVSS:3.1/AV:L/AC:L/PR:L/UI:N/S:U/C:N/I:N/A:L</t>
        </is>
      </c>
      <c r="W2676" s="6" t="inlineStr">
        <is>
          <t>https://nvd.nist.gov/vuln/detail/CVE-2024-26764</t>
        </is>
      </c>
      <c r="X2676" s="6" t="inlineStr">
        <is>
          <t>https://emea.finitestate.io/projects/5518255806845340306/versions/8350195272324183931/findings?findingId=7562609451138208879</t>
        </is>
      </c>
      <c r="Y2676" s="11" t="inlineStr">
        <is>
          <t>[Implementation] Address root cause of kernel warnings. Validate state and inputs to prevent unexpected conditions. Apply the relevant kernel patch. Applies to: kernel warning.</t>
        </is>
      </c>
    </row>
    <row r="2677">
      <c r="A2677" s="6" t="inlineStr">
        <is>
          <t>CVE-2019-17054</t>
        </is>
      </c>
      <c r="B2677" s="14" t="inlineStr">
        <is>
          <t>low</t>
        </is>
      </c>
      <c r="C2677" s="8" t="inlineStr">
        <is>
          <t>net/appletalk/ddp.c</t>
        </is>
      </c>
      <c r="D2677" s="9" t="inlineStr"/>
      <c r="E2677" s="10" t="inlineStr">
        <is>
          <t>Networking</t>
        </is>
      </c>
      <c r="F2677" s="6" t="inlineStr">
        <is>
          <t>3.3</t>
        </is>
      </c>
      <c r="G2677" s="6" t="inlineStr"/>
      <c r="H2677" s="6" t="inlineStr">
        <is>
          <t>IOT Goat SAST</t>
        </is>
      </c>
      <c r="I2677" s="6" t="inlineStr">
        <is>
          <t>1</t>
        </is>
      </c>
      <c r="J2677" s="6" t="inlineStr"/>
      <c r="K2677" s="6" t="inlineStr"/>
      <c r="L2677" s="6" t="inlineStr">
        <is>
          <t>Linux</t>
        </is>
      </c>
      <c r="M2677" s="6" t="inlineStr">
        <is>
          <t>4.9.152</t>
        </is>
      </c>
      <c r="N2677" s="6" t="inlineStr"/>
      <c r="O2677" s="6" t="inlineStr">
        <is>
          <t>UNREACHABLE</t>
        </is>
      </c>
      <c r="P2677" s="6" t="inlineStr">
        <is>
          <t>2025-07-02T12:12:44Z</t>
        </is>
      </c>
      <c r="Q2677" s="6" t="inlineStr">
        <is>
          <t>0</t>
        </is>
      </c>
      <c r="R2677" s="6" t="inlineStr">
        <is>
          <t>0</t>
        </is>
      </c>
      <c r="S2677" s="6" t="inlineStr">
        <is>
          <t>CWE-276</t>
        </is>
      </c>
      <c r="T2677" s="6" t="inlineStr">
        <is>
          <t>atalk_create in net/appletalk/ddp.c in the AF_APPLETALK network module in the Linux kernel through 5.3.2 does not enforce CAP_NET_RAW, which means that unprivileged users can create a raw socket, aka CID-6cc03e8aa36c.</t>
        </is>
      </c>
      <c r="U2677" s="6" t="inlineStr">
        <is>
          <t>AV:L/AC:L/Au:N/C:N/I:P/A:N</t>
        </is>
      </c>
      <c r="V2677" s="6" t="inlineStr">
        <is>
          <t>CVSS:3.1/AV:L/AC:L/PR:L/UI:N/S:U/C:N/I:L/A:N</t>
        </is>
      </c>
      <c r="W2677" s="6" t="inlineStr">
        <is>
          <t>https://nvd.nist.gov/vuln/detail/CVE-2019-17054</t>
        </is>
      </c>
      <c r="X2677" s="6" t="inlineStr">
        <is>
          <t>https://emea.finitestate.io/projects/5518255806845340306/versions/8350195272324183931/findings?findingId=7609220195666852242</t>
        </is>
      </c>
      <c r="Y2677" s="11" t="inlineStr">
        <is>
          <t>[Architecture and Design] The architecture needs to access and modification attributes for files to only those users who actually require those actions. | [Architecture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678">
      <c r="A2678" s="6" t="inlineStr">
        <is>
          <t>CVE-2020-36766</t>
        </is>
      </c>
      <c r="B2678" s="14" t="inlineStr">
        <is>
          <t>low</t>
        </is>
      </c>
      <c r="C2678" s="8" t="inlineStr">
        <is>
          <t>drivers/media/cec/core/cec-api.c</t>
        </is>
      </c>
      <c r="D2678" s="9" t="inlineStr"/>
      <c r="E2678" s="10" t="inlineStr">
        <is>
          <t>Media Driver</t>
        </is>
      </c>
      <c r="F2678" s="6" t="inlineStr">
        <is>
          <t>3.3</t>
        </is>
      </c>
      <c r="G2678" s="6" t="inlineStr"/>
      <c r="H2678" s="6" t="inlineStr">
        <is>
          <t>IOT Goat SAST</t>
        </is>
      </c>
      <c r="I2678" s="6" t="inlineStr">
        <is>
          <t>1</t>
        </is>
      </c>
      <c r="J2678" s="6" t="inlineStr"/>
      <c r="K2678" s="6" t="inlineStr"/>
      <c r="L2678" s="6" t="inlineStr">
        <is>
          <t>Linux</t>
        </is>
      </c>
      <c r="M2678" s="6" t="inlineStr">
        <is>
          <t>4.9.152</t>
        </is>
      </c>
      <c r="N2678" s="6" t="inlineStr"/>
      <c r="O2678" s="6" t="inlineStr">
        <is>
          <t>UNREACHABLE</t>
        </is>
      </c>
      <c r="P2678" s="6" t="inlineStr">
        <is>
          <t>2025-07-02T12:12:44Z</t>
        </is>
      </c>
      <c r="Q2678" s="6" t="inlineStr">
        <is>
          <t>0</t>
        </is>
      </c>
      <c r="R2678" s="6" t="inlineStr">
        <is>
          <t>0</t>
        </is>
      </c>
      <c r="S2678" s="6" t="inlineStr">
        <is>
          <t>CWE--1</t>
        </is>
      </c>
      <c r="T2678" s="6" t="inlineStr">
        <is>
          <t>An issue was discovered in the Linux kernel before 5.8.6. drivers/media/cec/core/cec-api.c leaks one byte of kernel memory on specific hardware to unprivileged users, because of directly assigning log_addrs with a hole in the struct.</t>
        </is>
      </c>
      <c r="U2678" s="6" t="inlineStr"/>
      <c r="V2678" s="6" t="inlineStr">
        <is>
          <t>CVSS:3.1/AV:L/AC:L/PR:L/UI:N/S:U/C:L/I:N/A:N</t>
        </is>
      </c>
      <c r="W2678" s="6" t="inlineStr">
        <is>
          <t>https://nvd.nist.gov/vuln/detail/CVE-2020-36766</t>
        </is>
      </c>
      <c r="X2678" s="6" t="inlineStr">
        <is>
          <t>https://emea.finitestate.io/projects/5518255806845340306/versions/8350195272324183931/findings?findingId=7916588599333217898</t>
        </is>
      </c>
      <c r="Y2678" s="11" t="inlineStr">
        <is>
          <t>[Implementation] Apply the vendor-provided kernel patch to the affected component. Update the Linux kernel to a version containing the fix. If patching is not immediately possible, evaluate whether the affected subsystem can be disabled or access-restricted as a temporary mitigation.</t>
        </is>
      </c>
    </row>
    <row r="2679">
      <c r="A2679" s="6" t="inlineStr">
        <is>
          <t>CVE-2024-50044</t>
        </is>
      </c>
      <c r="B2679" s="14" t="inlineStr">
        <is>
          <t>low</t>
        </is>
      </c>
      <c r="C2679" s="8" t="inlineStr">
        <is>
          <t>include/net/sock.h; net/bluetooth/rfcomm/sock.c; net/bluetooth/rfcomm/core.c</t>
        </is>
      </c>
      <c r="D2679" s="9" t="inlineStr"/>
      <c r="E2679" s="10" t="inlineStr">
        <is>
          <t>Networking / Bluetooth</t>
        </is>
      </c>
      <c r="F2679" s="6" t="inlineStr">
        <is>
          <t>3.3</t>
        </is>
      </c>
      <c r="G2679" s="6" t="inlineStr"/>
      <c r="H2679" s="6" t="inlineStr">
        <is>
          <t>IOT Goat SAST</t>
        </is>
      </c>
      <c r="I2679" s="6" t="inlineStr">
        <is>
          <t>1</t>
        </is>
      </c>
      <c r="J2679" s="6" t="inlineStr"/>
      <c r="K2679" s="6" t="inlineStr"/>
      <c r="L2679" s="6" t="inlineStr">
        <is>
          <t>Linux</t>
        </is>
      </c>
      <c r="M2679" s="6" t="inlineStr">
        <is>
          <t>4.9.152</t>
        </is>
      </c>
      <c r="N2679" s="6" t="inlineStr"/>
      <c r="O2679" s="6" t="inlineStr">
        <is>
          <t>INCONCLUSIVE</t>
        </is>
      </c>
      <c r="P2679" s="6" t="inlineStr">
        <is>
          <t>2025-07-02T12:12:44Z</t>
        </is>
      </c>
      <c r="Q2679" s="6" t="inlineStr">
        <is>
          <t>0</t>
        </is>
      </c>
      <c r="R2679" s="6" t="inlineStr">
        <is>
          <t>0</t>
        </is>
      </c>
      <c r="S2679" s="6" t="inlineStr">
        <is>
          <t>CWE-667</t>
        </is>
      </c>
      <c r="T2679" s="6" t="inlineStr">
        <is>
          <t>In the Linux kernel, the following vulnerability has been resolved:Bluetooth: RFCOMM: FIX possible deadlock in rfcomm_sk_state_changerfcomm_sk_state_change attempts to use sock_lock so it must never becalled with it locked but rfcomm_sock_ioctl always attempt to lock itcausing the following trace:======================================================WARNING: possible circular locking dependency detected6.8.0-syzkaller-08951-gfe46a7dd189e #0 Not tainted------------------------------------------------------syz-executor386/5093 is trying to acquire lock:ffff88807c396258 (sk_lock-AF_BLUETOOTH-BTPROTO_RFCOMM){+.+.}-{0:0}, at: lock_sock include/net/sock.h:1671 [inline]ffff88807c396258 (sk_lock-AF_BLUETOOTH-BTPROTO_RFCOMM){+.+.}-{0:0}, at: rfcomm_sk_state_change+0x5b/0x310 net/bluetooth/rfcomm/sock.c:73but task is already holding lock:ffff88807badfd28 (&amp;d-&gt;lock){+.+.}-{3:3}, at: __rfcomm_dlc_close+0x226/0x6a0 net/bluetooth/rfcomm/core.c:491</t>
        </is>
      </c>
      <c r="U2679" s="6" t="inlineStr"/>
      <c r="V2679" s="6" t="inlineStr">
        <is>
          <t>CVSS:3.1/AV:L/AC:L/PR:L/UI:N/S:U/C:N/I:N/A:L</t>
        </is>
      </c>
      <c r="W2679" s="6" t="inlineStr">
        <is>
          <t>https://nvd.nist.gov/vuln/detail/CVE-2024-50044</t>
        </is>
      </c>
      <c r="X2679" s="6" t="inlineStr">
        <is>
          <t>https://emea.finitestate.io/projects/5518255806845340306/versions/8350195272324183931/findings?findingId=7927774596992806039</t>
        </is>
      </c>
      <c r="Y2679" s="11" t="inlineStr">
        <is>
          <t>[Implementation] Use industry standard APIs to implement locking mechanism.</t>
        </is>
      </c>
    </row>
    <row r="2680">
      <c r="A2680" s="6" t="inlineStr">
        <is>
          <t>CVE-2021-3655</t>
        </is>
      </c>
      <c r="B2680" s="14" t="inlineStr">
        <is>
          <t>low</t>
        </is>
      </c>
      <c r="C2680" s="8" t="inlineStr">
        <is>
          <t>include/net/sctp/structs.h; net/sctp/bind_addr.c; net/sctp/input.c; net/sctp/ipv6.c; net/sctp/protocol.c; net/sctp/sm_make_chunk.c</t>
        </is>
      </c>
      <c r="D2680" s="9" t="inlineStr"/>
      <c r="E2680" s="10" t="inlineStr">
        <is>
          <t>Networking / SCTP</t>
        </is>
      </c>
      <c r="F2680" s="6" t="inlineStr">
        <is>
          <t>3.3</t>
        </is>
      </c>
      <c r="G2680" s="6" t="inlineStr"/>
      <c r="H2680" s="6" t="inlineStr">
        <is>
          <t>IOT Goat SAST</t>
        </is>
      </c>
      <c r="I2680" s="6" t="inlineStr">
        <is>
          <t>1</t>
        </is>
      </c>
      <c r="J2680" s="6" t="inlineStr"/>
      <c r="K2680" s="6" t="inlineStr"/>
      <c r="L2680" s="6" t="inlineStr">
        <is>
          <t>Linux</t>
        </is>
      </c>
      <c r="M2680" s="6" t="inlineStr">
        <is>
          <t>4.9.152</t>
        </is>
      </c>
      <c r="N2680" s="6" t="inlineStr"/>
      <c r="O2680" s="6" t="inlineStr">
        <is>
          <t>INCONCLUSIVE</t>
        </is>
      </c>
      <c r="P2680" s="6" t="inlineStr">
        <is>
          <t>2025-07-02T12:12:44Z</t>
        </is>
      </c>
      <c r="Q2680" s="6" t="inlineStr">
        <is>
          <t>0</t>
        </is>
      </c>
      <c r="R2680" s="6" t="inlineStr">
        <is>
          <t>0</t>
        </is>
      </c>
      <c r="S2680" s="6" t="inlineStr">
        <is>
          <t>CWE-20</t>
        </is>
      </c>
      <c r="T2680" s="6" t="inlineStr">
        <is>
          <t>A vulnerability was found in the Linux kernel in versions prior to v5.14-rc1. Missing size validations on inbound SCTP packets may allow the kernel to read uninitialized memory.</t>
        </is>
      </c>
      <c r="U2680" s="6" t="inlineStr">
        <is>
          <t>AV:L/AC:L/Au:N/C:P/I:N/A:N</t>
        </is>
      </c>
      <c r="V2680" s="6" t="inlineStr">
        <is>
          <t>CVSS:3.1/AV:L/AC:L/PR:L/UI:N/S:U/C:L/I:N/A:N</t>
        </is>
      </c>
      <c r="W2680" s="6" t="inlineStr">
        <is>
          <t>https://nvd.nist.gov/vuln/detail/CVE-2021-3655</t>
        </is>
      </c>
      <c r="X2680" s="6" t="inlineStr">
        <is>
          <t>https://emea.finitestate.io/projects/5518255806845340306/versions/8350195272324183931/findings?findingId=8320757051409269853</t>
        </is>
      </c>
      <c r="Y2680" s="11" t="inlineStr">
        <is>
          <t>[Architecture and Design]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[REF-1109] [REF-1110] [REF-1111] | [Architecture and Design] Use an input validation framework such as Struts or the OWASP ESAPI Validation API. Note that using a framework does not automatically address all input validation problems; be mindful of weaknesses that could arise from misusing the framework itself (CWE-1173). | [Architecture and Design]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[Implementation] When your application combines data from multiple sources, perform the validation after the sources have been combined. The individual data elements may pass the validation step but violate the intended restrictions after they have been combined. | [Implementation]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[Implementation]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[Implementation] Inputs should be decoded and canonicalized to the application's current internal representation before being validated (CWE-180, CWE-181). Make sure that your application does not inadvertently decode the same input twice (CWE-174).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[Implementation] When exchanging data between components, ensure that both components are using the same character encoding. Ensure that the proper encoding is applied at each interface. Explicitly set the encoding you are using whenever the protocol allows you to do so.</t>
        </is>
      </c>
    </row>
    <row r="2681">
      <c r="A2681" s="6" t="inlineStr">
        <is>
          <t>CVE-2022-24448</t>
        </is>
      </c>
      <c r="B2681" s="14" t="inlineStr">
        <is>
          <t>low</t>
        </is>
      </c>
      <c r="C2681" s="8" t="inlineStr">
        <is>
          <t>fs/nfs/dir.c</t>
        </is>
      </c>
      <c r="D2681" s="9" t="inlineStr">
        <is>
          <t>nfs_atomic_open</t>
        </is>
      </c>
      <c r="E2681" s="10" t="inlineStr">
        <is>
          <t>Filesystem</t>
        </is>
      </c>
      <c r="F2681" s="6" t="inlineStr">
        <is>
          <t>3.3</t>
        </is>
      </c>
      <c r="G2681" s="6" t="inlineStr"/>
      <c r="H2681" s="6" t="inlineStr">
        <is>
          <t>IOT Goat SAST</t>
        </is>
      </c>
      <c r="I2681" s="6" t="inlineStr">
        <is>
          <t>1</t>
        </is>
      </c>
      <c r="J2681" s="6" t="inlineStr"/>
      <c r="K2681" s="6" t="inlineStr"/>
      <c r="L2681" s="6" t="inlineStr">
        <is>
          <t>Linux</t>
        </is>
      </c>
      <c r="M2681" s="6" t="inlineStr">
        <is>
          <t>4.9.152</t>
        </is>
      </c>
      <c r="N2681" s="6" t="inlineStr"/>
      <c r="O2681" s="6" t="inlineStr">
        <is>
          <t>UNREACHABLE</t>
        </is>
      </c>
      <c r="P2681" s="6" t="inlineStr">
        <is>
          <t>2025-07-02T12:12:44Z</t>
        </is>
      </c>
      <c r="Q2681" s="6" t="inlineStr">
        <is>
          <t>0</t>
        </is>
      </c>
      <c r="R2681" s="6" t="inlineStr">
        <is>
          <t>0</t>
        </is>
      </c>
      <c r="S2681" s="6" t="inlineStr">
        <is>
          <t>CWE-755</t>
        </is>
      </c>
      <c r="T2681" s="6" t="inlineStr">
        <is>
          <t>An issue was discovered in fs/nfs/dir.c in the Linux kernel before 5.16.5. If an application sets the O_DIRECTORY flag, and tries to open a regular file, nfs_atomic_open() performs a regular lookup. If a regular file is found, ENOTDIR should occur, but the server instead returns uninitialized data in the file descriptor.</t>
        </is>
      </c>
      <c r="U2681" s="6" t="inlineStr">
        <is>
          <t>AV:L/AC:M/Au:N/C:P/I:N/A:N</t>
        </is>
      </c>
      <c r="V2681" s="6" t="inlineStr">
        <is>
          <t>CVSS:3.1/AV:L/AC:L/PR:L/UI:N/S:U/C:L/I:N/A:N</t>
        </is>
      </c>
      <c r="W2681" s="6" t="inlineStr">
        <is>
          <t>https://nvd.nist.gov/vuln/detail/CVE-2022-24448</t>
        </is>
      </c>
      <c r="X2681" s="6" t="inlineStr">
        <is>
          <t>https://emea.finitestate.io/projects/5518255806845340306/versions/8350195272324183931/findings?findingId=8747199903765383123</t>
        </is>
      </c>
      <c r="Y2681" s="11" t="inlineStr">
        <is>
          <t>[Implementation] Implement proper exception and error handling for all exceptional conditions. Use structured error handling (try/catch) and ensure errors are logged and handled gracefully without exposing internal state.</t>
        </is>
      </c>
    </row>
    <row r="2682">
      <c r="A2682" s="6" t="inlineStr">
        <is>
          <t>CVE-2020-24587</t>
        </is>
      </c>
      <c r="B2682" s="14" t="inlineStr">
        <is>
          <t>low</t>
        </is>
      </c>
      <c r="C2682" s="8" t="inlineStr">
        <is>
          <t>net/mac80211/ieee80211_i.h; net/mac80211/key.c; net/mac80211/key.h; net/mac80211/rx.c</t>
        </is>
      </c>
      <c r="D2682" s="9" t="inlineStr"/>
      <c r="E2682" s="10" t="inlineStr">
        <is>
          <t>Networking</t>
        </is>
      </c>
      <c r="F2682" s="6" t="inlineStr">
        <is>
          <t>2.6</t>
        </is>
      </c>
      <c r="G2682" s="6" t="inlineStr"/>
      <c r="H2682" s="6" t="inlineStr">
        <is>
          <t>IOT Goat SAST</t>
        </is>
      </c>
      <c r="I2682" s="6" t="inlineStr">
        <is>
          <t>1</t>
        </is>
      </c>
      <c r="J2682" s="6" t="inlineStr"/>
      <c r="K2682" s="6" t="inlineStr"/>
      <c r="L2682" s="6" t="inlineStr">
        <is>
          <t>Linux</t>
        </is>
      </c>
      <c r="M2682" s="6" t="inlineStr">
        <is>
          <t>4.9.152</t>
        </is>
      </c>
      <c r="N2682" s="6" t="inlineStr"/>
      <c r="O2682" s="6" t="inlineStr">
        <is>
          <t>INCONCLUSIVE</t>
        </is>
      </c>
      <c r="P2682" s="6" t="inlineStr">
        <is>
          <t>2025-07-02T12:12:44Z</t>
        </is>
      </c>
      <c r="Q2682" s="6" t="inlineStr">
        <is>
          <t>1</t>
        </is>
      </c>
      <c r="R2682" s="6" t="inlineStr">
        <is>
          <t>0</t>
        </is>
      </c>
      <c r="S2682" s="6" t="inlineStr">
        <is>
          <t>CWE-327</t>
        </is>
      </c>
      <c r="T2682" s="6" t="inlineStr">
        <is>
          <t>The 802.11 standard that underpins Wi-Fi Protected Access (WPA, WPA2, and WPA3) and Wired Equivalent Privacy (WEP) doesn't require that all fragments of a frame are encrypted under the same key. An adversary can abuse this to decrypt selected fragments when another device sends fragmented frames and the WEP, CCMP, or GCMP encryption key is periodically renewed.</t>
        </is>
      </c>
      <c r="U2682" s="6" t="inlineStr">
        <is>
          <t>AV:A/AC:H/Au:N/C:P/I:N/A:N</t>
        </is>
      </c>
      <c r="V2682" s="6" t="inlineStr">
        <is>
          <t>CVSS:3.1/AV:A/AC:H/PR:N/UI:R/S:U/C:L/I:N/A:N</t>
        </is>
      </c>
      <c r="W2682" s="6" t="inlineStr">
        <is>
          <t>https://nvd.nist.gov/vuln/detail/CVE-2020-24587</t>
        </is>
      </c>
      <c r="X2682" s="6" t="inlineStr">
        <is>
          <t>https://emea.finitestate.io/projects/5518255806845340306/versions/8350195272324183931/findings?findingId=7695995114460308622</t>
        </is>
      </c>
      <c r="Y2682" s="11" t="inlineStr">
        <is>
          <t>[Architecture and Design]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[REF-1192].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[REF-267] | [Architecture and Design]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 [Architecture and Design] Carefully manage and protect cryptographic keys (see CWE-320). If the keys can be guessed or stolen, then the strength of the cryptography itself is irrelevant. | [Architecture and Design] Use a vetted library or framework that does not allow this weakness to occur or provides constructs that make this weakness easier to avoid [REF-1482].
                  Industry-standard implementations will save development time and may be more likely to avoid errors that can occur during implementation of cryptographic algorithms. Consider the ESAPI Encryption feature. | [Implementation] When using industry-approved techniques, use them correctly. Don't cut corners by skipping resource-intensive steps (CWE-325). These steps are often essential for preventing common attacks.</t>
        </is>
      </c>
    </row>
    <row r="2683">
      <c r="A2683" s="6" t="inlineStr">
        <is>
          <t>CVE-2022-3521</t>
        </is>
      </c>
      <c r="B2683" s="14" t="inlineStr">
        <is>
          <t>low</t>
        </is>
      </c>
      <c r="C2683" s="8" t="inlineStr">
        <is>
          <t>net/kcm/kcmsock.c</t>
        </is>
      </c>
      <c r="D2683" s="9" t="inlineStr"/>
      <c r="E2683" s="10" t="inlineStr">
        <is>
          <t>Networking</t>
        </is>
      </c>
      <c r="F2683" s="6" t="inlineStr">
        <is>
          <t>2.5</t>
        </is>
      </c>
      <c r="G2683" s="6" t="inlineStr"/>
      <c r="H2683" s="6" t="inlineStr">
        <is>
          <t>IOT Goat SAST</t>
        </is>
      </c>
      <c r="I2683" s="6" t="inlineStr">
        <is>
          <t>1</t>
        </is>
      </c>
      <c r="J2683" s="6" t="inlineStr"/>
      <c r="K2683" s="6" t="inlineStr"/>
      <c r="L2683" s="6" t="inlineStr">
        <is>
          <t>Linux</t>
        </is>
      </c>
      <c r="M2683" s="6" t="inlineStr">
        <is>
          <t>4.9.152</t>
        </is>
      </c>
      <c r="N2683" s="6" t="inlineStr"/>
      <c r="O2683" s="6" t="inlineStr">
        <is>
          <t>UNREACHABLE</t>
        </is>
      </c>
      <c r="P2683" s="6" t="inlineStr">
        <is>
          <t>2025-07-02T12:12:44Z</t>
        </is>
      </c>
      <c r="Q2683" s="6" t="inlineStr">
        <is>
          <t>0</t>
        </is>
      </c>
      <c r="R2683" s="6" t="inlineStr">
        <is>
          <t>0</t>
        </is>
      </c>
      <c r="S2683" s="6" t="inlineStr">
        <is>
          <t>CWE-362</t>
        </is>
      </c>
      <c r="T2683" s="6" t="inlineStr">
        <is>
          <t>A vulnerability has been found in Linux Kernel and classified as problematic. This vulnerability affects the function kcm_tx_work of the file net/kcm/kcmsock.c of the component kcm. The manipulation leads to race condition. It is recommended to apply a patch to fix this issue. VDB-211018 is the identifier assigned to this vulnerability.</t>
        </is>
      </c>
      <c r="U2683" s="6" t="inlineStr"/>
      <c r="V2683" s="6" t="inlineStr">
        <is>
          <t>CVSS:3.1/AV:A/AC:H/PR:L/UI:N/S:U/C:N/I:N/A:L</t>
        </is>
      </c>
      <c r="W2683" s="6" t="inlineStr">
        <is>
          <t>https://nvd.nist.gov/vuln/detail/CVE-2022-3521</t>
        </is>
      </c>
      <c r="X2683" s="6" t="inlineStr">
        <is>
          <t>https://emea.finitestate.io/projects/5518255806845340306/versions/8350195272324183931/findings?findingId=4603400300110276753</t>
        </is>
      </c>
      <c r="Y2683" s="11" t="inlineStr">
        <is>
          <t>[Architecture and Design] In languages that support it, use synchronization primitives. Only wrap these around critical code to minimize the impact on performance. | [Architecture and Design] Use thread-safe capabilities such as the data access abstraction in Spring. | [Architecture and Design]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(CWE-400). | [Implementation] When using multithreading and operating on shared variables, only use thread-safe functions. | [Implementation] Use atomic operations on shared variables. Be wary of innocent-looking constructs such as "x++". This may appear atomic at the code layer, but it is actually non-atomic at the instruction layer, since it involves a read, followed by a computation, followed by a write. | [Implementation] Use a mutex if available, but be sure to avoid related weaknesses such as CWE-412. | [Implementation] Avoid double-checked locking (CWE-609) and other implementation errors that arise when trying to avoid the overhead of synchronization. | [Implementation] Disable interrupts or signals over critical parts of the code, but also make sure that the code does not go into a large or infinite loop. | [Implementation] Use the volatile type modifier for critical variables to avoid unexpected compiler optimization or reordering. This does not necessarily solve the synchronization problem, but it can help.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is>
      </c>
    </row>
    <row r="2684">
      <c r="A2684" s="6" t="inlineStr">
        <is>
          <t>CVE-2019-19533</t>
        </is>
      </c>
      <c r="B2684" s="14" t="inlineStr">
        <is>
          <t>low</t>
        </is>
      </c>
      <c r="C2684" s="8" t="inlineStr">
        <is>
          <t>drivers/media/usb/ttusb-dec/ttusb_dec.c</t>
        </is>
      </c>
      <c r="D2684" s="9" t="inlineStr"/>
      <c r="E2684" s="10" t="inlineStr">
        <is>
          <t>Media / USB</t>
        </is>
      </c>
      <c r="F2684" s="6" t="inlineStr">
        <is>
          <t>2.4</t>
        </is>
      </c>
      <c r="G2684" s="6" t="inlineStr"/>
      <c r="H2684" s="6" t="inlineStr">
        <is>
          <t>IOT Goat SAST</t>
        </is>
      </c>
      <c r="I2684" s="6" t="inlineStr">
        <is>
          <t>1</t>
        </is>
      </c>
      <c r="J2684" s="6" t="inlineStr"/>
      <c r="K2684" s="6" t="inlineStr"/>
      <c r="L2684" s="6" t="inlineStr">
        <is>
          <t>Linux</t>
        </is>
      </c>
      <c r="M2684" s="6" t="inlineStr">
        <is>
          <t>4.9.152</t>
        </is>
      </c>
      <c r="N2684" s="6" t="inlineStr"/>
      <c r="O2684" s="6" t="inlineStr">
        <is>
          <t>UNREACHABLE</t>
        </is>
      </c>
      <c r="P2684" s="6" t="inlineStr">
        <is>
          <t>2025-07-02T12:12:44Z</t>
        </is>
      </c>
      <c r="Q2684" s="6" t="inlineStr">
        <is>
          <t>0</t>
        </is>
      </c>
      <c r="R2684" s="6" t="inlineStr">
        <is>
          <t>0</t>
        </is>
      </c>
      <c r="S2684" s="6" t="inlineStr">
        <is>
          <t>CWE-772</t>
        </is>
      </c>
      <c r="T2684" s="6" t="inlineStr">
        <is>
          <t>In the Linux kernel before 5.3.4, there is an info-leak bug that can be caused by a malicious USB device in the drivers/media/usb/ttusb-dec/ttusb_dec.c driver, aka CID-a10feaf8c464.</t>
        </is>
      </c>
      <c r="U2684" s="6" t="inlineStr">
        <is>
          <t>AV:L/AC:L/Au:N/C:P/I:N/A:N</t>
        </is>
      </c>
      <c r="V2684" s="6" t="inlineStr">
        <is>
          <t>CVSS:3.1/AV:P/AC:L/PR:N/UI:N/S:U/C:L/I:N/A:N</t>
        </is>
      </c>
      <c r="W2684" s="6" t="inlineStr">
        <is>
          <t>https://nvd.nist.gov/vuln/detail/CVE-2019-19533</t>
        </is>
      </c>
      <c r="X2684" s="6" t="inlineStr">
        <is>
          <t>https://emea.finitestate.io/projects/5518255806845340306/versions/8350195272324183931/findings?findingId=2126693930827501380</t>
        </is>
      </c>
      <c r="Y2684" s="11" t="inlineStr">
        <is>
          <t>[Requirements] Use a language that does not allow this weakness to occur or provides constructs that make this weakness easier to avoid.
                  For example, languages such as Java, Ruby, and Lisp perform automatic garbage collection that releases memory for objects that have been deallocated. | [Implementation]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[Operation]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(CWE-703).</t>
        </is>
      </c>
    </row>
    <row r="2685">
      <c r="A2685" s="6" t="inlineStr">
        <is>
          <t>CVE-2019-19534</t>
        </is>
      </c>
      <c r="B2685" s="14" t="inlineStr">
        <is>
          <t>low</t>
        </is>
      </c>
      <c r="C2685" s="8" t="inlineStr">
        <is>
          <t>drivers/net/can/usb/peak_usb/pcan_usb_core.c</t>
        </is>
      </c>
      <c r="D2685" s="9" t="inlineStr"/>
      <c r="E2685" s="10" t="inlineStr">
        <is>
          <t>Network Driver</t>
        </is>
      </c>
      <c r="F2685" s="6" t="inlineStr">
        <is>
          <t>2.4</t>
        </is>
      </c>
      <c r="G2685" s="6" t="inlineStr"/>
      <c r="H2685" s="6" t="inlineStr">
        <is>
          <t>IOT Goat SAST</t>
        </is>
      </c>
      <c r="I2685" s="6" t="inlineStr">
        <is>
          <t>1</t>
        </is>
      </c>
      <c r="J2685" s="6" t="inlineStr"/>
      <c r="K2685" s="6" t="inlineStr"/>
      <c r="L2685" s="6" t="inlineStr">
        <is>
          <t>Linux</t>
        </is>
      </c>
      <c r="M2685" s="6" t="inlineStr">
        <is>
          <t>4.9.152</t>
        </is>
      </c>
      <c r="N2685" s="6" t="inlineStr"/>
      <c r="O2685" s="6" t="inlineStr">
        <is>
          <t>UNREACHABLE</t>
        </is>
      </c>
      <c r="P2685" s="6" t="inlineStr">
        <is>
          <t>2025-07-02T12:12:44Z</t>
        </is>
      </c>
      <c r="Q2685" s="6" t="inlineStr">
        <is>
          <t>0</t>
        </is>
      </c>
      <c r="R2685" s="6" t="inlineStr">
        <is>
          <t>0</t>
        </is>
      </c>
      <c r="S2685" s="6" t="inlineStr">
        <is>
          <t>CWE-909</t>
        </is>
      </c>
      <c r="T2685" s="6" t="inlineStr">
        <is>
          <t>In the Linux kernel before 5.3.11, there is an info-leak bug that can be caused by a malicious USB device in the drivers/net/can/usb/peak_usb/pcan_usb_core.c driver, aka CID-f7a1337f0d29.</t>
        </is>
      </c>
      <c r="U2685" s="6" t="inlineStr">
        <is>
          <t>AV:L/AC:L/Au:N/C:P/I:N/A:N</t>
        </is>
      </c>
      <c r="V2685" s="6" t="inlineStr">
        <is>
          <t>CVSS:3.1/AV:P/AC:L/PR:N/UI:N/S:U/C:L/I:N/A:N</t>
        </is>
      </c>
      <c r="W2685" s="6" t="inlineStr">
        <is>
          <t>https://nvd.nist.gov/vuln/detail/CVE-2019-19534</t>
        </is>
      </c>
      <c r="X2685" s="6" t="inlineStr">
        <is>
          <t>https://emea.finitestate.io/projects/5518255806845340306/versions/8350195272324183931/findings?findingId=3225177186267794884</t>
        </is>
      </c>
      <c r="Y2685" s="11" t="inlineStr">
        <is>
          <t>[Implementation] Explicitly initialize the resource before use. If this is performed through an API function or standard procedure, follow all specified steps. | [Implementation] Pay close attention to complex conditionals that affect initialization, since some branches might not perform the initialization. | [Implementation] Avoid race conditions (CWE-362) during initialization routines. | [Build and Compilation] Run or compile your product with settings that generate warnings about uninitialized variables or data.</t>
        </is>
      </c>
    </row>
    <row r="2686">
      <c r="A2686" s="6" t="inlineStr">
        <is>
          <t>CVE-2021-3923</t>
        </is>
      </c>
      <c r="B2686" s="14" t="inlineStr">
        <is>
          <t>low</t>
        </is>
      </c>
      <c r="C2686" s="8" t="inlineStr">
        <is>
          <t>drivers/infiniband/core/uverbs_marshall.c</t>
        </is>
      </c>
      <c r="D2686" s="9" t="inlineStr"/>
      <c r="E2686" s="10" t="inlineStr">
        <is>
          <t>Networking / RDMA</t>
        </is>
      </c>
      <c r="F2686" s="6" t="inlineStr">
        <is>
          <t>2.3</t>
        </is>
      </c>
      <c r="G2686" s="6" t="inlineStr"/>
      <c r="H2686" s="6" t="inlineStr">
        <is>
          <t>IOT Goat SAST</t>
        </is>
      </c>
      <c r="I2686" s="6" t="inlineStr">
        <is>
          <t>1</t>
        </is>
      </c>
      <c r="J2686" s="6" t="inlineStr"/>
      <c r="K2686" s="6" t="inlineStr"/>
      <c r="L2686" s="6" t="inlineStr">
        <is>
          <t>Linux</t>
        </is>
      </c>
      <c r="M2686" s="6" t="inlineStr">
        <is>
          <t>4.9.152</t>
        </is>
      </c>
      <c r="N2686" s="6" t="inlineStr"/>
      <c r="O2686" s="6" t="inlineStr">
        <is>
          <t>INCONCLUSIVE</t>
        </is>
      </c>
      <c r="P2686" s="6" t="inlineStr">
        <is>
          <t>2025-07-02T12:12:44Z</t>
        </is>
      </c>
      <c r="Q2686" s="6" t="inlineStr">
        <is>
          <t>0</t>
        </is>
      </c>
      <c r="R2686" s="6" t="inlineStr">
        <is>
          <t>0</t>
        </is>
      </c>
      <c r="S2686" s="6" t="inlineStr">
        <is>
          <t>CWE-200</t>
        </is>
      </c>
      <c r="T2686" s="6" t="inlineStr">
        <is>
          <t>A flaw was found in the Linux kernel's implementation of RDMA over infiniband. An attacker with a privileged local account can leak kernel stack information when issuing commands to the /dev/infiniband/rdma_cm device node. While this access is unlikely to leak sensitive user information, it can be further used to defeat existing kernel protection mechanisms.</t>
        </is>
      </c>
      <c r="U2686" s="6" t="inlineStr"/>
      <c r="V2686" s="6" t="inlineStr">
        <is>
          <t>CVSS:3.1/AV:L/AC:L/PR:H/UI:N/S:U/C:L/I:N/A:N</t>
        </is>
      </c>
      <c r="W2686" s="6" t="inlineStr">
        <is>
          <t>https://nvd.nist.gov/vuln/detail/CVE-2021-3923</t>
        </is>
      </c>
      <c r="X2686" s="6" t="inlineStr">
        <is>
          <t>https://emea.finitestate.io/projects/5518255806845340306/versions/8350195272324183931/findings?findingId=4841007762455546791</t>
        </is>
      </c>
      <c r="Y2686" s="11" t="inlineStr">
        <is>
          <t>[Architecture and Design]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is>
      </c>
    </row>
    <row r="2687">
      <c r="A2687" s="6" t="inlineStr">
        <is>
          <t>CVE-2021-47440</t>
        </is>
      </c>
      <c r="B2687" s="14" t="inlineStr">
        <is>
          <t>low</t>
        </is>
      </c>
      <c r="C2687" s="8" t="inlineStr">
        <is>
          <t>drivers/base/regmap/regcache.c; drivers/net/ethernet/microchip/encx24j600.c; drivers/spi/spi.c; drivers/base/dd.c; drivers/base/bus.c; drivers/base/core.c; fs/sysfs/file.c; fs/kernfs/file.c; fs/read_write.c; arch/x86/entry/common.c; arch/x86/entry/entry_64.S</t>
        </is>
      </c>
      <c r="D2687" s="9" t="inlineStr"/>
      <c r="E2687" s="10" t="inlineStr">
        <is>
          <t>Kernel Driver</t>
        </is>
      </c>
      <c r="F2687" s="6" t="inlineStr">
        <is>
          <t>2.3</t>
        </is>
      </c>
      <c r="G2687" s="6" t="inlineStr"/>
      <c r="H2687" s="6" t="inlineStr">
        <is>
          <t>IOT Goat SAST</t>
        </is>
      </c>
      <c r="I2687" s="6" t="inlineStr">
        <is>
          <t>1</t>
        </is>
      </c>
      <c r="J2687" s="6" t="inlineStr"/>
      <c r="K2687" s="6" t="inlineStr"/>
      <c r="L2687" s="6" t="inlineStr">
        <is>
          <t>Linux</t>
        </is>
      </c>
      <c r="M2687" s="6" t="inlineStr">
        <is>
          <t>4.9.152</t>
        </is>
      </c>
      <c r="N2687" s="6" t="inlineStr"/>
      <c r="O2687" s="6" t="inlineStr">
        <is>
          <t>INCONCLUSIVE</t>
        </is>
      </c>
      <c r="P2687" s="6" t="inlineStr">
        <is>
          <t>2025-07-02T12:12:44Z</t>
        </is>
      </c>
      <c r="Q2687" s="6" t="inlineStr">
        <is>
          <t>0</t>
        </is>
      </c>
      <c r="R2687" s="6" t="inlineStr">
        <is>
          <t>0</t>
        </is>
      </c>
      <c r="S2687" s="6" t="inlineStr">
        <is>
          <t>CWE-476</t>
        </is>
      </c>
      <c r="T2687" s="6" t="inlineStr">
        <is>
          <t>In the Linux kernel, the following vulnerability has been resolved:net: encx24j600: check error in devm_regmap_init_encx24j600devm_regmap_init may return error which caused by like out of memory,this will results in null pointer dereference later when readingor writing register:general protection fault in encx24j600_spi_probeKASAN: null-ptr-deref in range [0x0000000000000090-0x0000000000000097]CPU: 0 PID: 286 Comm: spi-encx24j600- Not tainted 5.15.0-rc2-00142-g9978db750e31-dirty #11 9c53a778c1306b1b02359f3c2bbedc0222cba652Hardware name: QEMU Standard PC (i440FX + PIIX, 1996), BIOS 1.13.0-1ubuntu1.1 04/01/2014RIP: 0010:regcache_cache_bypass drivers/base/regmap/regcache.c:540Code: 54 41 89 f4 55 53 48 89 fb 48 83 ec 08 e8 26 94 a8 fe 48 8d bb a0 00 00 00 48 b8 00 00 00 00 00 fc ff df 48 89 fa 48 c1 ea 03 &lt;80&gt; 3c 02 00 0f 85 4a 03 00 00 4c 8d ab b0 00 00 00 48 8b ab a0 00RSP: 0018:ffffc900010476b8 EFLAGS: 00010207RAX: dffffc0000000000 RBX: fffffffffffffff4 RCX: 0000000000000000RDX: 0000000000000012 RSI: ffff888002de0000 RDI: 0000000000000094RBP: ffff888013c9a000 R08: 0000000000000000 R09: fffffbfff3f9cc6aR10: ffffc900010476e8 R11: fffffbfff3f9cc69 R12: 0000000000000001R13: 000000000000000a R14: ffff888013c9af54 R15: ffff888013c9ad08FS:  00007ffa984ab580(0000) GS:ffff88801fe00000(0000) knlGS:0000000000000000CS:  0010 DS: 0000 ES: 0000 CR0: 0000000080050033CR2: 000055a6384136c8 CR3: 000000003bbe6003 CR4: 0000000000770ef0DR0: 0000000000000000 DR1: 0000000000000000 DR2: 0000000000000000DR3: 0000000000000000 DR6: 00000000fffe0ff0 DR7: 0000000000000400PKRU: 55555554Call Trace: encx24j600_spi_probe drivers/net/ethernet/microchip/encx24j600.c:459 spi_probe drivers/spi/spi.c:397 really_probe drivers/base/dd.c:517 __driver_probe_device drivers/base/dd.c:751 driver_probe_device drivers/base/dd.c:782 __device_attach_driver drivers/base/dd.c:899 bus_for_each_drv drivers/base/bus.c:427 __device_attach drivers/base/dd.c:971 bus_probe_device drivers/base/bus.c:487 device_add drivers/base/core.c:3364 __spi_add_device drivers/spi/spi.c:599 spi_add_device drivers/spi/spi.c:641 spi_new_device drivers/spi/spi.c:717 new_device_store+0x18c/0x1f1 [spi_stub 4e02719357f1ff33f5a43d00630982840568e85e] dev_attr_store drivers/base/core.c:2074 sysfs_kf_write fs/sysfs/file.c:139 kernfs_fop_write_iter fs/kernfs/file.c:300 new_sync_write fs/read_write.c:508 (discriminator 4) vfs_write fs/read_write.c:594 ksys_write fs/read_write.c:648 do_syscall_64 arch/x86/entry/common.c:50 entry_SYSCALL_64_after_hwframe arch/x86/entry/entry_64.S:113Add error check in devm_regmap_init_encx24j600 to avoid this situation.</t>
        </is>
      </c>
      <c r="U2687" s="6" t="inlineStr"/>
      <c r="V2687" s="6" t="inlineStr">
        <is>
          <t>CVSS:3.1/AV:L/AC:L/PR:H/UI:N/S:U/C:N/I:N/A:L</t>
        </is>
      </c>
      <c r="W2687" s="6" t="inlineStr">
        <is>
          <t>https://nvd.nist.gov/vuln/detail/CVE-2021-47440</t>
        </is>
      </c>
      <c r="X2687" s="6" t="inlineStr">
        <is>
          <t>https://emea.finitestate.io/projects/5518255806845340306/versions/8350195272324183931/findings?findingId=5402945000109054408</t>
        </is>
      </c>
      <c r="Y2687" s="11" t="inlineStr">
        <is>
          <t>[Implementation]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[REF-1484]. | [Requirements] Select a programming language that is not susceptible to these issues. | [Implementation] Check the results of all functions that return a value and verify that the value is non-null before acting upon it. | [Architecture and Design] Identify all variables and data stores that receive information from external sources, and apply input validation to make sure that they are only initialized to expected values. | [Implementation] Explicitly initialize all variables and other data stores, either during declaration or just before the first usage.</t>
        </is>
      </c>
    </row>
    <row r="2688">
      <c r="A2688" s="6" t="inlineStr">
        <is>
          <t>CVE-2017-18344</t>
        </is>
      </c>
      <c r="B2688" s="14" t="inlineStr">
        <is>
          <t>low</t>
        </is>
      </c>
      <c r="C2688" s="8" t="inlineStr">
        <is>
          <t>kernel/time/posix-timers.c</t>
        </is>
      </c>
      <c r="D2688" s="9" t="inlineStr"/>
      <c r="E2688" s="10" t="inlineStr">
        <is>
          <t>Kernel Core</t>
        </is>
      </c>
      <c r="F2688" s="6" t="inlineStr">
        <is>
          <t>2.1</t>
        </is>
      </c>
      <c r="G2688" s="6" t="inlineStr"/>
      <c r="H2688" s="6" t="inlineStr">
        <is>
          <t>IOT Goat SAST</t>
        </is>
      </c>
      <c r="I2688" s="6" t="inlineStr">
        <is>
          <t>1</t>
        </is>
      </c>
      <c r="J2688" s="6" t="inlineStr"/>
      <c r="K2688" s="6" t="inlineStr"/>
      <c r="L2688" s="6" t="inlineStr">
        <is>
          <t>Linux</t>
        </is>
      </c>
      <c r="M2688" s="6" t="inlineStr">
        <is>
          <t>4.9.152</t>
        </is>
      </c>
      <c r="N2688" s="6" t="inlineStr"/>
      <c r="O2688" s="6" t="inlineStr">
        <is>
          <t>UNREACHABLE</t>
        </is>
      </c>
      <c r="P2688" s="6" t="inlineStr">
        <is>
          <t>2025-07-02T12:12:44Z</t>
        </is>
      </c>
      <c r="Q2688" s="6" t="inlineStr">
        <is>
          <t>3</t>
        </is>
      </c>
      <c r="R2688" s="6" t="inlineStr">
        <is>
          <t>0</t>
        </is>
      </c>
      <c r="S2688" s="6" t="inlineStr">
        <is>
          <t>CWE-125</t>
        </is>
      </c>
      <c r="T2688" s="6" t="inlineStr">
        <is>
          <t>The timer_create syscall implementation in kernel/time/posix-timers.c in the Linux kernel before 4.14.8 doesn't properly validate the sigevent-&gt;sigev_notify field, which leads to out-of-bounds access in the show_timer function (called when /proc/$PID/timers is read). This allows userspace applications to read arbitrary kernel memory (on a kernel built with CONFIG_POSIX_TIMERS and CONFIG_CHECKPOINT_RESTORE).</t>
        </is>
      </c>
      <c r="U2688" s="6" t="inlineStr">
        <is>
          <t>AV:L/AC:L/Au:N/C:P/I:N/A:N</t>
        </is>
      </c>
      <c r="V2688" s="6" t="inlineStr">
        <is>
          <t>CVSS:3.0/AV:L/AC:L/PR:L/UI:N/S:U/C:H/I:N/A:N</t>
        </is>
      </c>
      <c r="W2688" s="6" t="inlineStr">
        <is>
          <t>https://nvd.nist.gov/vuln/detail/CVE-2017-18344</t>
        </is>
      </c>
      <c r="X2688" s="6" t="inlineStr">
        <is>
          <t>https://emea.finitestate.io/projects/5518255806845340306/versions/8350195272324183931/findings?findingId=273889216539709539</t>
        </is>
      </c>
      <c r="Y2688"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689">
      <c r="A2689" s="6" t="inlineStr">
        <is>
          <t>CVE-2020-14314</t>
        </is>
      </c>
      <c r="B2689" s="14" t="inlineStr">
        <is>
          <t>low</t>
        </is>
      </c>
      <c r="C2689" s="8" t="inlineStr">
        <is>
          <t>fs/ext4/namei.c</t>
        </is>
      </c>
      <c r="D2689" s="9" t="inlineStr"/>
      <c r="E2689" s="10" t="inlineStr">
        <is>
          <t>Filesystem</t>
        </is>
      </c>
      <c r="F2689" s="6" t="inlineStr">
        <is>
          <t>2.1</t>
        </is>
      </c>
      <c r="G2689" s="6" t="inlineStr"/>
      <c r="H2689" s="6" t="inlineStr">
        <is>
          <t>IOT Goat SAST</t>
        </is>
      </c>
      <c r="I2689" s="6" t="inlineStr">
        <is>
          <t>1</t>
        </is>
      </c>
      <c r="J2689" s="6" t="inlineStr"/>
      <c r="K2689" s="6" t="inlineStr"/>
      <c r="L2689" s="6" t="inlineStr">
        <is>
          <t>Linux</t>
        </is>
      </c>
      <c r="M2689" s="6" t="inlineStr">
        <is>
          <t>4.9.152</t>
        </is>
      </c>
      <c r="N2689" s="6" t="inlineStr"/>
      <c r="O2689" s="6" t="inlineStr">
        <is>
          <t>UNREACHABLE</t>
        </is>
      </c>
      <c r="P2689" s="6" t="inlineStr">
        <is>
          <t>2025-07-02T12:12:44Z</t>
        </is>
      </c>
      <c r="Q2689" s="6" t="inlineStr">
        <is>
          <t>0</t>
        </is>
      </c>
      <c r="R2689" s="6" t="inlineStr">
        <is>
          <t>0</t>
        </is>
      </c>
      <c r="S2689" s="6" t="inlineStr">
        <is>
          <t>CWE-125</t>
        </is>
      </c>
      <c r="T2689" s="6" t="inlineStr">
        <is>
          <t>A memory out-of-bounds read flaw was found in the Linux kernel before 5.9-rc2 with the ext3/ext4 file system, in the way it accesses a directory with broken indexing. This flaw allows a local user to crash the system if the directory exists. The highest threat from this vulnerability is to system availability.</t>
        </is>
      </c>
      <c r="U2689" s="6" t="inlineStr">
        <is>
          <t>AV:L/AC:L/Au:N/C:N/I:N/A:P</t>
        </is>
      </c>
      <c r="V2689" s="6" t="inlineStr">
        <is>
          <t>CVSS:3.1/AV:L/AC:L/PR:L/UI:N/S:U/C:N/I:N/A:H</t>
        </is>
      </c>
      <c r="W2689" s="6" t="inlineStr">
        <is>
          <t>https://nvd.nist.gov/vuln/detail/CVE-2020-14314</t>
        </is>
      </c>
      <c r="X2689" s="6" t="inlineStr">
        <is>
          <t>https://emea.finitestate.io/projects/5518255806845340306/versions/8350195272324183931/findings?findingId=1601006684799819889</t>
        </is>
      </c>
      <c r="Y2689" s="11" t="inlineStr">
        <is>
          <t>[Implementation]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introducing an out-of-bounds read, ensure that you validate and ensure correct calculations for any length argument, buffer size calculation, or offset. Be especially careful of relying on a sentinel (i.e. special character such as NUL) in untrusted inputs. | [Architecture and Design] Use a language that provides appropriate memory abstractions.</t>
        </is>
      </c>
    </row>
    <row r="2690">
      <c r="A2690" s="6" t="inlineStr">
        <is>
          <t>CVE-2022-2078</t>
        </is>
      </c>
      <c r="B2690" s="14" t="inlineStr">
        <is>
          <t>low</t>
        </is>
      </c>
      <c r="C2690" s="8" t="inlineStr">
        <is>
          <t>net/netfilter/nf_tables_api.c</t>
        </is>
      </c>
      <c r="D2690" s="9" t="inlineStr">
        <is>
          <t>nft_set_desc_concat_parse</t>
        </is>
      </c>
      <c r="E2690" s="10" t="inlineStr">
        <is>
          <t>Networking / Netfilter</t>
        </is>
      </c>
      <c r="F2690" s="6" t="inlineStr">
        <is>
          <t>2.1</t>
        </is>
      </c>
      <c r="G2690" s="6" t="inlineStr"/>
      <c r="H2690" s="6" t="inlineStr">
        <is>
          <t>IOT Goat SAST</t>
        </is>
      </c>
      <c r="I2690" s="6" t="inlineStr">
        <is>
          <t>1</t>
        </is>
      </c>
      <c r="J2690" s="6" t="inlineStr"/>
      <c r="K2690" s="6" t="inlineStr"/>
      <c r="L2690" s="6" t="inlineStr">
        <is>
          <t>Linux</t>
        </is>
      </c>
      <c r="M2690" s="6" t="inlineStr">
        <is>
          <t>4.9.152</t>
        </is>
      </c>
      <c r="N2690" s="6" t="inlineStr"/>
      <c r="O2690" s="6" t="inlineStr">
        <is>
          <t>UNREACHABLE</t>
        </is>
      </c>
      <c r="P2690" s="6" t="inlineStr">
        <is>
          <t>2025-07-02T12:12:44Z</t>
        </is>
      </c>
      <c r="Q2690" s="6" t="inlineStr">
        <is>
          <t>1</t>
        </is>
      </c>
      <c r="R2690" s="6" t="inlineStr">
        <is>
          <t>0</t>
        </is>
      </c>
      <c r="S2690" s="6" t="inlineStr">
        <is>
          <t>CWE-120</t>
        </is>
      </c>
      <c r="T2690" s="6" t="inlineStr">
        <is>
          <t>A vulnerability was found in the Linux kernel's nft_set_desc_concat_parse() function .This flaw allows an attacker to trigger a buffer overflow via nft_set_desc_concat_parse() , causing a denial of service and possibly to run code.</t>
        </is>
      </c>
      <c r="U2690" s="6" t="inlineStr">
        <is>
          <t>AV:L/AC:L/Au:N/C:N/I:N/A:P</t>
        </is>
      </c>
      <c r="V2690" s="6" t="inlineStr">
        <is>
          <t>CVSS:3.1/AV:L/AC:L/PR:L/UI:N/S:U/C:N/I:N/A:H</t>
        </is>
      </c>
      <c r="W2690" s="6" t="inlineStr">
        <is>
          <t>https://nvd.nist.gov/vuln/detail/CVE-2022-2078</t>
        </is>
      </c>
      <c r="X2690" s="6" t="inlineStr">
        <is>
          <t>https://emea.finitestate.io/projects/5518255806845340306/versions/8350195272324183931/findings?findingId=2940472694738340238</t>
        </is>
      </c>
      <c r="Y2690" s="11" t="inlineStr">
        <is>
          <t>[Requirements]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[Architecture and Design] Use a vetted library or framework that does not allow this weakness to occur or provides constructs that make this weakness easier to avoid.
                  Examples include the Safe C String Library (SafeStr) by Messier and Viega [REF-57], and the Strsafe.h library from Microsoft [REF-56]. These libraries provide safer versions of overflow-prone string-handling functions. | [Operation]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[REF-1334] discusses canary-based detection in detail. | [Implementation]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[Implementation]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[Architecture and Design] For any security checks that are performed on the client side, ensure that these checks are duplicated on the server side, in order to avoid CWE-602. Attackers can bypass the client-side checks by modifying values after the checks have been performed, or by changing the client to remove the client-side checks entirely. Then, these modified values would be submitted to the server. | [Operation]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[REF-58] [REF-60] and Position-Independent Executables (PIE) [REF-64]. Imported modules may be similarly realigned if their default memory addresses conflict with other modules, in a process known as "rebasing" (for Windows) and "prelinking" (for Linux) [REF-1332]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[REF-1335]. | [Operation] Use a CPU and operating system that offers Data Execution Protection (using hardware NX or XD bits) or the equivalent techniques that simulate this feature in software, such as PaX [REF-60] [REF-61]. These techniques ensure that any instruction executed is exclusively at a memory address that is part of the code segment.   
	          For more information on these techniques see D3-PSEP (Process Segment Execution Prevention) from D3FEND [REF-1336]. | [Build and Compilation]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[Implementation] Replace unbounded copy functions with analogous functions that support length arguments, such as strcpy with strncpy. Create these if they are not available. | [Architecture and Design] When the set of acceptable objects, such as filenames or URLs, is limited or known, create a mapping from a set of fixed input values (such as numeric IDs) to the actual filenames or URLs, and reject all other inputs. | [Architecture and Design] Run your code using the lowest privileges that are required to accomplish the necessary tasks [REF-76].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[Architecture and Design]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t>
        </is>
      </c>
    </row>
    <row r="2691">
      <c r="A2691" s="6" t="inlineStr">
        <is>
          <t>CVE-2018-18397</t>
        </is>
      </c>
      <c r="B2691" s="14" t="inlineStr">
        <is>
          <t>low</t>
        </is>
      </c>
      <c r="C2691" s="8" t="inlineStr">
        <is>
          <t>fs/userfaultfd.c; mm/userfaultfd.c</t>
        </is>
      </c>
      <c r="D2691" s="9" t="inlineStr"/>
      <c r="E2691" s="10" t="inlineStr">
        <is>
          <t>Filesystem</t>
        </is>
      </c>
      <c r="F2691" s="6" t="inlineStr">
        <is>
          <t>2.1</t>
        </is>
      </c>
      <c r="G2691" s="6" t="inlineStr"/>
      <c r="H2691" s="6" t="inlineStr">
        <is>
          <t>IOT Goat SAST</t>
        </is>
      </c>
      <c r="I2691" s="6" t="inlineStr">
        <is>
          <t>1</t>
        </is>
      </c>
      <c r="J2691" s="6" t="inlineStr"/>
      <c r="K2691" s="6" t="inlineStr"/>
      <c r="L2691" s="6" t="inlineStr">
        <is>
          <t>Linux</t>
        </is>
      </c>
      <c r="M2691" s="6" t="inlineStr">
        <is>
          <t>4.9.152</t>
        </is>
      </c>
      <c r="N2691" s="6" t="inlineStr"/>
      <c r="O2691" s="6" t="inlineStr">
        <is>
          <t>UNREACHABLE</t>
        </is>
      </c>
      <c r="P2691" s="6" t="inlineStr">
        <is>
          <t>2025-07-02T12:12:44Z</t>
        </is>
      </c>
      <c r="Q2691" s="6" t="inlineStr">
        <is>
          <t>1</t>
        </is>
      </c>
      <c r="R2691" s="6" t="inlineStr">
        <is>
          <t>0</t>
        </is>
      </c>
      <c r="S2691" s="6" t="inlineStr">
        <is>
          <t>CWE-863</t>
        </is>
      </c>
      <c r="T2691" s="6" t="inlineStr">
        <is>
          <t>The userfaultfd implementation in the Linux kernel before 4.19.7 mishandles access control for certain UFFDIO_ ioctl calls, as demonstrated by allowing local users to write data into holes in a tmpfs file (if the user has read-only access to that file, and that file contains holes), related to fs/userfaultfd.c and mm/userfaultfd.c.</t>
        </is>
      </c>
      <c r="U2691" s="6" t="inlineStr">
        <is>
          <t>AV:L/AC:L/Au:N/C:N/I:P/A:N</t>
        </is>
      </c>
      <c r="V2691" s="6" t="inlineStr">
        <is>
          <t>CVSS:3.0/AV:L/AC:L/PR:L/UI:N/S:U/C:N/I:H/A:N</t>
        </is>
      </c>
      <c r="W2691" s="6" t="inlineStr">
        <is>
          <t>https://nvd.nist.gov/vuln/detail/CVE-2018-18397</t>
        </is>
      </c>
      <c r="X2691" s="6" t="inlineStr">
        <is>
          <t>https://emea.finitestate.io/projects/5518255806845340306/versions/8350195272324183931/findings?findingId=2968939026244779575</t>
        </is>
      </c>
      <c r="Y2691" s="11" t="inlineStr">
        <is>
          <t>[Architecture and Design] Divide the product into anonymous, normal, privileged, and administrative areas. Reduce the attack surface by carefully mapping roles with data and functionality. Use role-based access control (RBAC) [REF-229] to enforce the roles at the appropriate boundaries.
                  Note that this approach may not protect against horizontal authorization, i.e., it will not protect a user from attacking others with the same role. | [Architecture and Design] Ensure that access control checks are performed related to the business logic. These checks may be different than the access control checks that are applied to more generic resources such as files, connections, processes, memory, and database records. For example, a database may restrict access for medical records to a specific database user, but each record might only be intended to be accessible to the patient and the patient's doctor [REF-7]. | [Architecture and Design] Use a vetted library or framework that does not allow this weakness to occur or provides constructs that make this weakness easier to avoid.
                  For example, consider using authorization frameworks such as the JAAS Authorization Framework [REF-233] and the OWASP ESAPI Access Control feature [REF-45]. | [Architecture and Design]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[System Configuration] Use the access control capabilities of your operating system and server environment and define your access control lists accordingly. Use a "default deny" policy when defining these ACLs.</t>
        </is>
      </c>
    </row>
    <row r="2692">
      <c r="A2692" s="6" t="inlineStr">
        <is>
          <t>CVE-2020-10766</t>
        </is>
      </c>
      <c r="B2692" s="14" t="inlineStr">
        <is>
          <t>low</t>
        </is>
      </c>
      <c r="C2692" s="8" t="inlineStr">
        <is>
          <t>arch/x86/kernel/process.c</t>
        </is>
      </c>
      <c r="D2692" s="9" t="inlineStr"/>
      <c r="E2692" s="10" t="inlineStr">
        <is>
          <t>Architecture / x86</t>
        </is>
      </c>
      <c r="F2692" s="6" t="inlineStr">
        <is>
          <t>2.1</t>
        </is>
      </c>
      <c r="G2692" s="6" t="inlineStr"/>
      <c r="H2692" s="6" t="inlineStr">
        <is>
          <t>IOT Goat SAST</t>
        </is>
      </c>
      <c r="I2692" s="6" t="inlineStr">
        <is>
          <t>1</t>
        </is>
      </c>
      <c r="J2692" s="6" t="inlineStr"/>
      <c r="K2692" s="6" t="inlineStr"/>
      <c r="L2692" s="6" t="inlineStr">
        <is>
          <t>Linux</t>
        </is>
      </c>
      <c r="M2692" s="6" t="inlineStr">
        <is>
          <t>4.9.152</t>
        </is>
      </c>
      <c r="N2692" s="6" t="inlineStr"/>
      <c r="O2692" s="6" t="inlineStr">
        <is>
          <t>UNREACHABLE</t>
        </is>
      </c>
      <c r="P2692" s="6" t="inlineStr">
        <is>
          <t>2025-07-02T12:12:44Z</t>
        </is>
      </c>
      <c r="Q2692" s="6" t="inlineStr">
        <is>
          <t>0</t>
        </is>
      </c>
      <c r="R2692" s="6" t="inlineStr">
        <is>
          <t>0</t>
        </is>
      </c>
      <c r="S2692" s="6" t="inlineStr">
        <is>
          <t>CWE-440</t>
        </is>
      </c>
      <c r="T2692" s="6" t="inlineStr">
        <is>
          <t>A logic bug flaw was found in Linux kernel before 5.8-rc1 in the implementation of SSBD. A bug in the logic handling allows an attacker with a local account to disable SSBD protection during a context switch when additional speculative execution mitigations are in place. This issue was introduced when the per task/process conditional STIPB switching was added on top of the existing SSBD switching. The highest threat from this vulnerability is to confidentiality.</t>
        </is>
      </c>
      <c r="U2692" s="6" t="inlineStr">
        <is>
          <t>AV:L/AC:L/Au:N/C:P/I:N/A:N</t>
        </is>
      </c>
      <c r="V2692" s="6" t="inlineStr">
        <is>
          <t>CVSS:3.1/AV:L/AC:L/PR:L/UI:N/S:U/C:H/I:N/A:N</t>
        </is>
      </c>
      <c r="W2692" s="6" t="inlineStr">
        <is>
          <t>https://nvd.nist.gov/vuln/detail/CVE-2020-10766</t>
        </is>
      </c>
      <c r="X2692" s="6" t="inlineStr">
        <is>
          <t>https://emea.finitestate.io/projects/5518255806845340306/versions/8350195272324183931/findings?findingId=3159964633173600664</t>
        </is>
      </c>
      <c r="Y2692" s="11" t="inlineStr">
        <is>
          <t>[via CWE-684: Incorrect Provision of Specified Functionality] [Implementation] Ensure that your code strictly conforms to specifications.</t>
        </is>
      </c>
    </row>
    <row r="2693">
      <c r="A2693" s="6" t="inlineStr">
        <is>
          <t>CVE-2016-9604</t>
        </is>
      </c>
      <c r="B2693" s="14" t="inlineStr">
        <is>
          <t>low</t>
        </is>
      </c>
      <c r="C2693" s="8" t="inlineStr">
        <is>
          <t>security/keys/keyctl.c</t>
        </is>
      </c>
      <c r="D2693" s="9" t="inlineStr"/>
      <c r="E2693" s="10" t="inlineStr">
        <is>
          <t>Security</t>
        </is>
      </c>
      <c r="F2693" s="6" t="inlineStr">
        <is>
          <t>2.1</t>
        </is>
      </c>
      <c r="G2693" s="6" t="inlineStr"/>
      <c r="H2693" s="6" t="inlineStr">
        <is>
          <t>IOT Goat SAST</t>
        </is>
      </c>
      <c r="I2693" s="6" t="inlineStr">
        <is>
          <t>1</t>
        </is>
      </c>
      <c r="J2693" s="6" t="inlineStr"/>
      <c r="K2693" s="6" t="inlineStr"/>
      <c r="L2693" s="6" t="inlineStr">
        <is>
          <t>Linux</t>
        </is>
      </c>
      <c r="M2693" s="6" t="inlineStr">
        <is>
          <t>4.9.152</t>
        </is>
      </c>
      <c r="N2693" s="6" t="inlineStr"/>
      <c r="O2693" s="6" t="inlineStr">
        <is>
          <t>UNREACHABLE</t>
        </is>
      </c>
      <c r="P2693" s="6" t="inlineStr">
        <is>
          <t>2025-07-02T12:12:44Z</t>
        </is>
      </c>
      <c r="Q2693" s="6" t="inlineStr">
        <is>
          <t>0</t>
        </is>
      </c>
      <c r="R2693" s="6" t="inlineStr">
        <is>
          <t>0</t>
        </is>
      </c>
      <c r="S2693" s="6" t="inlineStr">
        <is>
          <t>CWE-347</t>
        </is>
      </c>
      <c r="T2693" s="6" t="inlineStr">
        <is>
          <t>It was discovered in the Linux kernel before 4.11-rc8 that root can gain direct access to an internal keyring, such as '.dns_resolver' in RHEL-7 or '.builtin_trusted_keys' upstream, by joining it as its session keyring. This allows root to bypass module signature verification by adding a new public key of its own devising to the keyring.</t>
        </is>
      </c>
      <c r="U2693" s="6" t="inlineStr">
        <is>
          <t>AV:L/AC:L/Au:N/C:N/I:P/A:N</t>
        </is>
      </c>
      <c r="V2693" s="6" t="inlineStr">
        <is>
          <t>CVSS:3.0/AV:L/AC:L/PR:H/UI:N/S:U/C:N/I:H/A:N</t>
        </is>
      </c>
      <c r="W2693" s="6" t="inlineStr">
        <is>
          <t>https://nvd.nist.gov/vuln/detail/CVE-2016-9604</t>
        </is>
      </c>
      <c r="X2693" s="6" t="inlineStr">
        <is>
          <t>https://emea.finitestate.io/projects/5518255806845340306/versions/8350195272324183931/findings?findingId=4751475147468787771</t>
        </is>
      </c>
      <c r="Y2693" s="11" t="inlineStr">
        <is>
          <t>[Implementation] Verify digital signatures or MACs on all received data before processing. Reject data that fails integrity verification.</t>
        </is>
      </c>
    </row>
    <row r="2694">
      <c r="A2694" s="6" t="inlineStr">
        <is>
          <t>CVE-2020-10768</t>
        </is>
      </c>
      <c r="B2694" s="14" t="inlineStr">
        <is>
          <t>low</t>
        </is>
      </c>
      <c r="C2694" s="8" t="inlineStr">
        <is>
          <t>arch/x86/kernel/cpu/bugs.c</t>
        </is>
      </c>
      <c r="D2694" s="9" t="inlineStr"/>
      <c r="E2694" s="10" t="inlineStr">
        <is>
          <t>Architecture / x86</t>
        </is>
      </c>
      <c r="F2694" s="6" t="inlineStr">
        <is>
          <t>2.1</t>
        </is>
      </c>
      <c r="G2694" s="6" t="inlineStr"/>
      <c r="H2694" s="6" t="inlineStr">
        <is>
          <t>IOT Goat SAST</t>
        </is>
      </c>
      <c r="I2694" s="6" t="inlineStr">
        <is>
          <t>1</t>
        </is>
      </c>
      <c r="J2694" s="6" t="inlineStr"/>
      <c r="K2694" s="6" t="inlineStr"/>
      <c r="L2694" s="6" t="inlineStr">
        <is>
          <t>Linux</t>
        </is>
      </c>
      <c r="M2694" s="6" t="inlineStr">
        <is>
          <t>4.9.152</t>
        </is>
      </c>
      <c r="N2694" s="6" t="inlineStr"/>
      <c r="O2694" s="6" t="inlineStr">
        <is>
          <t>UNREACHABLE</t>
        </is>
      </c>
      <c r="P2694" s="6" t="inlineStr">
        <is>
          <t>2025-07-02T12:12:44Z</t>
        </is>
      </c>
      <c r="Q2694" s="6" t="inlineStr">
        <is>
          <t>0</t>
        </is>
      </c>
      <c r="R2694" s="6" t="inlineStr">
        <is>
          <t>0</t>
        </is>
      </c>
      <c r="S2694" s="6" t="inlineStr">
        <is>
          <t>CWE-440</t>
        </is>
      </c>
      <c r="T2694" s="6" t="inlineStr">
        <is>
          <t>A flaw was found in the Linux Kernel before 5.8-rc1 in the prctl() function, where it can be used to enable indirect branch speculation after it has been disabled. This call incorrectly reports it as being 'force disabled' when it is not and opens the system to Spectre v2 attacks. The highest threat from this vulnerability is to confidentiality.</t>
        </is>
      </c>
      <c r="U2694" s="6" t="inlineStr">
        <is>
          <t>AV:L/AC:L/Au:N/C:P/I:N/A:N</t>
        </is>
      </c>
      <c r="V2694" s="6" t="inlineStr">
        <is>
          <t>CVSS:3.1/AV:L/AC:L/PR:L/UI:N/S:U/C:H/I:N/A:N</t>
        </is>
      </c>
      <c r="W2694" s="6" t="inlineStr">
        <is>
          <t>https://nvd.nist.gov/vuln/detail/CVE-2020-10768</t>
        </is>
      </c>
      <c r="X2694" s="6" t="inlineStr">
        <is>
          <t>https://emea.finitestate.io/projects/5518255806845340306/versions/8350195272324183931/findings?findingId=5285292534227315864</t>
        </is>
      </c>
      <c r="Y2694" s="11" t="inlineStr">
        <is>
          <t>[via CWE-684: Incorrect Provision of Specified Functionality] [Implementation] Ensure that your code strictly conforms to specifications.</t>
        </is>
      </c>
    </row>
    <row r="2695">
      <c r="A2695" s="6" t="inlineStr">
        <is>
          <t>CVE-2020-10767</t>
        </is>
      </c>
      <c r="B2695" s="14" t="inlineStr">
        <is>
          <t>low</t>
        </is>
      </c>
      <c r="C2695" s="8" t="inlineStr">
        <is>
          <t>arch/x86/kernel/cpu/bugs.c</t>
        </is>
      </c>
      <c r="D2695" s="9" t="inlineStr"/>
      <c r="E2695" s="10" t="inlineStr">
        <is>
          <t>Architecture / x86</t>
        </is>
      </c>
      <c r="F2695" s="6" t="inlineStr">
        <is>
          <t>1.9</t>
        </is>
      </c>
      <c r="G2695" s="6" t="inlineStr"/>
      <c r="H2695" s="6" t="inlineStr">
        <is>
          <t>IOT Goat SAST</t>
        </is>
      </c>
      <c r="I2695" s="6" t="inlineStr">
        <is>
          <t>1</t>
        </is>
      </c>
      <c r="J2695" s="6" t="inlineStr"/>
      <c r="K2695" s="6" t="inlineStr"/>
      <c r="L2695" s="6" t="inlineStr">
        <is>
          <t>Linux</t>
        </is>
      </c>
      <c r="M2695" s="6" t="inlineStr">
        <is>
          <t>4.9.152</t>
        </is>
      </c>
      <c r="N2695" s="6" t="inlineStr"/>
      <c r="O2695" s="6" t="inlineStr">
        <is>
          <t>UNREACHABLE</t>
        </is>
      </c>
      <c r="P2695" s="6" t="inlineStr">
        <is>
          <t>2025-07-02T12:12:44Z</t>
        </is>
      </c>
      <c r="Q2695" s="6" t="inlineStr">
        <is>
          <t>0</t>
        </is>
      </c>
      <c r="R2695" s="6" t="inlineStr">
        <is>
          <t>0</t>
        </is>
      </c>
      <c r="S2695" s="6" t="inlineStr">
        <is>
          <t>CWE-440</t>
        </is>
      </c>
      <c r="T2695" s="6" t="inlineStr">
        <is>
          <t>A flaw was found in the Linux kernel before 5.8-rc1 in the implementation of the Enhanced IBPB (Indirect Branch Prediction Barrier). The IBPB mitigation will be disabled when STIBP is not available or when the Enhanced Indirect Branch Restricted Speculation (IBRS) is available. This flaw allows a local attacker to perform a Spectre V2 style attack when this configuration is active. The highest threat from this vulnerability is to confidentiality.</t>
        </is>
      </c>
      <c r="U2695" s="6" t="inlineStr">
        <is>
          <t>AV:L/AC:M/Au:N/C:P/I:N/A:N</t>
        </is>
      </c>
      <c r="V2695" s="6" t="inlineStr">
        <is>
          <t>CVSS:3.1/AV:L/AC:L/PR:L/UI:N/S:U/C:H/I:N/A:N</t>
        </is>
      </c>
      <c r="W2695" s="6" t="inlineStr">
        <is>
          <t>https://nvd.nist.gov/vuln/detail/CVE-2020-10767</t>
        </is>
      </c>
      <c r="X2695" s="6" t="inlineStr">
        <is>
          <t>https://emea.finitestate.io/projects/5518255806845340306/versions/8350195272324183931/findings?findingId=1720669726767851127</t>
        </is>
      </c>
      <c r="Y2695" s="11" t="inlineStr">
        <is>
          <t>[via CWE-684: Incorrect Provision of Specified Functionality] [Implementation] Ensure that your code strictly conforms to specifications.</t>
        </is>
      </c>
    </row>
    <row r="2696">
      <c r="A2696" s="6" t="inlineStr">
        <is>
          <t>CVE-2020-25656</t>
        </is>
      </c>
      <c r="B2696" s="14" t="inlineStr">
        <is>
          <t>low</t>
        </is>
      </c>
      <c r="C2696" s="8" t="inlineStr">
        <is>
          <t>drivers/tty/vt/keyboard.c</t>
        </is>
      </c>
      <c r="D2696" s="9" t="inlineStr"/>
      <c r="E2696" s="10" t="inlineStr">
        <is>
          <t>Kernel Driver</t>
        </is>
      </c>
      <c r="F2696" s="6" t="inlineStr">
        <is>
          <t>1.9</t>
        </is>
      </c>
      <c r="G2696" s="6" t="inlineStr"/>
      <c r="H2696" s="6" t="inlineStr">
        <is>
          <t>IOT Goat SAST</t>
        </is>
      </c>
      <c r="I2696" s="6" t="inlineStr">
        <is>
          <t>1</t>
        </is>
      </c>
      <c r="J2696" s="6" t="inlineStr"/>
      <c r="K2696" s="6" t="inlineStr"/>
      <c r="L2696" s="6" t="inlineStr">
        <is>
          <t>Linux</t>
        </is>
      </c>
      <c r="M2696" s="6" t="inlineStr">
        <is>
          <t>4.9.152</t>
        </is>
      </c>
      <c r="N2696" s="6" t="inlineStr"/>
      <c r="O2696" s="6" t="inlineStr">
        <is>
          <t>INCONCLUSIVE</t>
        </is>
      </c>
      <c r="P2696" s="6" t="inlineStr">
        <is>
          <t>2025-07-02T12:12:44Z</t>
        </is>
      </c>
      <c r="Q2696" s="6" t="inlineStr">
        <is>
          <t>1</t>
        </is>
      </c>
      <c r="R2696" s="6" t="inlineStr">
        <is>
          <t>0</t>
        </is>
      </c>
      <c r="S2696" s="6" t="inlineStr">
        <is>
          <t>CWE-416</t>
        </is>
      </c>
      <c r="T2696" s="6" t="inlineStr">
        <is>
          <t>A flaw was found in the Linux kernel. A use-after-free was found in the way the console subsystem was using ioctls KDGKBSENT and KDSKBSENT. A local user could use this flaw to get read memory access out of bounds. The highest threat from this vulnerability is to data confidentiality.</t>
        </is>
      </c>
      <c r="U2696" s="6" t="inlineStr">
        <is>
          <t>AV:L/AC:M/Au:N/C:P/I:N/A:N</t>
        </is>
      </c>
      <c r="V2696" s="6" t="inlineStr">
        <is>
          <t>CVSS:3.1/AV:L/AC:H/PR:H/UI:N/S:U/C:H/I:N/A:N</t>
        </is>
      </c>
      <c r="W2696" s="6" t="inlineStr">
        <is>
          <t>https://nvd.nist.gov/vuln/detail/CVE-2020-25656</t>
        </is>
      </c>
      <c r="X2696" s="6" t="inlineStr">
        <is>
          <t>https://emea.finitestate.io/projects/5518255806845340306/versions/8350195272324183931/findings?findingId=5708345442733145964</t>
        </is>
      </c>
      <c r="Y2696" s="11" t="inlineStr">
        <is>
          <t>[Architecture and Design] Choose a language that provides automatic memory management. | [Implementation] When freeing pointers, be sure to set them to NULL once they are freed. However, the utilization of multiple or complex data structures may lower the usefulness of this strategy.</t>
        </is>
      </c>
    </row>
  </sheetData>
  <autoFilter ref="A1:Y2696"/>
  <dataValidations count="2">
    <dataValidation sqref="E2:E2696" showDropDown="0" showInputMessage="0" showErrorMessage="0" allowBlank="1" promptTitle="Subsystem Filter" prompt="Select a subsystem to filter" type="list">
      <formula1>=_Subsystems!$A$1:$A$67</formula1>
    </dataValidation>
    <dataValidation sqref="B2:B2696" showDropDown="0" showInputMessage="0" showErrorMessage="0" allowBlank="1" promptTitle="Severity Filter" prompt="Select a severity to filter" type="list">
      <formula1>"critical,high,low,medium"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7"/>
  <sheetViews>
    <sheetView workbookViewId="0">
      <selection activeCell="A1" sqref="A1"/>
    </sheetView>
  </sheetViews>
  <sheetFormatPr baseColWidth="8" defaultRowHeight="15"/>
  <sheetData>
    <row r="1">
      <c r="A1" t="inlineStr">
        <is>
          <t>Architecture</t>
        </is>
      </c>
    </row>
    <row r="2">
      <c r="A2" t="inlineStr">
        <is>
          <t>Architecture / x86</t>
        </is>
      </c>
    </row>
    <row r="3">
      <c r="A3" t="inlineStr">
        <is>
          <t>Audio</t>
        </is>
      </c>
    </row>
    <row r="4">
      <c r="A4" t="inlineStr">
        <is>
          <t>Audio / USB</t>
        </is>
      </c>
    </row>
    <row r="5">
      <c r="A5" t="inlineStr">
        <is>
          <t>BPF / eBPF</t>
        </is>
      </c>
    </row>
    <row r="6">
      <c r="A6" t="inlineStr">
        <is>
          <t>Block Driver</t>
        </is>
      </c>
    </row>
    <row r="7">
      <c r="A7" t="inlineStr">
        <is>
          <t>Bluetooth</t>
        </is>
      </c>
    </row>
    <row r="8">
      <c r="A8" t="inlineStr">
        <is>
          <t>Crypto</t>
        </is>
      </c>
    </row>
    <row r="9">
      <c r="A9" t="inlineStr">
        <is>
          <t>Ethernet Driver</t>
        </is>
      </c>
    </row>
    <row r="10">
      <c r="A10" t="inlineStr">
        <is>
          <t>Filesystem</t>
        </is>
      </c>
    </row>
    <row r="11">
      <c r="A11" t="inlineStr">
        <is>
          <t>Filesystem / Btrfs</t>
        </is>
      </c>
    </row>
    <row r="12">
      <c r="A12" t="inlineStr">
        <is>
          <t>Filesystem / CIFS</t>
        </is>
      </c>
    </row>
    <row r="13">
      <c r="A13" t="inlineStr">
        <is>
          <t>Filesystem / JFS</t>
        </is>
      </c>
    </row>
    <row r="14">
      <c r="A14" t="inlineStr">
        <is>
          <t>Filesystem / NFS</t>
        </is>
      </c>
    </row>
    <row r="15">
      <c r="A15" t="inlineStr">
        <is>
          <t>Filesystem / OverlayFS</t>
        </is>
      </c>
    </row>
    <row r="16">
      <c r="A16" t="inlineStr">
        <is>
          <t>Filesystem / SMB</t>
        </is>
      </c>
    </row>
    <row r="17">
      <c r="A17" t="inlineStr">
        <is>
          <t>Filesystem / XFS</t>
        </is>
      </c>
    </row>
    <row r="18">
      <c r="A18" t="inlineStr">
        <is>
          <t>GPU / AMD Display</t>
        </is>
      </c>
    </row>
    <row r="19">
      <c r="A19" t="inlineStr">
        <is>
          <t>GPU / DRM</t>
        </is>
      </c>
    </row>
    <row r="20">
      <c r="A20" t="inlineStr">
        <is>
          <t>Kernel Core</t>
        </is>
      </c>
    </row>
    <row r="21">
      <c r="A21" t="inlineStr">
        <is>
          <t>Kernel Driver</t>
        </is>
      </c>
    </row>
    <row r="22">
      <c r="A22" t="inlineStr">
        <is>
          <t>Kernel Lib</t>
        </is>
      </c>
    </row>
    <row r="23">
      <c r="A23" t="inlineStr">
        <is>
          <t>MD/RAID Driver</t>
        </is>
      </c>
    </row>
    <row r="24">
      <c r="A24" t="inlineStr">
        <is>
          <t>Media / USB</t>
        </is>
      </c>
    </row>
    <row r="25">
      <c r="A25" t="inlineStr">
        <is>
          <t>Media Driver</t>
        </is>
      </c>
    </row>
    <row r="26">
      <c r="A26" t="inlineStr">
        <is>
          <t>Memory Management</t>
        </is>
      </c>
    </row>
    <row r="27">
      <c r="A27" t="inlineStr">
        <is>
          <t>Network Driver</t>
        </is>
      </c>
    </row>
    <row r="28">
      <c r="A28" t="inlineStr">
        <is>
          <t>Networking</t>
        </is>
      </c>
    </row>
    <row r="29">
      <c r="A29" t="inlineStr">
        <is>
          <t>Networking / Bluetooth</t>
        </is>
      </c>
    </row>
    <row r="30">
      <c r="A30" t="inlineStr">
        <is>
          <t>Networking / Core</t>
        </is>
      </c>
    </row>
    <row r="31">
      <c r="A31" t="inlineStr">
        <is>
          <t>Networking / IPv4</t>
        </is>
      </c>
    </row>
    <row r="32">
      <c r="A32" t="inlineStr">
        <is>
          <t>Networking / IPv6</t>
        </is>
      </c>
    </row>
    <row r="33">
      <c r="A33" t="inlineStr">
        <is>
          <t>Networking / NFC</t>
        </is>
      </c>
    </row>
    <row r="34">
      <c r="A34" t="inlineStr">
        <is>
          <t>Networking / Netfilter</t>
        </is>
      </c>
    </row>
    <row r="35">
      <c r="A35" t="inlineStr">
        <is>
          <t>Networking / RDMA</t>
        </is>
      </c>
    </row>
    <row r="36">
      <c r="A36" t="inlineStr">
        <is>
          <t>Networking / RDS</t>
        </is>
      </c>
    </row>
    <row r="37">
      <c r="A37" t="inlineStr">
        <is>
          <t>Networking / SCTP</t>
        </is>
      </c>
    </row>
    <row r="38">
      <c r="A38" t="inlineStr">
        <is>
          <t>Networking / Socket</t>
        </is>
      </c>
    </row>
    <row r="39">
      <c r="A39" t="inlineStr">
        <is>
          <t>Networking / TCP</t>
        </is>
      </c>
    </row>
    <row r="40">
      <c r="A40" t="inlineStr">
        <is>
          <t>Networking / TIPC</t>
        </is>
      </c>
    </row>
    <row r="41">
      <c r="A41" t="inlineStr">
        <is>
          <t>Networking / UDP</t>
        </is>
      </c>
    </row>
    <row r="42">
      <c r="A42" t="inlineStr">
        <is>
          <t>Networking / Wireless (cfg80211)</t>
        </is>
      </c>
    </row>
    <row r="43">
      <c r="A43" t="inlineStr">
        <is>
          <t>OpenWrt</t>
        </is>
      </c>
    </row>
    <row r="44">
      <c r="A44" t="inlineStr">
        <is>
          <t>SCSI</t>
        </is>
      </c>
    </row>
    <row r="45">
      <c r="A45" t="inlineStr">
        <is>
          <t>SCSI Driver</t>
        </is>
      </c>
    </row>
    <row r="46">
      <c r="A46" t="inlineStr">
        <is>
          <t>SCSI Target (LIO)</t>
        </is>
      </c>
    </row>
    <row r="47">
      <c r="A47" t="inlineStr">
        <is>
          <t>Security</t>
        </is>
      </c>
    </row>
    <row r="48">
      <c r="A48" t="inlineStr">
        <is>
          <t>Security / AppArmor</t>
        </is>
      </c>
    </row>
    <row r="49">
      <c r="A49" t="inlineStr">
        <is>
          <t>Security / Keys</t>
        </is>
      </c>
    </row>
    <row r="50">
      <c r="A50" t="inlineStr">
        <is>
          <t>SoC Driver</t>
        </is>
      </c>
    </row>
    <row r="51">
      <c r="A51" t="inlineStr">
        <is>
          <t>Staging Driver</t>
        </is>
      </c>
    </row>
    <row r="52">
      <c r="A52" t="inlineStr">
        <is>
          <t>USB</t>
        </is>
      </c>
    </row>
    <row r="53">
      <c r="A53" t="inlineStr">
        <is>
          <t>USB Driver</t>
        </is>
      </c>
    </row>
    <row r="54">
      <c r="A54" t="inlineStr">
        <is>
          <t>USB Gadget Driver</t>
        </is>
      </c>
    </row>
    <row r="55">
      <c r="A55" t="inlineStr">
        <is>
          <t>VHost Driver</t>
        </is>
      </c>
    </row>
    <row r="56">
      <c r="A56" t="inlineStr">
        <is>
          <t>Virtualization / KVM</t>
        </is>
      </c>
    </row>
    <row r="57">
      <c r="A57" t="inlineStr">
        <is>
          <t>WPA / EAP-PWD</t>
        </is>
      </c>
    </row>
    <row r="58">
      <c r="A58" t="inlineStr">
        <is>
          <t>WPA / SAE</t>
        </is>
      </c>
    </row>
    <row r="59">
      <c r="A59" t="inlineStr">
        <is>
          <t>WPA / hostapd</t>
        </is>
      </c>
    </row>
    <row r="60">
      <c r="A60" t="inlineStr">
        <is>
          <t>WPA / wpa_supplicant</t>
        </is>
      </c>
    </row>
    <row r="61">
      <c r="A61" t="inlineStr">
        <is>
          <t>WiFi</t>
        </is>
      </c>
    </row>
    <row r="62">
      <c r="A62" t="inlineStr">
        <is>
          <t>WiFi Driver</t>
        </is>
      </c>
    </row>
    <row r="63">
      <c r="A63" t="inlineStr">
        <is>
          <t>WiFi Driver / Atheros</t>
        </is>
      </c>
    </row>
    <row r="64">
      <c r="A64" t="inlineStr">
        <is>
          <t>WiFi Driver / Marvell</t>
        </is>
      </c>
    </row>
    <row r="65">
      <c r="A65" t="inlineStr">
        <is>
          <t>WiFi Driver / Realtek</t>
        </is>
      </c>
    </row>
    <row r="66">
      <c r="A66" t="inlineStr">
        <is>
          <t>Wireless</t>
        </is>
      </c>
    </row>
    <row r="67">
      <c r="A67" t="inlineStr">
        <is>
          <t>Xen Driver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2026-03-30T14:01:45Z</dcterms:created>
  <dcterms:modified xmlns:dcterms="http://purl.org/dc/terms/" xmlns:xsi="http://www.w3.org/2001/XMLSchema-instance" xsi:type="dcterms:W3CDTF">2026-03-30T14:01:46Z</dcterms:modified>
</cp:coreProperties>
</file>