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6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<sst xmlns="http://schemas.openxmlformats.org/spreadsheetml/2006/main" count="4" uniqueCount="4">
  <si>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min</t>
  </si>
  <si>
    <t>sec</t>
  </si>
  <si>
    <t>tid</t>
  </si>
  <si>
    <t>antal droppe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</si>
</sst>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2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0" fontId="15" fillId="11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8" fillId="6" borderId="4" applyNumberFormat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0" fillId="11" borderId="4" applyNumberFormat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4" fillId="0" borderId="3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4" borderId="2" applyNumberFormat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06"/>
  <sheetViews>
    <sheetView tabSelected="1" workbookViewId="0">
      <selection activeCell="G4" sqref="G4"/>
    </sheetView>
  </sheetViews>
  <sheetFormatPr defaultColWidth="8.8" defaultRowHeight="15.75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>
        <v>0</v>
      </c>
      <c r="C2">
        <v>0</v>
      </c>
      <c r="D2">
        <f>B2*60+C2</f>
        <v>0</v>
      </c>
      <c r="E2">
        <v>0</v>
      </c>
    </row>
    <row r="3" spans="2:5">
      <c r="B3">
        <v>1</v>
      </c>
      <c r="C3">
        <v>22</v>
      </c>
      <c r="D3">
        <f t="shared" ref="D3:D34" si="0">B3*60+C3</f>
        <v>82</v>
      </c>
      <c r="E3">
        <v>1</v>
      </c>
    </row>
    <row r="4" spans="2:5">
      <c r="B4">
        <v>1</v>
      </c>
      <c r="C4">
        <v>30</v>
      </c>
      <c r="D4">
        <f t="shared" si="0"/>
        <v>90</v>
      </c>
      <c r="E4">
        <v>2</v>
      </c>
    </row>
    <row r="5" spans="2:5">
      <c r="B5">
        <v>1</v>
      </c>
      <c r="C5">
        <v>38</v>
      </c>
      <c r="D5">
        <f t="shared" si="0"/>
        <v>98</v>
      </c>
      <c r="E5">
        <v>3</v>
      </c>
    </row>
    <row r="6" spans="2:5">
      <c r="B6">
        <v>2</v>
      </c>
      <c r="C6">
        <v>2</v>
      </c>
      <c r="D6">
        <f t="shared" si="0"/>
        <v>122</v>
      </c>
      <c r="E6">
        <v>4</v>
      </c>
    </row>
    <row r="7" spans="2:5">
      <c r="B7">
        <v>2</v>
      </c>
      <c r="C7">
        <v>44</v>
      </c>
      <c r="D7">
        <f t="shared" si="0"/>
        <v>164</v>
      </c>
      <c r="E7">
        <v>5</v>
      </c>
    </row>
    <row r="8" spans="2:5">
      <c r="B8">
        <v>2</v>
      </c>
      <c r="C8">
        <v>58</v>
      </c>
      <c r="D8">
        <f t="shared" si="0"/>
        <v>178</v>
      </c>
      <c r="E8">
        <v>6</v>
      </c>
    </row>
    <row r="9" spans="2:5">
      <c r="B9">
        <v>3</v>
      </c>
      <c r="C9">
        <v>0</v>
      </c>
      <c r="D9">
        <f t="shared" si="0"/>
        <v>180</v>
      </c>
      <c r="E9">
        <v>7</v>
      </c>
    </row>
    <row r="10" spans="2:5">
      <c r="B10">
        <v>3</v>
      </c>
      <c r="C10">
        <v>10</v>
      </c>
      <c r="D10">
        <f t="shared" si="0"/>
        <v>190</v>
      </c>
      <c r="E10">
        <v>8</v>
      </c>
    </row>
    <row r="11" spans="2:5">
      <c r="B11">
        <v>3</v>
      </c>
      <c r="C11">
        <v>16</v>
      </c>
      <c r="D11">
        <f t="shared" si="0"/>
        <v>196</v>
      </c>
      <c r="E11">
        <v>9</v>
      </c>
    </row>
    <row r="12" spans="2:5">
      <c r="B12">
        <v>3</v>
      </c>
      <c r="C12">
        <v>23</v>
      </c>
      <c r="D12">
        <f t="shared" si="0"/>
        <v>203</v>
      </c>
      <c r="E12">
        <v>10</v>
      </c>
    </row>
    <row r="13" spans="2:5">
      <c r="B13">
        <v>3</v>
      </c>
      <c r="C13">
        <v>28</v>
      </c>
      <c r="D13">
        <f t="shared" si="0"/>
        <v>208</v>
      </c>
      <c r="E13">
        <v>11</v>
      </c>
    </row>
    <row r="14" spans="2:5">
      <c r="B14">
        <v>3</v>
      </c>
      <c r="C14">
        <v>35</v>
      </c>
      <c r="D14">
        <f t="shared" si="0"/>
        <v>215</v>
      </c>
      <c r="E14">
        <v>12</v>
      </c>
    </row>
    <row r="15" spans="2:5">
      <c r="B15">
        <v>3</v>
      </c>
      <c r="C15">
        <v>42</v>
      </c>
      <c r="D15">
        <f t="shared" si="0"/>
        <v>222</v>
      </c>
      <c r="E15">
        <v>13</v>
      </c>
    </row>
    <row r="16" spans="2:5">
      <c r="B16">
        <v>3</v>
      </c>
      <c r="C16">
        <v>49</v>
      </c>
      <c r="D16">
        <f t="shared" si="0"/>
        <v>229</v>
      </c>
      <c r="E16">
        <v>14</v>
      </c>
    </row>
    <row r="17" spans="2:5">
      <c r="B17">
        <v>3</v>
      </c>
      <c r="C17">
        <v>57</v>
      </c>
      <c r="D17">
        <f t="shared" si="0"/>
        <v>237</v>
      </c>
      <c r="E17">
        <v>15</v>
      </c>
    </row>
    <row r="18" spans="2:5">
      <c r="B18">
        <v>4</v>
      </c>
      <c r="C18">
        <v>4</v>
      </c>
      <c r="D18">
        <f t="shared" si="0"/>
        <v>244</v>
      </c>
      <c r="E18">
        <v>16</v>
      </c>
    </row>
    <row r="19" spans="2:5">
      <c r="B19">
        <v>4</v>
      </c>
      <c r="C19">
        <v>13</v>
      </c>
      <c r="D19">
        <f t="shared" si="0"/>
        <v>253</v>
      </c>
      <c r="E19">
        <v>17</v>
      </c>
    </row>
    <row r="20" spans="2:5">
      <c r="B20">
        <v>4</v>
      </c>
      <c r="C20">
        <v>22</v>
      </c>
      <c r="D20">
        <f t="shared" si="0"/>
        <v>262</v>
      </c>
      <c r="E20">
        <v>18</v>
      </c>
    </row>
    <row r="21" spans="2:5">
      <c r="B21">
        <v>4</v>
      </c>
      <c r="C21">
        <v>31</v>
      </c>
      <c r="D21">
        <f t="shared" si="0"/>
        <v>271</v>
      </c>
      <c r="E21">
        <v>19</v>
      </c>
    </row>
    <row r="22" spans="2:5">
      <c r="B22">
        <v>4</v>
      </c>
      <c r="C22">
        <v>41</v>
      </c>
      <c r="D22">
        <f t="shared" si="0"/>
        <v>281</v>
      </c>
      <c r="E22">
        <v>20</v>
      </c>
    </row>
    <row r="23" spans="2:5">
      <c r="B23">
        <v>4</v>
      </c>
      <c r="C23">
        <v>51</v>
      </c>
      <c r="D23">
        <f t="shared" si="0"/>
        <v>291</v>
      </c>
      <c r="E23">
        <v>21</v>
      </c>
    </row>
    <row r="24" spans="2:5">
      <c r="B24">
        <v>5</v>
      </c>
      <c r="C24">
        <v>1</v>
      </c>
      <c r="D24">
        <f t="shared" si="0"/>
        <v>301</v>
      </c>
      <c r="E24">
        <v>22</v>
      </c>
    </row>
    <row r="25" spans="2:5">
      <c r="B25">
        <v>5</v>
      </c>
      <c r="C25">
        <v>10</v>
      </c>
      <c r="D25">
        <f t="shared" si="0"/>
        <v>310</v>
      </c>
      <c r="E25">
        <v>23</v>
      </c>
    </row>
    <row r="26" spans="2:5">
      <c r="B26">
        <v>5</v>
      </c>
      <c r="C26">
        <v>18</v>
      </c>
      <c r="D26">
        <f t="shared" si="0"/>
        <v>318</v>
      </c>
      <c r="E26">
        <v>24</v>
      </c>
    </row>
    <row r="27" spans="2:5">
      <c r="B27">
        <v>5</v>
      </c>
      <c r="C27">
        <v>28</v>
      </c>
      <c r="D27">
        <f t="shared" si="0"/>
        <v>328</v>
      </c>
      <c r="E27">
        <v>25</v>
      </c>
    </row>
    <row r="28" spans="2:5">
      <c r="B28">
        <v>5</v>
      </c>
      <c r="C28">
        <v>36</v>
      </c>
      <c r="D28">
        <f t="shared" si="0"/>
        <v>336</v>
      </c>
      <c r="E28">
        <v>26</v>
      </c>
    </row>
    <row r="29" spans="2:5">
      <c r="B29">
        <v>5</v>
      </c>
      <c r="C29">
        <v>45</v>
      </c>
      <c r="D29">
        <f t="shared" si="0"/>
        <v>345</v>
      </c>
      <c r="E29">
        <v>27</v>
      </c>
    </row>
    <row r="30" spans="2:5">
      <c r="B30">
        <v>5</v>
      </c>
      <c r="C30">
        <v>54</v>
      </c>
      <c r="D30">
        <f t="shared" si="0"/>
        <v>354</v>
      </c>
      <c r="E30">
        <v>28</v>
      </c>
    </row>
    <row r="31" spans="2:5">
      <c r="B31">
        <v>6</v>
      </c>
      <c r="C31">
        <v>4</v>
      </c>
      <c r="D31">
        <f t="shared" si="0"/>
        <v>364</v>
      </c>
      <c r="E31">
        <v>29</v>
      </c>
    </row>
    <row r="32" spans="2:5">
      <c r="B32">
        <v>6</v>
      </c>
      <c r="C32">
        <v>13</v>
      </c>
      <c r="D32">
        <f t="shared" si="0"/>
        <v>373</v>
      </c>
      <c r="E32">
        <v>30</v>
      </c>
    </row>
    <row r="33" spans="2:5">
      <c r="B33">
        <v>6</v>
      </c>
      <c r="C33">
        <v>23</v>
      </c>
      <c r="D33">
        <f t="shared" si="0"/>
        <v>383</v>
      </c>
      <c r="E33">
        <v>31</v>
      </c>
    </row>
    <row r="34" spans="2:5">
      <c r="B34">
        <v>6</v>
      </c>
      <c r="C34">
        <v>32</v>
      </c>
      <c r="D34">
        <f t="shared" si="0"/>
        <v>392</v>
      </c>
      <c r="E34">
        <v>32</v>
      </c>
    </row>
    <row r="35" spans="2:5">
      <c r="B35">
        <v>6</v>
      </c>
      <c r="C35">
        <v>42</v>
      </c>
      <c r="D35">
        <f t="shared" ref="D35:D66" si="1">B35*60+C35</f>
        <v>402</v>
      </c>
      <c r="E35">
        <v>33</v>
      </c>
    </row>
    <row r="36" spans="2:5">
      <c r="B36">
        <v>6</v>
      </c>
      <c r="C36">
        <v>51</v>
      </c>
      <c r="D36">
        <f t="shared" si="1"/>
        <v>411</v>
      </c>
      <c r="E36">
        <v>34</v>
      </c>
    </row>
    <row r="37" spans="2:5">
      <c r="B37">
        <v>7</v>
      </c>
      <c r="C37">
        <v>0</v>
      </c>
      <c r="D37">
        <f t="shared" si="1"/>
        <v>420</v>
      </c>
      <c r="E37">
        <v>35</v>
      </c>
    </row>
    <row r="38" spans="2:5">
      <c r="B38">
        <v>7</v>
      </c>
      <c r="C38">
        <v>11</v>
      </c>
      <c r="D38">
        <f t="shared" si="1"/>
        <v>431</v>
      </c>
      <c r="E38">
        <v>36</v>
      </c>
    </row>
    <row r="39" spans="2:5">
      <c r="B39">
        <v>7</v>
      </c>
      <c r="C39">
        <v>22</v>
      </c>
      <c r="D39">
        <f t="shared" si="1"/>
        <v>442</v>
      </c>
      <c r="E39">
        <v>37</v>
      </c>
    </row>
    <row r="40" spans="2:5">
      <c r="B40">
        <v>7</v>
      </c>
      <c r="C40">
        <v>33</v>
      </c>
      <c r="D40">
        <f t="shared" si="1"/>
        <v>453</v>
      </c>
      <c r="E40">
        <v>38</v>
      </c>
    </row>
    <row r="41" spans="2:5">
      <c r="B41">
        <v>7</v>
      </c>
      <c r="C41">
        <v>44</v>
      </c>
      <c r="D41">
        <f t="shared" si="1"/>
        <v>464</v>
      </c>
      <c r="E41">
        <v>39</v>
      </c>
    </row>
    <row r="42" spans="2:5">
      <c r="B42">
        <v>7</v>
      </c>
      <c r="C42">
        <v>55</v>
      </c>
      <c r="D42">
        <f t="shared" si="1"/>
        <v>475</v>
      </c>
      <c r="E42">
        <v>40</v>
      </c>
    </row>
    <row r="43" spans="2:5">
      <c r="B43">
        <v>8</v>
      </c>
      <c r="C43">
        <v>5</v>
      </c>
      <c r="D43">
        <f t="shared" si="1"/>
        <v>485</v>
      </c>
      <c r="E43">
        <v>41</v>
      </c>
    </row>
    <row r="44" spans="2:5">
      <c r="B44">
        <v>8</v>
      </c>
      <c r="C44">
        <v>15</v>
      </c>
      <c r="D44">
        <f t="shared" si="1"/>
        <v>495</v>
      </c>
      <c r="E44">
        <v>42</v>
      </c>
    </row>
    <row r="45" spans="2:5">
      <c r="B45">
        <v>8</v>
      </c>
      <c r="C45">
        <v>27</v>
      </c>
      <c r="D45">
        <f t="shared" si="1"/>
        <v>507</v>
      </c>
      <c r="E45">
        <v>43</v>
      </c>
    </row>
    <row r="46" spans="2:5">
      <c r="B46">
        <v>8</v>
      </c>
      <c r="C46">
        <v>37</v>
      </c>
      <c r="D46">
        <f t="shared" si="1"/>
        <v>517</v>
      </c>
      <c r="E46">
        <v>44</v>
      </c>
    </row>
    <row r="47" spans="2:5">
      <c r="B47">
        <v>8</v>
      </c>
      <c r="C47">
        <v>48</v>
      </c>
      <c r="D47">
        <f t="shared" si="1"/>
        <v>528</v>
      </c>
      <c r="E47">
        <v>45</v>
      </c>
    </row>
    <row r="48" spans="2:5">
      <c r="B48">
        <v>8</v>
      </c>
      <c r="C48">
        <v>58</v>
      </c>
      <c r="D48">
        <f t="shared" si="1"/>
        <v>538</v>
      </c>
      <c r="E48">
        <v>46</v>
      </c>
    </row>
    <row r="49" spans="2:5">
      <c r="B49">
        <v>9</v>
      </c>
      <c r="C49">
        <v>8</v>
      </c>
      <c r="D49">
        <f t="shared" si="1"/>
        <v>548</v>
      </c>
      <c r="E49">
        <v>47</v>
      </c>
    </row>
    <row r="50" spans="2:5">
      <c r="B50">
        <v>9</v>
      </c>
      <c r="C50">
        <v>18</v>
      </c>
      <c r="D50">
        <f t="shared" si="1"/>
        <v>558</v>
      </c>
      <c r="E50">
        <v>48</v>
      </c>
    </row>
    <row r="51" spans="2:5">
      <c r="B51">
        <v>9</v>
      </c>
      <c r="C51">
        <v>29</v>
      </c>
      <c r="D51">
        <f t="shared" si="1"/>
        <v>569</v>
      </c>
      <c r="E51">
        <v>49</v>
      </c>
    </row>
    <row r="52" spans="2:5">
      <c r="B52">
        <v>9</v>
      </c>
      <c r="C52">
        <v>39</v>
      </c>
      <c r="D52">
        <f t="shared" si="1"/>
        <v>579</v>
      </c>
      <c r="E52">
        <v>50</v>
      </c>
    </row>
    <row r="53" spans="2:5">
      <c r="B53">
        <v>9</v>
      </c>
      <c r="C53">
        <v>49</v>
      </c>
      <c r="D53">
        <f t="shared" si="1"/>
        <v>589</v>
      </c>
      <c r="E53">
        <v>51</v>
      </c>
    </row>
    <row r="54" spans="2:5">
      <c r="B54">
        <v>9</v>
      </c>
      <c r="C54">
        <v>59</v>
      </c>
      <c r="D54">
        <f t="shared" si="1"/>
        <v>599</v>
      </c>
      <c r="E54">
        <v>52</v>
      </c>
    </row>
    <row r="55" spans="2:5">
      <c r="B55">
        <v>10</v>
      </c>
      <c r="C55">
        <v>9</v>
      </c>
      <c r="D55">
        <f t="shared" si="1"/>
        <v>609</v>
      </c>
      <c r="E55">
        <v>53</v>
      </c>
    </row>
    <row r="56" spans="2:5">
      <c r="B56">
        <v>10</v>
      </c>
      <c r="C56">
        <v>19</v>
      </c>
      <c r="D56">
        <f t="shared" si="1"/>
        <v>619</v>
      </c>
      <c r="E56">
        <v>54</v>
      </c>
    </row>
    <row r="57" spans="2:5">
      <c r="B57">
        <v>10</v>
      </c>
      <c r="C57">
        <v>29</v>
      </c>
      <c r="D57">
        <f t="shared" si="1"/>
        <v>629</v>
      </c>
      <c r="E57">
        <v>55</v>
      </c>
    </row>
    <row r="58" spans="2:5">
      <c r="B58">
        <v>10</v>
      </c>
      <c r="C58">
        <v>38</v>
      </c>
      <c r="D58">
        <f t="shared" si="1"/>
        <v>638</v>
      </c>
      <c r="E58">
        <v>56</v>
      </c>
    </row>
    <row r="59" spans="2:5">
      <c r="B59">
        <v>10</v>
      </c>
      <c r="C59">
        <v>48</v>
      </c>
      <c r="D59">
        <f t="shared" si="1"/>
        <v>648</v>
      </c>
      <c r="E59">
        <v>57</v>
      </c>
    </row>
    <row r="60" spans="2:5">
      <c r="B60">
        <v>10</v>
      </c>
      <c r="C60">
        <v>58</v>
      </c>
      <c r="D60">
        <f t="shared" si="1"/>
        <v>658</v>
      </c>
      <c r="E60">
        <v>58</v>
      </c>
    </row>
    <row r="61" spans="2:5">
      <c r="B61">
        <v>11</v>
      </c>
      <c r="C61">
        <v>8</v>
      </c>
      <c r="D61">
        <f t="shared" si="1"/>
        <v>668</v>
      </c>
      <c r="E61">
        <v>59</v>
      </c>
    </row>
    <row r="62" spans="2:5">
      <c r="B62">
        <v>11</v>
      </c>
      <c r="C62">
        <v>16</v>
      </c>
      <c r="D62">
        <f t="shared" si="1"/>
        <v>676</v>
      </c>
      <c r="E62">
        <v>60</v>
      </c>
    </row>
    <row r="63" spans="2:5">
      <c r="B63">
        <v>11</v>
      </c>
      <c r="C63">
        <v>28</v>
      </c>
      <c r="D63">
        <f t="shared" si="1"/>
        <v>688</v>
      </c>
      <c r="E63">
        <v>61</v>
      </c>
    </row>
    <row r="64" spans="2:5">
      <c r="B64">
        <v>11</v>
      </c>
      <c r="C64">
        <v>38</v>
      </c>
      <c r="D64">
        <f t="shared" si="1"/>
        <v>698</v>
      </c>
      <c r="E64">
        <v>62</v>
      </c>
    </row>
    <row r="65" spans="2:5">
      <c r="B65">
        <v>11</v>
      </c>
      <c r="C65">
        <v>48</v>
      </c>
      <c r="D65">
        <f t="shared" si="1"/>
        <v>708</v>
      </c>
      <c r="E65">
        <v>63</v>
      </c>
    </row>
    <row r="66" spans="2:5">
      <c r="B66">
        <v>11</v>
      </c>
      <c r="C66">
        <v>59</v>
      </c>
      <c r="D66">
        <f t="shared" si="1"/>
        <v>719</v>
      </c>
      <c r="E66">
        <v>64</v>
      </c>
    </row>
    <row r="67" spans="2:5">
      <c r="B67">
        <v>12</v>
      </c>
      <c r="C67">
        <v>9</v>
      </c>
      <c r="D67">
        <f t="shared" ref="D67:D98" si="2">B67*60+C67</f>
        <v>729</v>
      </c>
      <c r="E67">
        <v>65</v>
      </c>
    </row>
    <row r="68" spans="2:5">
      <c r="B68">
        <v>12</v>
      </c>
      <c r="C68">
        <v>20</v>
      </c>
      <c r="D68">
        <f t="shared" si="2"/>
        <v>740</v>
      </c>
      <c r="E68">
        <v>66</v>
      </c>
    </row>
    <row r="69" spans="2:5">
      <c r="B69">
        <v>12</v>
      </c>
      <c r="C69">
        <v>31</v>
      </c>
      <c r="D69">
        <f t="shared" si="2"/>
        <v>751</v>
      </c>
      <c r="E69">
        <v>67</v>
      </c>
    </row>
    <row r="70" spans="2:5">
      <c r="B70">
        <v>12</v>
      </c>
      <c r="C70">
        <v>41</v>
      </c>
      <c r="D70">
        <f t="shared" si="2"/>
        <v>761</v>
      </c>
      <c r="E70">
        <v>68</v>
      </c>
    </row>
    <row r="71" spans="2:5">
      <c r="B71">
        <v>12</v>
      </c>
      <c r="C71">
        <v>53</v>
      </c>
      <c r="D71">
        <f t="shared" si="2"/>
        <v>773</v>
      </c>
      <c r="E71">
        <v>69</v>
      </c>
    </row>
    <row r="72" spans="2:5">
      <c r="B72">
        <v>13</v>
      </c>
      <c r="C72">
        <v>3</v>
      </c>
      <c r="D72">
        <f t="shared" si="2"/>
        <v>783</v>
      </c>
      <c r="E72">
        <v>70</v>
      </c>
    </row>
    <row r="73" spans="2:5">
      <c r="B73">
        <v>13</v>
      </c>
      <c r="C73">
        <v>14</v>
      </c>
      <c r="D73">
        <f t="shared" si="2"/>
        <v>794</v>
      </c>
      <c r="E73">
        <v>71</v>
      </c>
    </row>
    <row r="74" spans="2:5">
      <c r="B74">
        <v>13</v>
      </c>
      <c r="C74">
        <v>26</v>
      </c>
      <c r="D74">
        <f t="shared" si="2"/>
        <v>806</v>
      </c>
      <c r="E74">
        <v>72</v>
      </c>
    </row>
    <row r="75" spans="2:5">
      <c r="B75">
        <v>13</v>
      </c>
      <c r="C75">
        <v>38</v>
      </c>
      <c r="D75">
        <f t="shared" si="2"/>
        <v>818</v>
      </c>
      <c r="E75">
        <v>73</v>
      </c>
    </row>
    <row r="76" spans="2:5">
      <c r="B76">
        <v>13</v>
      </c>
      <c r="C76">
        <v>49</v>
      </c>
      <c r="D76">
        <f t="shared" si="2"/>
        <v>829</v>
      </c>
      <c r="E76">
        <v>74</v>
      </c>
    </row>
    <row r="77" spans="2:5">
      <c r="B77">
        <v>14</v>
      </c>
      <c r="C77">
        <v>1</v>
      </c>
      <c r="D77">
        <f t="shared" si="2"/>
        <v>841</v>
      </c>
      <c r="E77">
        <v>75</v>
      </c>
    </row>
    <row r="78" spans="2:5">
      <c r="B78">
        <v>14</v>
      </c>
      <c r="C78">
        <v>13</v>
      </c>
      <c r="D78">
        <f t="shared" si="2"/>
        <v>853</v>
      </c>
      <c r="E78">
        <v>76</v>
      </c>
    </row>
    <row r="79" spans="2:5">
      <c r="B79">
        <v>14</v>
      </c>
      <c r="C79">
        <v>26</v>
      </c>
      <c r="D79">
        <f t="shared" si="2"/>
        <v>866</v>
      </c>
      <c r="E79">
        <v>77</v>
      </c>
    </row>
    <row r="80" spans="2:5">
      <c r="B80">
        <v>14</v>
      </c>
      <c r="C80">
        <v>38</v>
      </c>
      <c r="D80">
        <f t="shared" si="2"/>
        <v>878</v>
      </c>
      <c r="E80">
        <v>78</v>
      </c>
    </row>
    <row r="81" spans="2:5">
      <c r="B81">
        <v>14</v>
      </c>
      <c r="C81">
        <v>51</v>
      </c>
      <c r="D81">
        <f t="shared" si="2"/>
        <v>891</v>
      </c>
      <c r="E81">
        <v>79</v>
      </c>
    </row>
    <row r="82" spans="2:5">
      <c r="B82">
        <v>15</v>
      </c>
      <c r="C82">
        <v>5</v>
      </c>
      <c r="D82">
        <f t="shared" si="2"/>
        <v>905</v>
      </c>
      <c r="E82">
        <v>80</v>
      </c>
    </row>
    <row r="83" spans="2:5">
      <c r="B83">
        <v>15</v>
      </c>
      <c r="C83">
        <v>18</v>
      </c>
      <c r="D83">
        <f t="shared" si="2"/>
        <v>918</v>
      </c>
      <c r="E83">
        <v>81</v>
      </c>
    </row>
    <row r="84" spans="2:5">
      <c r="B84">
        <v>15</v>
      </c>
      <c r="C84">
        <v>32</v>
      </c>
      <c r="D84">
        <f t="shared" si="2"/>
        <v>932</v>
      </c>
      <c r="E84">
        <v>82</v>
      </c>
    </row>
    <row r="85" spans="2:5">
      <c r="B85">
        <v>15</v>
      </c>
      <c r="C85">
        <v>46</v>
      </c>
      <c r="D85">
        <f t="shared" si="2"/>
        <v>946</v>
      </c>
      <c r="E85">
        <v>83</v>
      </c>
    </row>
    <row r="86" spans="2:5">
      <c r="B86">
        <v>16</v>
      </c>
      <c r="C86">
        <v>2</v>
      </c>
      <c r="D86">
        <f t="shared" si="2"/>
        <v>962</v>
      </c>
      <c r="E86">
        <v>84</v>
      </c>
    </row>
    <row r="87" spans="2:5">
      <c r="B87">
        <v>16</v>
      </c>
      <c r="C87">
        <v>18</v>
      </c>
      <c r="D87">
        <f t="shared" si="2"/>
        <v>978</v>
      </c>
      <c r="E87">
        <v>85</v>
      </c>
    </row>
    <row r="88" spans="2:5">
      <c r="B88">
        <v>16</v>
      </c>
      <c r="C88">
        <v>34</v>
      </c>
      <c r="D88">
        <f t="shared" si="2"/>
        <v>994</v>
      </c>
      <c r="E88">
        <v>86</v>
      </c>
    </row>
    <row r="89" spans="2:5">
      <c r="B89">
        <v>16</v>
      </c>
      <c r="C89">
        <v>52</v>
      </c>
      <c r="D89">
        <f t="shared" si="2"/>
        <v>1012</v>
      </c>
      <c r="E89">
        <v>87</v>
      </c>
    </row>
    <row r="90" spans="2:5">
      <c r="B90">
        <v>17</v>
      </c>
      <c r="C90">
        <v>12</v>
      </c>
      <c r="D90">
        <f t="shared" si="2"/>
        <v>1032</v>
      </c>
      <c r="E90">
        <v>88</v>
      </c>
    </row>
    <row r="91" spans="2:5">
      <c r="B91">
        <v>17</v>
      </c>
      <c r="C91">
        <v>31</v>
      </c>
      <c r="D91">
        <f t="shared" si="2"/>
        <v>1051</v>
      </c>
      <c r="E91">
        <v>89</v>
      </c>
    </row>
    <row r="92" spans="2:5">
      <c r="B92">
        <v>17</v>
      </c>
      <c r="C92">
        <v>51</v>
      </c>
      <c r="D92">
        <f t="shared" si="2"/>
        <v>1071</v>
      </c>
      <c r="E92">
        <v>90</v>
      </c>
    </row>
    <row r="93" spans="2:5">
      <c r="B93">
        <v>18</v>
      </c>
      <c r="C93">
        <v>12</v>
      </c>
      <c r="D93">
        <f t="shared" si="2"/>
        <v>1092</v>
      </c>
      <c r="E93">
        <v>91</v>
      </c>
    </row>
    <row r="94" spans="2:5">
      <c r="B94">
        <v>18</v>
      </c>
      <c r="C94">
        <v>34</v>
      </c>
      <c r="D94">
        <f t="shared" si="2"/>
        <v>1114</v>
      </c>
      <c r="E94">
        <v>92</v>
      </c>
    </row>
    <row r="95" spans="2:5">
      <c r="B95">
        <v>18</v>
      </c>
      <c r="C95">
        <v>58</v>
      </c>
      <c r="D95">
        <f t="shared" si="2"/>
        <v>1138</v>
      </c>
      <c r="E95">
        <v>93</v>
      </c>
    </row>
    <row r="96" spans="2:5">
      <c r="B96">
        <v>19</v>
      </c>
      <c r="C96">
        <v>23</v>
      </c>
      <c r="D96">
        <f t="shared" si="2"/>
        <v>1163</v>
      </c>
      <c r="E96">
        <v>94</v>
      </c>
    </row>
    <row r="97" spans="2:5">
      <c r="B97">
        <v>19</v>
      </c>
      <c r="C97">
        <v>50</v>
      </c>
      <c r="D97">
        <f t="shared" si="2"/>
        <v>1190</v>
      </c>
      <c r="E97">
        <v>95</v>
      </c>
    </row>
    <row r="98" spans="2:5">
      <c r="B98">
        <v>20</v>
      </c>
      <c r="C98">
        <v>20</v>
      </c>
      <c r="D98">
        <f t="shared" si="2"/>
        <v>1220</v>
      </c>
      <c r="E98">
        <v>96</v>
      </c>
    </row>
    <row r="99" spans="2:5">
      <c r="B99">
        <v>20</v>
      </c>
      <c r="C99">
        <v>54</v>
      </c>
      <c r="D99">
        <f>B99*60+C99</f>
        <v>1254</v>
      </c>
      <c r="E99">
        <v>97</v>
      </c>
    </row>
    <row r="100" spans="2:5">
      <c r="B100">
        <v>21</v>
      </c>
      <c r="C100">
        <v>33</v>
      </c>
      <c r="D100">
        <f>B100*60+C100</f>
        <v>1293</v>
      </c>
      <c r="E100">
        <v>98</v>
      </c>
    </row>
    <row r="101" spans="2:5">
      <c r="B101">
        <v>22</v>
      </c>
      <c r="C101">
        <v>18</v>
      </c>
      <c r="D101">
        <f>B101*60+C101</f>
        <v>1338</v>
      </c>
      <c r="E101">
        <v>99</v>
      </c>
    </row>
    <row r="102" spans="2:5">
      <c r="B102">
        <v>23</v>
      </c>
      <c r="C102">
        <v>14</v>
      </c>
      <c r="D102">
        <f>B102*60+C102</f>
        <v>1394</v>
      </c>
      <c r="E102">
        <v>100</v>
      </c>
    </row>
    <row r="103" spans="2:5">
      <c r="B103">
        <v>24</v>
      </c>
      <c r="C103">
        <v>16</v>
      </c>
      <c r="D103">
        <f>B103*60+C103</f>
        <v>1456</v>
      </c>
      <c r="E103">
        <v>101</v>
      </c>
    </row>
    <row r="104" spans="2:5">
      <c r="B104">
        <v>25</v>
      </c>
      <c r="C104">
        <v>21</v>
      </c>
      <c r="D104">
        <f>B104*60+C104</f>
        <v>1521</v>
      </c>
      <c r="E104">
        <v>102</v>
      </c>
    </row>
    <row r="105" spans="2:5">
      <c r="B105">
        <v>26</v>
      </c>
      <c r="C105">
        <v>53</v>
      </c>
      <c r="D105">
        <f>B105*60+C105</f>
        <v>1613</v>
      </c>
      <c r="E105">
        <v>103</v>
      </c>
    </row>
    <row r="106" spans="2:5">
      <c r="B106">
        <v>30</v>
      </c>
      <c r="C106">
        <v>0</v>
      </c>
      <c r="D106">
        <f>B106*60+C106</f>
        <v>1800</v>
      </c>
      <c r="E106">
        <v>104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zuxian</dc:creator>
  <cp:lastModifiedBy>zuxian</cp:lastModifiedBy>
  <dcterms:created xsi:type="dcterms:W3CDTF">2021-06-21T15:53:54Z</dcterms:created>
  <dcterms:modified xsi:type="dcterms:W3CDTF">2021-06-21T16:23:48Z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