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76" firstSheet="0" activeTab="1" autoFilterDateGrouping="1"/>
  </bookViews>
  <sheets>
    <sheet name="Графики" sheetId="1" state="visible" r:id="rId1"/>
    <sheet name="tables" sheetId="2" state="visible" r:id="rId2"/>
    <sheet name="Инциденты" sheetId="3" state="visible" r:id="rId3"/>
    <sheet name="Консультации" sheetId="4" state="visible" r:id="rId4"/>
    <sheet name="Старые обращения" sheetId="5" state="visible" r:id="rId5"/>
  </sheets>
  <definedNames>
    <definedName name="Отклонение_даты">#REF!</definedName>
  </definedNames>
  <calcPr calcId="0" calcMode="autoNoTable" fullCalcOnLoad="1" calcOnSave="0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Arial Cyr"/>
      <color theme="1"/>
      <sz val="10"/>
    </font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Arial Cyr"/>
      <b val="1"/>
      <color rgb="FFDD0000"/>
      <sz val="14"/>
    </font>
    <font>
      <name val="Arial Cyr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EE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0" borderId="0"/>
    <xf numFmtId="0" fontId="2" fillId="0" borderId="0"/>
    <xf numFmtId="0" fontId="2" fillId="2" borderId="1"/>
    <xf numFmtId="0" fontId="3" fillId="3" borderId="2"/>
  </cellStyleXfs>
  <cellXfs count="7">
    <xf numFmtId="0" fontId="0" fillId="0" borderId="0" pivotButton="0" quotePrefix="0" xfId="0"/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5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5">
    <cellStyle name="Обычный" xfId="0" builtinId="0"/>
    <cellStyle name="Обычный 2" xfId="1"/>
    <cellStyle name="Обычный 3" xfId="2"/>
    <cellStyle name="Примечание 2" xfId="3"/>
    <cellStyle name="azzcode_style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обращений в состоянии 'В работе'</a:t>
            </a:r>
          </a:p>
        </rich>
      </tx>
    </title>
    <plotArea>
      <lineChart>
        <grouping val="standard"/>
        <ser>
          <idx val="0"/>
          <order val="0"/>
          <tx>
            <strRef>
              <f>tables!A35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'tables'!$OI$35:$RA$35</f>
            </numRef>
          </val>
        </ser>
        <ser>
          <idx val="1"/>
          <order val="1"/>
          <tx>
            <strRef>
              <f>tables!A36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'tables'!$OI$36:$RA$36</f>
            </numRef>
          </val>
        </ser>
        <ser>
          <idx val="2"/>
          <order val="2"/>
          <tx>
            <strRef>
              <f>tables!A37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'tables'!$OI$37:$RA$37</f>
            </numRef>
          </val>
        </ser>
        <ser>
          <idx val="3"/>
          <order val="3"/>
          <tx>
            <strRef>
              <f>tables!A38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'tables'!$OI$38:$RA$38</f>
            </numRef>
          </val>
        </ser>
        <ser>
          <idx val="4"/>
          <order val="4"/>
          <tx>
            <strRef>
              <f>tables!A45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'tables'!$OI$45:$RA$45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Затрачено на запросы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'tables'!$OI$86:$RA$86</f>
            </numRef>
          </val>
        </ser>
        <ser>
          <idx val="1"/>
          <order val="1"/>
          <tx>
            <strRef>
              <f>tables!A89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'tables'!$OI$89:$RA$89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Snowball</a:t>
            </a:r>
          </a:p>
        </rich>
      </tx>
    </title>
    <plotArea>
      <lineChart>
        <grouping val="standard"/>
        <ser>
          <idx val="0"/>
          <order val="0"/>
          <tx>
            <strRef>
              <f>tables!A54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'tables'!$OI$54:$RA$54</f>
            </numRef>
          </val>
        </ser>
        <ser>
          <idx val="1"/>
          <order val="1"/>
          <tx>
            <strRef>
              <f>tables!A63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'tables'!$OI$63:$RA$63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Общее количество не закрытых обращений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'tables'!$OI$68:$RA$68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обращений старше 4 недель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'tables'!$OI$67:$RA$67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инцидентов с разбивкой по времени в работе</a:t>
            </a:r>
          </a:p>
        </rich>
      </tx>
    </title>
    <plotArea>
      <areaChart>
        <grouping val="percentStacked"/>
        <ser>
          <idx val="0"/>
          <order val="0"/>
          <tx>
            <strRef>
              <f>tables!A75</f>
            </strRef>
          </tx>
          <spPr>
            <a:solidFill>
              <a:srgbClr val="98FB98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'tables'!$OI$75:$RA$75</f>
            </numRef>
          </val>
        </ser>
        <ser>
          <idx val="1"/>
          <order val="1"/>
          <tx>
            <strRef>
              <f>tables!A76</f>
            </strRef>
          </tx>
          <spPr>
            <a:solidFill>
              <a:srgbClr val="EEE8AA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'tables'!$OI$76:$RA$76</f>
            </numRef>
          </val>
        </ser>
        <ser>
          <idx val="2"/>
          <order val="2"/>
          <tx>
            <strRef>
              <f>tables!A77</f>
            </strRef>
          </tx>
          <spPr>
            <a:solidFill>
              <a:srgbClr val="FFFF00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'tables'!$OI$77:$RA$77</f>
            </numRef>
          </val>
        </ser>
        <ser>
          <idx val="3"/>
          <order val="3"/>
          <tx>
            <strRef>
              <f>tables!A78</f>
            </strRef>
          </tx>
          <spPr>
            <a:solidFill>
              <a:srgbClr val="DC143C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'tables'!$OI$78:$RA$78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.6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поступивших негативных оценок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tables!A81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'tables'!$OI$81:$RA$81</f>
            </numRef>
          </val>
        </ser>
        <ser>
          <idx val="1"/>
          <order val="1"/>
          <tx>
            <strRef>
              <f>tables!A82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'tables'!$OI$82:$RA$82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 внешних сообщений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tables!A72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'tables'!$OI$72:$RA$72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по типам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'tables'!$OI$84:$RA$84</f>
            </numRef>
          </val>
        </ser>
        <ser>
          <idx val="1"/>
          <order val="1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'tables'!$OI$85:$RA$85</f>
            </numRef>
          </val>
        </ser>
        <ser>
          <idx val="2"/>
          <order val="2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'tables'!$OI$86:$RA$86</f>
            </numRef>
          </val>
        </ser>
        <ser>
          <idx val="3"/>
          <order val="3"/>
          <tx>
            <strRef>
              <f>tables!A87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'tables'!$OI$87:$RA$87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всего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'tables'!$OI$88:$RA$88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1620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16200000" cy="50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96</row>
      <rowOff>0</rowOff>
    </from>
    <ext cx="16200000" cy="50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128</row>
      <rowOff>0</rowOff>
    </from>
    <ext cx="16200000" cy="50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160</row>
      <rowOff>0</rowOff>
    </from>
    <ext cx="16200000" cy="50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192</row>
      <rowOff>0</rowOff>
    </from>
    <ext cx="16200000" cy="504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224</row>
      <rowOff>0</rowOff>
    </from>
    <ext cx="16200000" cy="504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256</row>
      <rowOff>0</rowOff>
    </from>
    <ext cx="16200000" cy="504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288</row>
      <rowOff>0</rowOff>
    </from>
    <ext cx="16200000" cy="504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B89"/>
  <sheetViews>
    <sheetView workbookViewId="0">
      <selection activeCell="A1" sqref="A1"/>
    </sheetView>
  </sheetViews>
  <sheetFormatPr baseColWidth="8" defaultRowHeight="15"/>
  <cols>
    <col width="50" customWidth="1" style="1" min="1" max="1"/>
  </cols>
  <sheetData>
    <row r="1">
      <c r="A1" s="4" t="inlineStr">
        <is>
          <t>Обращения в работе (В работе). В разрезе месяца поступления</t>
        </is>
      </c>
      <c r="B1" s="4" t="inlineStr">
        <is>
          <t>Обращения в работе (В работе). В разрезе месяца поступления.4</t>
        </is>
      </c>
      <c r="C1" s="4" t="inlineStr">
        <is>
          <t>Столбец2</t>
        </is>
      </c>
      <c r="D1" s="4" t="inlineStr">
        <is>
          <t>Столбец3</t>
        </is>
      </c>
      <c r="E1" s="4" t="inlineStr">
        <is>
          <t>Столбец4</t>
        </is>
      </c>
      <c r="F1" s="4" t="inlineStr">
        <is>
          <t>Столбец5</t>
        </is>
      </c>
      <c r="G1" s="4" t="inlineStr">
        <is>
          <t>Столбец6</t>
        </is>
      </c>
      <c r="H1" s="4" t="inlineStr">
        <is>
          <t>Столбец7</t>
        </is>
      </c>
      <c r="I1" s="4" t="inlineStr">
        <is>
          <t>Столбец8</t>
        </is>
      </c>
      <c r="J1" s="4" t="inlineStr">
        <is>
          <t>Столбец9</t>
        </is>
      </c>
      <c r="K1" s="4" t="inlineStr">
        <is>
          <t>Столбец10</t>
        </is>
      </c>
      <c r="L1" s="4" t="inlineStr">
        <is>
          <t>Столбец11</t>
        </is>
      </c>
      <c r="M1" s="4" t="inlineStr">
        <is>
          <t>Столбец12</t>
        </is>
      </c>
      <c r="N1" s="4" t="inlineStr">
        <is>
          <t>Столбец13</t>
        </is>
      </c>
      <c r="O1" s="4" t="inlineStr">
        <is>
          <t>21.06.2021</t>
        </is>
      </c>
      <c r="P1" s="4" t="inlineStr">
        <is>
          <t>22.06.2021</t>
        </is>
      </c>
      <c r="Q1" s="4" t="inlineStr">
        <is>
          <t>23.06.2021</t>
        </is>
      </c>
      <c r="R1" s="4" t="inlineStr">
        <is>
          <t>24.06.2021</t>
        </is>
      </c>
      <c r="S1" s="4" t="inlineStr">
        <is>
          <t>25.06.2021</t>
        </is>
      </c>
      <c r="T1" s="4" t="inlineStr">
        <is>
          <t>28.06.2021</t>
        </is>
      </c>
      <c r="U1" s="4" t="inlineStr">
        <is>
          <t>29.06.2021</t>
        </is>
      </c>
      <c r="V1" s="4" t="inlineStr">
        <is>
          <t>30.06.2021</t>
        </is>
      </c>
      <c r="W1" s="4" t="inlineStr">
        <is>
          <t>01.07.2021</t>
        </is>
      </c>
      <c r="X1" s="4" t="inlineStr">
        <is>
          <t>02.07.2021</t>
        </is>
      </c>
      <c r="Y1" s="4" t="inlineStr">
        <is>
          <t>05.07.2021</t>
        </is>
      </c>
      <c r="Z1" s="4" t="inlineStr">
        <is>
          <t>06.07.2021</t>
        </is>
      </c>
      <c r="AA1" s="4" t="inlineStr">
        <is>
          <t>07.07.2021</t>
        </is>
      </c>
      <c r="AB1" s="4" t="inlineStr">
        <is>
          <t>08.07.2021</t>
        </is>
      </c>
      <c r="AC1" s="4" t="inlineStr">
        <is>
          <t>09.07.2021</t>
        </is>
      </c>
      <c r="AD1" s="4" t="inlineStr">
        <is>
          <t>12.07.2021</t>
        </is>
      </c>
      <c r="AE1" s="4" t="inlineStr">
        <is>
          <t>13.07.2021</t>
        </is>
      </c>
      <c r="AF1" s="4" t="inlineStr">
        <is>
          <t>14.07.2021</t>
        </is>
      </c>
      <c r="AG1" s="4" t="inlineStr">
        <is>
          <t>15.07.2021</t>
        </is>
      </c>
      <c r="AH1" s="4" t="inlineStr">
        <is>
          <t>16.07.2021</t>
        </is>
      </c>
      <c r="AI1" s="4" t="inlineStr">
        <is>
          <t>19.07.2021</t>
        </is>
      </c>
      <c r="AJ1" s="4" t="inlineStr">
        <is>
          <t>20.07.2021</t>
        </is>
      </c>
      <c r="AK1" s="4" t="inlineStr">
        <is>
          <t>21.07.2021</t>
        </is>
      </c>
      <c r="AL1" s="4" t="inlineStr">
        <is>
          <t>22.07.2021</t>
        </is>
      </c>
      <c r="AM1" s="4" t="inlineStr">
        <is>
          <t>23.07.2021</t>
        </is>
      </c>
      <c r="AN1" s="4" t="inlineStr">
        <is>
          <t>26.07.2021</t>
        </is>
      </c>
      <c r="AO1" s="4" t="inlineStr">
        <is>
          <t>27.07.2021</t>
        </is>
      </c>
      <c r="AP1" s="4" t="inlineStr">
        <is>
          <t>28.07.2021</t>
        </is>
      </c>
      <c r="AQ1" s="4" t="inlineStr">
        <is>
          <t>29.07.2021</t>
        </is>
      </c>
      <c r="AR1" s="4" t="inlineStr">
        <is>
          <t>30.07.2021</t>
        </is>
      </c>
      <c r="AS1" s="4" t="inlineStr">
        <is>
          <t>02.08.2021</t>
        </is>
      </c>
      <c r="AT1" s="4" t="inlineStr">
        <is>
          <t>03.08.2021</t>
        </is>
      </c>
      <c r="AU1" s="4" t="inlineStr">
        <is>
          <t>04.08.2021</t>
        </is>
      </c>
      <c r="AV1" s="4" t="inlineStr">
        <is>
          <t>05.08.2021</t>
        </is>
      </c>
      <c r="AW1" s="4" t="inlineStr">
        <is>
          <t>06.08.2021</t>
        </is>
      </c>
      <c r="AX1" s="4" t="inlineStr">
        <is>
          <t>09.08.2021</t>
        </is>
      </c>
      <c r="AY1" s="4" t="inlineStr">
        <is>
          <t>10.08.2021</t>
        </is>
      </c>
      <c r="AZ1" s="4" t="inlineStr">
        <is>
          <t>11.08.2021</t>
        </is>
      </c>
      <c r="BA1" s="4" t="inlineStr">
        <is>
          <t>12.08.2021</t>
        </is>
      </c>
      <c r="BB1" s="4" t="inlineStr">
        <is>
          <t>13.08.2021</t>
        </is>
      </c>
      <c r="BC1" s="4" t="inlineStr">
        <is>
          <t>16.08.2021</t>
        </is>
      </c>
      <c r="BD1" s="4" t="inlineStr">
        <is>
          <t>17.08.2021</t>
        </is>
      </c>
      <c r="BE1" s="4" t="inlineStr">
        <is>
          <t>18.08.2021</t>
        </is>
      </c>
      <c r="BF1" s="4" t="inlineStr">
        <is>
          <t>19.08.2021</t>
        </is>
      </c>
      <c r="BG1" s="4" t="inlineStr">
        <is>
          <t>20.08.2021</t>
        </is>
      </c>
      <c r="BH1" s="4" t="inlineStr">
        <is>
          <t>23.08.2021</t>
        </is>
      </c>
      <c r="BI1" s="4" t="inlineStr">
        <is>
          <t>24.08.2021</t>
        </is>
      </c>
      <c r="BJ1" s="4" t="inlineStr">
        <is>
          <t>25.08.2021</t>
        </is>
      </c>
      <c r="BK1" s="4" t="inlineStr">
        <is>
          <t>26.08.2021</t>
        </is>
      </c>
      <c r="BL1" s="4" t="inlineStr">
        <is>
          <t>27.08.2021</t>
        </is>
      </c>
      <c r="BM1" s="4" t="inlineStr">
        <is>
          <t>30.08.2021</t>
        </is>
      </c>
      <c r="BN1" s="4" t="inlineStr">
        <is>
          <t>31.08.2021</t>
        </is>
      </c>
      <c r="BO1" s="4" t="inlineStr">
        <is>
          <t>01.09.2021</t>
        </is>
      </c>
      <c r="BP1" s="4" t="inlineStr">
        <is>
          <t>02.09.2021</t>
        </is>
      </c>
      <c r="BQ1" s="4" t="inlineStr">
        <is>
          <t>03.09.2021</t>
        </is>
      </c>
      <c r="BR1" s="4" t="inlineStr">
        <is>
          <t>06.09.2021</t>
        </is>
      </c>
      <c r="BS1" s="4" t="inlineStr">
        <is>
          <t>07.09.2021</t>
        </is>
      </c>
      <c r="BT1" s="4" t="inlineStr">
        <is>
          <t>08.09.2021</t>
        </is>
      </c>
      <c r="BU1" s="4" t="inlineStr">
        <is>
          <t>09.09.2021</t>
        </is>
      </c>
      <c r="BV1" s="4" t="inlineStr">
        <is>
          <t>10.09.2021</t>
        </is>
      </c>
      <c r="BW1" s="4" t="inlineStr">
        <is>
          <t>13.09.2021</t>
        </is>
      </c>
      <c r="BX1" s="4" t="inlineStr">
        <is>
          <t>14.09.2021</t>
        </is>
      </c>
      <c r="BY1" s="4" t="inlineStr">
        <is>
          <t>15.09.2021</t>
        </is>
      </c>
      <c r="BZ1" s="4" t="inlineStr">
        <is>
          <t>16.09.2021</t>
        </is>
      </c>
      <c r="CA1" s="4" t="inlineStr">
        <is>
          <t>17.09.2021</t>
        </is>
      </c>
      <c r="CB1" s="4" t="inlineStr">
        <is>
          <t>20.09.2021</t>
        </is>
      </c>
      <c r="CC1" s="4" t="inlineStr">
        <is>
          <t>21.09.2021</t>
        </is>
      </c>
      <c r="CD1" s="4" t="inlineStr">
        <is>
          <t>22.09.2021</t>
        </is>
      </c>
      <c r="CE1" s="4" t="inlineStr">
        <is>
          <t>23.09.2021</t>
        </is>
      </c>
      <c r="CF1" s="4" t="inlineStr">
        <is>
          <t>24.09.2021</t>
        </is>
      </c>
      <c r="CG1" s="4" t="inlineStr">
        <is>
          <t>27.09.2021</t>
        </is>
      </c>
      <c r="CH1" s="4" t="inlineStr">
        <is>
          <t>28.09.2021</t>
        </is>
      </c>
      <c r="CI1" s="4" t="inlineStr">
        <is>
          <t>29.09.2021</t>
        </is>
      </c>
      <c r="CJ1" s="4" t="inlineStr">
        <is>
          <t>30.09.2021</t>
        </is>
      </c>
      <c r="CK1" s="4" t="inlineStr">
        <is>
          <t>01.10.2021</t>
        </is>
      </c>
      <c r="CL1" s="4" t="inlineStr">
        <is>
          <t>04.10.2021</t>
        </is>
      </c>
      <c r="CM1" s="4" t="inlineStr">
        <is>
          <t>05.10.2021</t>
        </is>
      </c>
      <c r="CN1" s="4" t="inlineStr">
        <is>
          <t>06.10.2021</t>
        </is>
      </c>
      <c r="CO1" s="4" t="inlineStr">
        <is>
          <t>07.10.2021</t>
        </is>
      </c>
      <c r="CP1" s="4" t="inlineStr">
        <is>
          <t>08.10.2021</t>
        </is>
      </c>
      <c r="CQ1" s="4" t="inlineStr">
        <is>
          <t>11.10.2021</t>
        </is>
      </c>
      <c r="CR1" s="4" t="inlineStr">
        <is>
          <t>12.10.2021</t>
        </is>
      </c>
      <c r="CS1" s="4" t="inlineStr">
        <is>
          <t>13.10.2021</t>
        </is>
      </c>
      <c r="CT1" s="4" t="inlineStr">
        <is>
          <t>14.10.2021</t>
        </is>
      </c>
      <c r="CU1" s="4" t="inlineStr">
        <is>
          <t>15.10.2021</t>
        </is>
      </c>
      <c r="CV1" s="4" t="inlineStr">
        <is>
          <t>18.10.2021</t>
        </is>
      </c>
      <c r="CW1" s="4" t="inlineStr">
        <is>
          <t>19.10.2021</t>
        </is>
      </c>
      <c r="CX1" s="4" t="inlineStr">
        <is>
          <t>20.10.2021</t>
        </is>
      </c>
      <c r="CY1" s="4" t="inlineStr">
        <is>
          <t>21.10.2021</t>
        </is>
      </c>
      <c r="CZ1" s="4" t="inlineStr">
        <is>
          <t>22.10.2021</t>
        </is>
      </c>
      <c r="DA1" s="4" t="inlineStr">
        <is>
          <t>25.10.2021</t>
        </is>
      </c>
      <c r="DB1" s="4" t="inlineStr">
        <is>
          <t>26.10.2021</t>
        </is>
      </c>
      <c r="DC1" s="4" t="inlineStr">
        <is>
          <t>27.10.2021</t>
        </is>
      </c>
      <c r="DD1" s="4" t="inlineStr">
        <is>
          <t>28.10.2021</t>
        </is>
      </c>
      <c r="DE1" s="4" t="inlineStr">
        <is>
          <t>29.10.2021</t>
        </is>
      </c>
      <c r="DF1" s="4" t="inlineStr">
        <is>
          <t>01.11.2021</t>
        </is>
      </c>
      <c r="DG1" s="4" t="inlineStr">
        <is>
          <t>02.11.2021</t>
        </is>
      </c>
      <c r="DH1" s="4" t="inlineStr">
        <is>
          <t>03.11.2021</t>
        </is>
      </c>
      <c r="DI1" s="4" t="inlineStr">
        <is>
          <t>08.11.2021</t>
        </is>
      </c>
      <c r="DJ1" s="4" t="inlineStr">
        <is>
          <t>09.11.2021</t>
        </is>
      </c>
      <c r="DK1" s="4" t="inlineStr">
        <is>
          <t>10.11.2021</t>
        </is>
      </c>
      <c r="DL1" s="4" t="inlineStr">
        <is>
          <t>11.11.2021</t>
        </is>
      </c>
      <c r="DM1" s="4" t="inlineStr">
        <is>
          <t>12.11.2021</t>
        </is>
      </c>
      <c r="DN1" s="4" t="inlineStr">
        <is>
          <t>15.11.2021</t>
        </is>
      </c>
      <c r="DO1" s="4" t="inlineStr">
        <is>
          <t>16.11.2021</t>
        </is>
      </c>
      <c r="DP1" s="4" t="inlineStr">
        <is>
          <t>17.11.2021</t>
        </is>
      </c>
      <c r="DQ1" s="4" t="inlineStr">
        <is>
          <t>18.11.2021</t>
        </is>
      </c>
      <c r="DR1" s="4" t="inlineStr">
        <is>
          <t>19.11.2021</t>
        </is>
      </c>
      <c r="DS1" s="4" t="inlineStr">
        <is>
          <t>22.11.2021</t>
        </is>
      </c>
      <c r="DT1" s="4" t="inlineStr">
        <is>
          <t>23.11.2021</t>
        </is>
      </c>
      <c r="DU1" s="4" t="inlineStr">
        <is>
          <t>24.11.2021</t>
        </is>
      </c>
      <c r="DV1" s="4" t="inlineStr">
        <is>
          <t>25.11.2021</t>
        </is>
      </c>
      <c r="DW1" s="4" t="inlineStr">
        <is>
          <t>26.11.2021</t>
        </is>
      </c>
      <c r="DX1" s="4" t="inlineStr">
        <is>
          <t>29.11.2021</t>
        </is>
      </c>
      <c r="DY1" s="4" t="inlineStr">
        <is>
          <t>30.11.2021</t>
        </is>
      </c>
      <c r="DZ1" s="4" t="inlineStr">
        <is>
          <t>01.12.2021</t>
        </is>
      </c>
      <c r="EA1" s="4" t="inlineStr">
        <is>
          <t>02.12.2021</t>
        </is>
      </c>
      <c r="EB1" s="4" t="inlineStr">
        <is>
          <t>03.12.2021</t>
        </is>
      </c>
      <c r="EC1" s="4" t="inlineStr">
        <is>
          <t>06.12.2021</t>
        </is>
      </c>
      <c r="ED1" s="4" t="inlineStr">
        <is>
          <t>07.12.2021</t>
        </is>
      </c>
      <c r="EE1" s="4" t="inlineStr">
        <is>
          <t>08.12.2021</t>
        </is>
      </c>
      <c r="EF1" s="4" t="inlineStr">
        <is>
          <t>09.12.2021</t>
        </is>
      </c>
      <c r="EG1" s="4" t="inlineStr">
        <is>
          <t>10.12.2021</t>
        </is>
      </c>
      <c r="EH1" s="4" t="inlineStr">
        <is>
          <t>13.12.2021</t>
        </is>
      </c>
      <c r="EI1" s="4" t="inlineStr">
        <is>
          <t>14.12.2021</t>
        </is>
      </c>
      <c r="EJ1" s="4" t="inlineStr">
        <is>
          <t>15.12.2021</t>
        </is>
      </c>
      <c r="EK1" s="4" t="inlineStr">
        <is>
          <t>16.12.2021</t>
        </is>
      </c>
      <c r="EL1" s="4" t="inlineStr">
        <is>
          <t>17.12.2021</t>
        </is>
      </c>
      <c r="EM1" s="4" t="inlineStr">
        <is>
          <t>20.12.2021</t>
        </is>
      </c>
      <c r="EN1" s="4" t="inlineStr">
        <is>
          <t>21.12.2021</t>
        </is>
      </c>
      <c r="EO1" s="4" t="inlineStr">
        <is>
          <t>22.12.2021</t>
        </is>
      </c>
      <c r="EP1" s="4" t="inlineStr">
        <is>
          <t>23.12.2021</t>
        </is>
      </c>
      <c r="EQ1" s="4" t="inlineStr">
        <is>
          <t>24.12.2021</t>
        </is>
      </c>
      <c r="ER1" s="4" t="inlineStr">
        <is>
          <t>27.12.2021</t>
        </is>
      </c>
      <c r="ES1" s="4" t="inlineStr">
        <is>
          <t>28.12.2021</t>
        </is>
      </c>
      <c r="ET1" s="4" t="inlineStr">
        <is>
          <t>29.12.2021</t>
        </is>
      </c>
      <c r="EU1" s="4" t="inlineStr">
        <is>
          <t>30.12.2021</t>
        </is>
      </c>
      <c r="EV1" s="4" t="inlineStr">
        <is>
          <t>10.01.2022</t>
        </is>
      </c>
      <c r="EW1" s="4" t="inlineStr">
        <is>
          <t>11.01.2022</t>
        </is>
      </c>
      <c r="EX1" s="4" t="inlineStr">
        <is>
          <t>12.01.2022</t>
        </is>
      </c>
      <c r="EY1" s="4" t="inlineStr">
        <is>
          <t>13.01.2022</t>
        </is>
      </c>
      <c r="EZ1" s="4" t="inlineStr">
        <is>
          <t>14.01.2022</t>
        </is>
      </c>
      <c r="FA1" s="4" t="inlineStr">
        <is>
          <t>17.01.2022</t>
        </is>
      </c>
      <c r="FB1" s="4" t="inlineStr">
        <is>
          <t>18.01.2022</t>
        </is>
      </c>
      <c r="FC1" s="4" t="inlineStr">
        <is>
          <t>19.01.2022</t>
        </is>
      </c>
      <c r="FD1" s="4" t="inlineStr">
        <is>
          <t>20.01.2022</t>
        </is>
      </c>
      <c r="FE1" s="4" t="inlineStr">
        <is>
          <t>21.01.2022</t>
        </is>
      </c>
      <c r="FF1" s="4" t="inlineStr">
        <is>
          <t>24.01.2022</t>
        </is>
      </c>
      <c r="FG1" s="4" t="inlineStr">
        <is>
          <t>25.01.2022</t>
        </is>
      </c>
      <c r="FH1" s="4" t="inlineStr">
        <is>
          <t>26.01.2022</t>
        </is>
      </c>
      <c r="FI1" s="4" t="inlineStr">
        <is>
          <t>27.01.2022</t>
        </is>
      </c>
      <c r="FJ1" s="4" t="inlineStr">
        <is>
          <t>28.01.2022</t>
        </is>
      </c>
      <c r="FK1" s="4" t="inlineStr">
        <is>
          <t>31.01.2022</t>
        </is>
      </c>
      <c r="FL1" s="4" t="inlineStr">
        <is>
          <t>01.02.2022</t>
        </is>
      </c>
      <c r="FM1" s="4" t="inlineStr">
        <is>
          <t>02.02.2022</t>
        </is>
      </c>
      <c r="FN1" s="4" t="inlineStr">
        <is>
          <t>03.02.2022</t>
        </is>
      </c>
      <c r="FO1" s="4" t="inlineStr">
        <is>
          <t>04.02.2022</t>
        </is>
      </c>
      <c r="FP1" s="4" t="inlineStr">
        <is>
          <t>07.02.2022</t>
        </is>
      </c>
      <c r="FQ1" s="4" t="inlineStr">
        <is>
          <t>08.02.2022</t>
        </is>
      </c>
      <c r="FR1" s="4" t="inlineStr">
        <is>
          <t>09.02.2022</t>
        </is>
      </c>
      <c r="FS1" s="4" t="inlineStr">
        <is>
          <t>10.02.2022</t>
        </is>
      </c>
      <c r="FT1" s="4" t="inlineStr">
        <is>
          <t>11.02.2022</t>
        </is>
      </c>
      <c r="FU1" s="4" t="inlineStr">
        <is>
          <t>14.02.2022</t>
        </is>
      </c>
      <c r="FV1" s="4" t="inlineStr">
        <is>
          <t>15.02.2022</t>
        </is>
      </c>
      <c r="FW1" s="4" t="inlineStr">
        <is>
          <t>16.02.2022</t>
        </is>
      </c>
      <c r="FX1" s="4" t="inlineStr">
        <is>
          <t>17.02.2022</t>
        </is>
      </c>
      <c r="FY1" s="4" t="inlineStr">
        <is>
          <t>18.02.2022</t>
        </is>
      </c>
      <c r="FZ1" s="4" t="inlineStr">
        <is>
          <t>21.02.2022</t>
        </is>
      </c>
      <c r="GA1" s="4" t="inlineStr">
        <is>
          <t>22.02.2022</t>
        </is>
      </c>
      <c r="GB1" s="4" t="inlineStr">
        <is>
          <t>24.02.2022</t>
        </is>
      </c>
      <c r="GC1" s="4" t="inlineStr">
        <is>
          <t>25.02.2022</t>
        </is>
      </c>
      <c r="GD1" s="4" t="inlineStr">
        <is>
          <t>28.02.2022</t>
        </is>
      </c>
      <c r="GE1" s="4" t="inlineStr">
        <is>
          <t>01.03.2022</t>
        </is>
      </c>
      <c r="GF1" s="4" t="inlineStr">
        <is>
          <t>02.03.2022</t>
        </is>
      </c>
      <c r="GG1" s="4" t="inlineStr">
        <is>
          <t>03.03.2022</t>
        </is>
      </c>
      <c r="GH1" s="4" t="inlineStr">
        <is>
          <t>04.03.2022</t>
        </is>
      </c>
      <c r="GI1" s="4" t="inlineStr">
        <is>
          <t>05.03.2022</t>
        </is>
      </c>
      <c r="GJ1" s="4" t="inlineStr">
        <is>
          <t>09.03.2022</t>
        </is>
      </c>
      <c r="GK1" s="4" t="inlineStr">
        <is>
          <t>10.03.2022</t>
        </is>
      </c>
      <c r="GL1" s="4" t="inlineStr">
        <is>
          <t>11.03.2022</t>
        </is>
      </c>
      <c r="GM1" s="4" t="inlineStr">
        <is>
          <t>14.03.2022</t>
        </is>
      </c>
      <c r="GN1" s="4" t="inlineStr">
        <is>
          <t>15.03.2022</t>
        </is>
      </c>
      <c r="GO1" s="4" t="inlineStr">
        <is>
          <t>16.03.2022</t>
        </is>
      </c>
      <c r="GP1" s="4" t="inlineStr">
        <is>
          <t>17.03.2022</t>
        </is>
      </c>
      <c r="GQ1" s="4" t="inlineStr">
        <is>
          <t>18.03.2022</t>
        </is>
      </c>
      <c r="GR1" s="4" t="inlineStr">
        <is>
          <t>21.03.2022</t>
        </is>
      </c>
      <c r="GS1" s="4" t="inlineStr">
        <is>
          <t>22.03.2022</t>
        </is>
      </c>
      <c r="GT1" s="4" t="inlineStr">
        <is>
          <t>23.03.2022</t>
        </is>
      </c>
      <c r="GU1" s="4" t="inlineStr">
        <is>
          <t>24.03.2022</t>
        </is>
      </c>
      <c r="GV1" s="4" t="inlineStr">
        <is>
          <t>25.03.2022</t>
        </is>
      </c>
      <c r="GW1" s="4" t="inlineStr">
        <is>
          <t>28.03.2022</t>
        </is>
      </c>
      <c r="GX1" s="4" t="inlineStr">
        <is>
          <t>29.03.2022</t>
        </is>
      </c>
      <c r="GY1" s="4" t="inlineStr">
        <is>
          <t>30.03.2022</t>
        </is>
      </c>
      <c r="GZ1" s="4" t="inlineStr">
        <is>
          <t>31.03.2022</t>
        </is>
      </c>
      <c r="HA1" s="4" t="inlineStr">
        <is>
          <t>01.04.2022</t>
        </is>
      </c>
      <c r="HB1" s="4" t="inlineStr">
        <is>
          <t>04.04.2022</t>
        </is>
      </c>
      <c r="HC1" s="4" t="inlineStr">
        <is>
          <t>05.04.2022</t>
        </is>
      </c>
      <c r="HD1" s="4" t="inlineStr">
        <is>
          <t>06.04.2022</t>
        </is>
      </c>
      <c r="HE1" s="4" t="inlineStr">
        <is>
          <t>07.04.2022</t>
        </is>
      </c>
      <c r="HF1" s="4" t="inlineStr">
        <is>
          <t>08.04.2022</t>
        </is>
      </c>
      <c r="HG1" s="4" t="inlineStr">
        <is>
          <t>11.04.2022</t>
        </is>
      </c>
      <c r="HH1" s="4" t="inlineStr">
        <is>
          <t>12.04.2022</t>
        </is>
      </c>
      <c r="HI1" s="4" t="inlineStr">
        <is>
          <t>13.04.2022</t>
        </is>
      </c>
      <c r="HJ1" s="4" t="inlineStr">
        <is>
          <t>14.04.2022</t>
        </is>
      </c>
      <c r="HK1" s="4" t="inlineStr">
        <is>
          <t>15.04.2022</t>
        </is>
      </c>
      <c r="HL1" s="4" t="inlineStr">
        <is>
          <t>18.04.2022</t>
        </is>
      </c>
      <c r="HM1" s="4" t="inlineStr">
        <is>
          <t>19.04.2022</t>
        </is>
      </c>
      <c r="HN1" s="4" t="inlineStr">
        <is>
          <t>20.04.2022</t>
        </is>
      </c>
      <c r="HO1" s="4" t="inlineStr">
        <is>
          <t>21.04.2022</t>
        </is>
      </c>
      <c r="HP1" s="4" t="inlineStr">
        <is>
          <t>22.04.2022</t>
        </is>
      </c>
      <c r="HQ1" s="4" t="inlineStr">
        <is>
          <t>25.04.2022</t>
        </is>
      </c>
      <c r="HR1" s="4" t="inlineStr">
        <is>
          <t>26.04.2022</t>
        </is>
      </c>
      <c r="HS1" s="4" t="inlineStr">
        <is>
          <t>27.04.2022</t>
        </is>
      </c>
      <c r="HT1" s="4" t="inlineStr">
        <is>
          <t>28.04.2022</t>
        </is>
      </c>
      <c r="HU1" s="4" t="inlineStr">
        <is>
          <t>29.04.2022</t>
        </is>
      </c>
      <c r="HV1" s="4" t="inlineStr">
        <is>
          <t>04.05.2022</t>
        </is>
      </c>
      <c r="HW1" s="4" t="inlineStr">
        <is>
          <t>05.05.2022</t>
        </is>
      </c>
      <c r="HX1" s="4" t="inlineStr">
        <is>
          <t>06.05.2022</t>
        </is>
      </c>
      <c r="HY1" s="4" t="inlineStr">
        <is>
          <t>11.05.2022</t>
        </is>
      </c>
      <c r="HZ1" s="4" t="inlineStr">
        <is>
          <t>12.05.2022</t>
        </is>
      </c>
      <c r="IA1" s="4" t="inlineStr">
        <is>
          <t>13.05.2022</t>
        </is>
      </c>
      <c r="IB1" s="4" t="inlineStr">
        <is>
          <t>16.05.2022</t>
        </is>
      </c>
      <c r="IC1" s="4" t="inlineStr">
        <is>
          <t>17.05.2022</t>
        </is>
      </c>
      <c r="ID1" s="4" t="inlineStr">
        <is>
          <t>18.05.2022</t>
        </is>
      </c>
      <c r="IE1" s="4" t="inlineStr">
        <is>
          <t>19.05.2022</t>
        </is>
      </c>
      <c r="IF1" s="4" t="inlineStr">
        <is>
          <t>20.05.2022</t>
        </is>
      </c>
      <c r="IG1" s="4" t="inlineStr">
        <is>
          <t>23.05.2022</t>
        </is>
      </c>
      <c r="IH1" s="4" t="inlineStr">
        <is>
          <t>24.05.2022</t>
        </is>
      </c>
      <c r="II1" s="4" t="inlineStr">
        <is>
          <t>25.05.2022</t>
        </is>
      </c>
      <c r="IJ1" s="4" t="inlineStr">
        <is>
          <t>26.05.2022</t>
        </is>
      </c>
      <c r="IK1" s="4" t="inlineStr">
        <is>
          <t>27.05.2022</t>
        </is>
      </c>
      <c r="IL1" s="4" t="inlineStr">
        <is>
          <t>30.05.2022</t>
        </is>
      </c>
      <c r="IM1" s="4" t="inlineStr">
        <is>
          <t>31.05.2022</t>
        </is>
      </c>
      <c r="IN1" s="4" t="inlineStr">
        <is>
          <t>01.06.2022</t>
        </is>
      </c>
      <c r="IO1" s="4" t="inlineStr">
        <is>
          <t>02.06.2022</t>
        </is>
      </c>
      <c r="IP1" s="4" t="inlineStr">
        <is>
          <t>03.06.2022</t>
        </is>
      </c>
      <c r="IQ1" s="4" t="inlineStr">
        <is>
          <t>06.06.2022</t>
        </is>
      </c>
      <c r="IR1" s="4" t="inlineStr">
        <is>
          <t>07.06.2022</t>
        </is>
      </c>
      <c r="IS1" s="4" t="inlineStr">
        <is>
          <t>08.06.2022</t>
        </is>
      </c>
      <c r="IT1" s="4" t="inlineStr">
        <is>
          <t>09.06.2022</t>
        </is>
      </c>
      <c r="IU1" s="4" t="inlineStr">
        <is>
          <t>10.06.2022</t>
        </is>
      </c>
      <c r="IV1" s="4" t="inlineStr">
        <is>
          <t>14.06.2022</t>
        </is>
      </c>
      <c r="IW1" s="4" t="inlineStr">
        <is>
          <t>15.06.2022</t>
        </is>
      </c>
      <c r="IX1" s="4" t="inlineStr">
        <is>
          <t>16.06.2022</t>
        </is>
      </c>
      <c r="IY1" s="4" t="inlineStr">
        <is>
          <t>17.06.2022</t>
        </is>
      </c>
      <c r="IZ1" s="4" t="inlineStr">
        <is>
          <t>20.06.2022</t>
        </is>
      </c>
      <c r="JA1" s="4" t="inlineStr">
        <is>
          <t>21.06.2022</t>
        </is>
      </c>
      <c r="JB1" s="4" t="inlineStr">
        <is>
          <t>22.06.2022</t>
        </is>
      </c>
      <c r="JC1" s="4" t="inlineStr">
        <is>
          <t>23.06.2022</t>
        </is>
      </c>
      <c r="JD1" s="4" t="inlineStr">
        <is>
          <t>24.06.2022</t>
        </is>
      </c>
      <c r="JE1" s="4" t="inlineStr">
        <is>
          <t>27.06.2022</t>
        </is>
      </c>
      <c r="JF1" s="4" t="inlineStr">
        <is>
          <t>28.06.2022</t>
        </is>
      </c>
      <c r="JG1" s="4" t="inlineStr">
        <is>
          <t>29.06.2022</t>
        </is>
      </c>
      <c r="JH1" s="4" t="inlineStr">
        <is>
          <t>30.06.2022</t>
        </is>
      </c>
      <c r="JI1" s="4" t="inlineStr">
        <is>
          <t>01.07.2022</t>
        </is>
      </c>
      <c r="JJ1" s="4" t="inlineStr">
        <is>
          <t>04.07.2022</t>
        </is>
      </c>
      <c r="JK1" s="4" t="inlineStr">
        <is>
          <t>05.07.2022</t>
        </is>
      </c>
      <c r="JL1" s="4" t="inlineStr">
        <is>
          <t>06.07.2022</t>
        </is>
      </c>
      <c r="JM1" s="4" t="inlineStr">
        <is>
          <t>07.07.2022</t>
        </is>
      </c>
      <c r="JN1" s="4" t="inlineStr">
        <is>
          <t>08.07.2022</t>
        </is>
      </c>
      <c r="JO1" s="4" t="inlineStr">
        <is>
          <t>11.07.2022</t>
        </is>
      </c>
      <c r="JP1" s="4" t="inlineStr">
        <is>
          <t>12.07.2022</t>
        </is>
      </c>
      <c r="JQ1" s="4" t="inlineStr">
        <is>
          <t>13.07.2022</t>
        </is>
      </c>
      <c r="JR1" s="4" t="inlineStr">
        <is>
          <t>14.07.2022</t>
        </is>
      </c>
      <c r="JS1" s="4" t="inlineStr">
        <is>
          <t>15.07.2022</t>
        </is>
      </c>
      <c r="JT1" s="4" t="inlineStr">
        <is>
          <t>18.07.2022</t>
        </is>
      </c>
      <c r="JU1" s="4" t="inlineStr">
        <is>
          <t>19.07.2022</t>
        </is>
      </c>
      <c r="JV1" s="4" t="inlineStr">
        <is>
          <t>20.07.2022</t>
        </is>
      </c>
      <c r="JW1" s="4" t="inlineStr">
        <is>
          <t>21.07.2022</t>
        </is>
      </c>
      <c r="JX1" s="4" t="inlineStr">
        <is>
          <t>22.07.2022</t>
        </is>
      </c>
      <c r="JY1" s="4" t="inlineStr">
        <is>
          <t>25.07.2022</t>
        </is>
      </c>
      <c r="JZ1" s="4" t="inlineStr">
        <is>
          <t>26.07.2022</t>
        </is>
      </c>
      <c r="KA1" s="4" t="inlineStr">
        <is>
          <t>27.07.2022</t>
        </is>
      </c>
      <c r="KB1" s="4" t="inlineStr">
        <is>
          <t>28.07.2022</t>
        </is>
      </c>
      <c r="KC1" s="4" t="inlineStr">
        <is>
          <t>29.07.2022</t>
        </is>
      </c>
      <c r="KD1" s="4" t="inlineStr">
        <is>
          <t>01.08.2022</t>
        </is>
      </c>
      <c r="KE1" s="4" t="inlineStr">
        <is>
          <t>02.08.2022</t>
        </is>
      </c>
      <c r="KF1" s="4" t="inlineStr">
        <is>
          <t>03.08.2022</t>
        </is>
      </c>
      <c r="KG1" s="4" t="inlineStr">
        <is>
          <t>04.08.2022</t>
        </is>
      </c>
      <c r="KH1" s="4" t="inlineStr">
        <is>
          <t>05.08.2022</t>
        </is>
      </c>
      <c r="KI1" s="4" t="inlineStr">
        <is>
          <t>08.08.2022</t>
        </is>
      </c>
      <c r="KJ1" s="4" t="inlineStr">
        <is>
          <t>09.08.2022</t>
        </is>
      </c>
      <c r="KK1" s="4" t="inlineStr">
        <is>
          <t>10.08.2022</t>
        </is>
      </c>
      <c r="KL1" s="4" t="inlineStr">
        <is>
          <t>11.08.2022</t>
        </is>
      </c>
      <c r="KM1" s="4" t="inlineStr">
        <is>
          <t>12.08.2022</t>
        </is>
      </c>
      <c r="KN1" s="4" t="inlineStr">
        <is>
          <t>15.08.2022</t>
        </is>
      </c>
      <c r="KO1" s="4" t="inlineStr">
        <is>
          <t>16.08.2022</t>
        </is>
      </c>
      <c r="KP1" s="4" t="inlineStr">
        <is>
          <t>17.08.2022</t>
        </is>
      </c>
      <c r="KQ1" s="4" t="inlineStr">
        <is>
          <t>18.08.2022</t>
        </is>
      </c>
      <c r="KR1" s="4" t="inlineStr">
        <is>
          <t>19.08.2022</t>
        </is>
      </c>
      <c r="KS1" s="4" t="inlineStr">
        <is>
          <t>22.08.2022</t>
        </is>
      </c>
      <c r="KT1" s="4" t="inlineStr">
        <is>
          <t>23.08.2022</t>
        </is>
      </c>
      <c r="KU1" s="4" t="inlineStr">
        <is>
          <t>24.08.2022</t>
        </is>
      </c>
      <c r="KV1" s="4" t="inlineStr">
        <is>
          <t>25.08.2022</t>
        </is>
      </c>
      <c r="KW1" s="4" t="inlineStr">
        <is>
          <t>26.08.2022</t>
        </is>
      </c>
      <c r="KX1" s="4" t="inlineStr">
        <is>
          <t>29.08.2022</t>
        </is>
      </c>
      <c r="KY1" s="4" t="inlineStr">
        <is>
          <t>30.08.2022</t>
        </is>
      </c>
      <c r="KZ1" s="4" t="inlineStr">
        <is>
          <t>31.08.2022</t>
        </is>
      </c>
      <c r="LA1" s="4" t="inlineStr">
        <is>
          <t>01.09.2022</t>
        </is>
      </c>
      <c r="LB1" s="4" t="inlineStr">
        <is>
          <t>02.09.2022</t>
        </is>
      </c>
      <c r="LC1" s="4" t="inlineStr">
        <is>
          <t>05.09.2022</t>
        </is>
      </c>
      <c r="LD1" s="4" t="inlineStr">
        <is>
          <t>06.09.2022</t>
        </is>
      </c>
      <c r="LE1" s="4" t="inlineStr">
        <is>
          <t>07.09.2022</t>
        </is>
      </c>
      <c r="LF1" s="4" t="inlineStr">
        <is>
          <t>08.09.2022</t>
        </is>
      </c>
      <c r="LG1" s="4" t="inlineStr">
        <is>
          <t>09.09.2022</t>
        </is>
      </c>
      <c r="LH1" s="4" t="inlineStr">
        <is>
          <t>12.09.2022</t>
        </is>
      </c>
      <c r="LI1" s="4" t="inlineStr">
        <is>
          <t>13.09.2022</t>
        </is>
      </c>
      <c r="LJ1" s="4" t="inlineStr">
        <is>
          <t>14.09.2022</t>
        </is>
      </c>
      <c r="LK1" s="4" t="inlineStr">
        <is>
          <t>15.09.2022</t>
        </is>
      </c>
      <c r="LL1" s="4" t="inlineStr">
        <is>
          <t>16.09.2022</t>
        </is>
      </c>
      <c r="LM1" s="4" t="inlineStr">
        <is>
          <t>19.09.2022</t>
        </is>
      </c>
      <c r="LN1" s="4" t="inlineStr">
        <is>
          <t>20.09.2022</t>
        </is>
      </c>
      <c r="LO1" s="4" t="inlineStr">
        <is>
          <t>21.09.2022</t>
        </is>
      </c>
      <c r="LP1" s="4" t="inlineStr">
        <is>
          <t>22.09.2022</t>
        </is>
      </c>
      <c r="LQ1" s="4" t="inlineStr">
        <is>
          <t>23.09.2022</t>
        </is>
      </c>
      <c r="LR1" s="4" t="inlineStr">
        <is>
          <t>26.09.2022</t>
        </is>
      </c>
      <c r="LS1" s="4" t="inlineStr">
        <is>
          <t>27.09.2022</t>
        </is>
      </c>
      <c r="LT1" s="4" t="inlineStr">
        <is>
          <t>28.09.2022</t>
        </is>
      </c>
      <c r="LU1" s="4" t="inlineStr">
        <is>
          <t>29.09.2022</t>
        </is>
      </c>
      <c r="LV1" s="4" t="inlineStr">
        <is>
          <t>30.09.2022</t>
        </is>
      </c>
      <c r="LW1" s="4" t="inlineStr">
        <is>
          <t>03.10.2022</t>
        </is>
      </c>
      <c r="LX1" s="4" t="inlineStr">
        <is>
          <t>04.10.2022</t>
        </is>
      </c>
      <c r="LY1" s="4" t="inlineStr">
        <is>
          <t>05.10.2022</t>
        </is>
      </c>
      <c r="LZ1" s="4" t="inlineStr">
        <is>
          <t>06.10.2022</t>
        </is>
      </c>
      <c r="MA1" s="4" t="inlineStr">
        <is>
          <t>07.10.2022</t>
        </is>
      </c>
      <c r="MB1" s="4" t="inlineStr">
        <is>
          <t>10.10.2022</t>
        </is>
      </c>
      <c r="MC1" s="4" t="inlineStr">
        <is>
          <t>11.10.2022</t>
        </is>
      </c>
      <c r="MD1" s="4" t="inlineStr">
        <is>
          <t>12.10.2022</t>
        </is>
      </c>
      <c r="ME1" s="4" t="inlineStr">
        <is>
          <t>13.10.2022</t>
        </is>
      </c>
      <c r="MF1" s="4" t="inlineStr">
        <is>
          <t>14.10.2022</t>
        </is>
      </c>
      <c r="MG1" s="4" t="inlineStr">
        <is>
          <t>17.10.2022</t>
        </is>
      </c>
      <c r="MH1" s="4" t="inlineStr">
        <is>
          <t>18.10.2022</t>
        </is>
      </c>
      <c r="MI1" s="4" t="inlineStr">
        <is>
          <t>19.10.2022</t>
        </is>
      </c>
      <c r="MJ1" s="4" t="inlineStr">
        <is>
          <t>20.10.2022</t>
        </is>
      </c>
      <c r="MK1" s="4" t="inlineStr">
        <is>
          <t>21.10.2022</t>
        </is>
      </c>
      <c r="ML1" s="4" t="inlineStr">
        <is>
          <t>24.10.2022</t>
        </is>
      </c>
      <c r="MM1" s="4" t="inlineStr">
        <is>
          <t>25.10.2022</t>
        </is>
      </c>
      <c r="MN1" s="4" t="inlineStr">
        <is>
          <t>26.10.2022</t>
        </is>
      </c>
      <c r="MO1" s="4" t="inlineStr">
        <is>
          <t>27.10.2022</t>
        </is>
      </c>
      <c r="MP1" s="4" t="inlineStr">
        <is>
          <t>28.10.2022</t>
        </is>
      </c>
      <c r="MQ1" s="4" t="inlineStr">
        <is>
          <t>31.10.2022</t>
        </is>
      </c>
      <c r="MR1" s="4" t="inlineStr">
        <is>
          <t>01.11.2022</t>
        </is>
      </c>
      <c r="MS1" s="4" t="inlineStr">
        <is>
          <t>02.11.2022</t>
        </is>
      </c>
      <c r="MT1" s="4" t="inlineStr">
        <is>
          <t>03.11.2022</t>
        </is>
      </c>
      <c r="MU1" s="4" t="inlineStr">
        <is>
          <t>07.11.2022</t>
        </is>
      </c>
      <c r="MV1" s="4" t="inlineStr">
        <is>
          <t>08.11.2022</t>
        </is>
      </c>
      <c r="MW1" s="4" t="inlineStr">
        <is>
          <t>09.11.2022</t>
        </is>
      </c>
      <c r="MX1" s="4" t="inlineStr">
        <is>
          <t>10.11.2022</t>
        </is>
      </c>
      <c r="MY1" s="4" t="inlineStr">
        <is>
          <t>11.11.2022</t>
        </is>
      </c>
      <c r="MZ1" s="4" t="inlineStr">
        <is>
          <t>14.11.2022</t>
        </is>
      </c>
      <c r="NA1" s="4" t="inlineStr">
        <is>
          <t>15.11.2022</t>
        </is>
      </c>
      <c r="NB1" s="4" t="inlineStr">
        <is>
          <t>16.11.2022</t>
        </is>
      </c>
      <c r="NC1" s="4" t="inlineStr">
        <is>
          <t>17.11.2022</t>
        </is>
      </c>
      <c r="ND1" s="4" t="inlineStr">
        <is>
          <t>18.11.2022</t>
        </is>
      </c>
      <c r="NE1" s="4" t="inlineStr">
        <is>
          <t>21.11.2022</t>
        </is>
      </c>
      <c r="NF1" s="4" t="inlineStr">
        <is>
          <t>22.11.2022</t>
        </is>
      </c>
      <c r="NG1" s="4" t="inlineStr">
        <is>
          <t>23.11.2022</t>
        </is>
      </c>
      <c r="NH1" s="4" t="inlineStr">
        <is>
          <t>24.11.2022</t>
        </is>
      </c>
      <c r="NI1" s="4" t="inlineStr">
        <is>
          <t>25.11.2022</t>
        </is>
      </c>
      <c r="NJ1" s="4" t="inlineStr">
        <is>
          <t>28.11.2022</t>
        </is>
      </c>
      <c r="NK1" s="4" t="inlineStr">
        <is>
          <t>29.11.2022</t>
        </is>
      </c>
      <c r="NL1" s="4" t="inlineStr">
        <is>
          <t>30.11.2022</t>
        </is>
      </c>
      <c r="NM1" s="4" t="inlineStr">
        <is>
          <t>01.12.2022</t>
        </is>
      </c>
      <c r="NN1" s="4" t="inlineStr">
        <is>
          <t>02.12.2022</t>
        </is>
      </c>
      <c r="NO1" s="4" t="inlineStr">
        <is>
          <t>05.12.2022</t>
        </is>
      </c>
      <c r="NP1" s="4" t="inlineStr">
        <is>
          <t>06.12.2022</t>
        </is>
      </c>
      <c r="NQ1" s="4" t="inlineStr">
        <is>
          <t>07.12.2022</t>
        </is>
      </c>
      <c r="NR1" s="4" t="inlineStr">
        <is>
          <t>08.12.2022</t>
        </is>
      </c>
      <c r="NS1" s="4" t="inlineStr">
        <is>
          <t>09.12.2022</t>
        </is>
      </c>
      <c r="NT1" s="4" t="inlineStr">
        <is>
          <t>12.12.2022</t>
        </is>
      </c>
      <c r="NU1" s="4" t="inlineStr">
        <is>
          <t>13.12.2022</t>
        </is>
      </c>
      <c r="NV1" s="4" t="inlineStr">
        <is>
          <t>14.12.2022</t>
        </is>
      </c>
      <c r="NW1" s="4" t="inlineStr">
        <is>
          <t>15.12.2022</t>
        </is>
      </c>
      <c r="NX1" s="4" t="inlineStr">
        <is>
          <t>16.12.2022</t>
        </is>
      </c>
      <c r="NY1" s="4" t="inlineStr">
        <is>
          <t>19.12.2022</t>
        </is>
      </c>
      <c r="NZ1" s="4" t="inlineStr">
        <is>
          <t>20.12.2022</t>
        </is>
      </c>
      <c r="OA1" s="4" t="inlineStr">
        <is>
          <t>21.12.2022</t>
        </is>
      </c>
      <c r="OB1" s="4" t="inlineStr">
        <is>
          <t>22.12.2022</t>
        </is>
      </c>
      <c r="OC1" s="4" t="inlineStr">
        <is>
          <t>23.12.2022</t>
        </is>
      </c>
      <c r="OD1" s="4" t="inlineStr">
        <is>
          <t>26.12.2022</t>
        </is>
      </c>
      <c r="OE1" s="4" t="inlineStr">
        <is>
          <t>27.12.2022</t>
        </is>
      </c>
      <c r="OF1" s="4" t="inlineStr">
        <is>
          <t>28.12.2022</t>
        </is>
      </c>
      <c r="OG1" s="4" t="inlineStr">
        <is>
          <t>29.12.2022</t>
        </is>
      </c>
      <c r="OH1" s="4" t="inlineStr">
        <is>
          <t>30.12.2022</t>
        </is>
      </c>
      <c r="OI1" s="4" t="inlineStr">
        <is>
          <t>09.01.2023</t>
        </is>
      </c>
      <c r="OJ1" s="4" t="inlineStr">
        <is>
          <t>10.01.2023</t>
        </is>
      </c>
      <c r="OK1" s="4" t="inlineStr">
        <is>
          <t>11.01.2023</t>
        </is>
      </c>
      <c r="OL1" s="4" t="inlineStr">
        <is>
          <t>12.01.2023</t>
        </is>
      </c>
      <c r="OM1" s="4" t="inlineStr">
        <is>
          <t>13.01.2023</t>
        </is>
      </c>
      <c r="ON1" s="4" t="inlineStr">
        <is>
          <t>16.01.2023</t>
        </is>
      </c>
      <c r="OO1" s="4" t="inlineStr">
        <is>
          <t>17.01.2023</t>
        </is>
      </c>
      <c r="OP1" s="4" t="inlineStr">
        <is>
          <t>18.01.2023</t>
        </is>
      </c>
      <c r="OQ1" s="4" t="inlineStr">
        <is>
          <t>19.01.2023</t>
        </is>
      </c>
      <c r="OR1" s="4" t="inlineStr">
        <is>
          <t>20.01.2023</t>
        </is>
      </c>
      <c r="OS1" s="4" t="inlineStr">
        <is>
          <t>23.01.2023</t>
        </is>
      </c>
      <c r="OT1" s="4" t="inlineStr">
        <is>
          <t>24.01.2023</t>
        </is>
      </c>
      <c r="OU1" s="4" t="inlineStr">
        <is>
          <t>25.01.2023</t>
        </is>
      </c>
      <c r="OV1" s="4" t="inlineStr">
        <is>
          <t>26.01.2023</t>
        </is>
      </c>
      <c r="OW1" s="4" t="inlineStr">
        <is>
          <t>27.01.2023</t>
        </is>
      </c>
      <c r="OX1" s="4" t="inlineStr">
        <is>
          <t>30.01.2023</t>
        </is>
      </c>
      <c r="OY1" s="4" t="inlineStr">
        <is>
          <t>31.01.2023</t>
        </is>
      </c>
      <c r="OZ1" s="4" t="inlineStr">
        <is>
          <t>01.02.2023</t>
        </is>
      </c>
      <c r="PA1" s="4" t="inlineStr">
        <is>
          <t>02.02.2023</t>
        </is>
      </c>
      <c r="PB1" s="4" t="inlineStr">
        <is>
          <t>03.02.2023</t>
        </is>
      </c>
      <c r="PC1" s="4" t="inlineStr">
        <is>
          <t>06.02.2023</t>
        </is>
      </c>
      <c r="PD1" s="4" t="inlineStr">
        <is>
          <t>07.02.2023</t>
        </is>
      </c>
      <c r="PE1" s="4" t="inlineStr">
        <is>
          <t>08.02.2023</t>
        </is>
      </c>
      <c r="PF1" s="4" t="inlineStr">
        <is>
          <t>09.02.2023</t>
        </is>
      </c>
      <c r="PG1" s="4" t="inlineStr">
        <is>
          <t>10.02.2023</t>
        </is>
      </c>
      <c r="PH1" s="4" t="inlineStr">
        <is>
          <t>13.02.2023</t>
        </is>
      </c>
      <c r="PI1" s="4" t="inlineStr">
        <is>
          <t>14.02.2023</t>
        </is>
      </c>
      <c r="PJ1" s="4" t="inlineStr">
        <is>
          <t>15.02.2023</t>
        </is>
      </c>
      <c r="PK1" s="4" t="inlineStr">
        <is>
          <t>16.02.2023</t>
        </is>
      </c>
      <c r="PL1" s="4" t="inlineStr">
        <is>
          <t>17.02.2023</t>
        </is>
      </c>
      <c r="PM1" s="4" t="inlineStr">
        <is>
          <t>20.02.2023</t>
        </is>
      </c>
      <c r="PN1" s="4" t="inlineStr">
        <is>
          <t>21.02.2023</t>
        </is>
      </c>
      <c r="PO1" s="4" t="inlineStr">
        <is>
          <t>22.02.2023</t>
        </is>
      </c>
      <c r="PP1" s="4" t="inlineStr">
        <is>
          <t>27.02.2023</t>
        </is>
      </c>
      <c r="PQ1" s="4" t="inlineStr">
        <is>
          <t>28.02.2023</t>
        </is>
      </c>
      <c r="PR1" s="4" t="inlineStr">
        <is>
          <t>01.03.2023</t>
        </is>
      </c>
      <c r="PS1" s="4" t="inlineStr">
        <is>
          <t>02.03.2023</t>
        </is>
      </c>
      <c r="PT1" s="4" t="inlineStr">
        <is>
          <t>03.03.2023</t>
        </is>
      </c>
      <c r="PU1" s="4" t="inlineStr">
        <is>
          <t>06.03.2023</t>
        </is>
      </c>
      <c r="PV1" s="4" t="inlineStr">
        <is>
          <t>07.03.2023</t>
        </is>
      </c>
      <c r="PW1" s="4" t="inlineStr">
        <is>
          <t>09.03.2023</t>
        </is>
      </c>
      <c r="PX1" s="4" t="inlineStr">
        <is>
          <t>10.03.2023</t>
        </is>
      </c>
      <c r="PY1" s="4" t="inlineStr">
        <is>
          <t>13.03.2023</t>
        </is>
      </c>
      <c r="PZ1" s="4" t="inlineStr">
        <is>
          <t>14.03.2023</t>
        </is>
      </c>
      <c r="QA1" s="4" t="inlineStr">
        <is>
          <t>15.03.2023</t>
        </is>
      </c>
      <c r="QB1" s="4" t="inlineStr">
        <is>
          <t>16.03.2023</t>
        </is>
      </c>
      <c r="QC1" s="4" t="inlineStr">
        <is>
          <t>17.03.2023</t>
        </is>
      </c>
      <c r="QD1" s="4" t="inlineStr">
        <is>
          <t>20.03.2023</t>
        </is>
      </c>
      <c r="QE1" s="4" t="inlineStr">
        <is>
          <t>21.03.2023</t>
        </is>
      </c>
      <c r="QF1" s="4" t="inlineStr">
        <is>
          <t>22.03.2023</t>
        </is>
      </c>
      <c r="QG1" s="4" t="inlineStr">
        <is>
          <t>23.03.2023</t>
        </is>
      </c>
      <c r="QH1" s="4" t="inlineStr">
        <is>
          <t>24.03.2023</t>
        </is>
      </c>
      <c r="QI1" s="4" t="inlineStr">
        <is>
          <t>27.03.2023</t>
        </is>
      </c>
      <c r="QJ1" s="4" t="inlineStr">
        <is>
          <t>28.03.2023</t>
        </is>
      </c>
      <c r="QK1" s="4" t="inlineStr">
        <is>
          <t>29.03.2023</t>
        </is>
      </c>
      <c r="QL1" s="4" t="inlineStr">
        <is>
          <t>31.03.2023</t>
        </is>
      </c>
      <c r="QM1" s="4" t="inlineStr">
        <is>
          <t>2.04.2023</t>
        </is>
      </c>
      <c r="QN1" s="4" t="inlineStr">
        <is>
          <t>7.04.2023</t>
        </is>
      </c>
      <c r="QO1" s="4" t="inlineStr">
        <is>
          <t>10.04.2023</t>
        </is>
      </c>
      <c r="QP1" s="4" t="inlineStr">
        <is>
          <t>11.04.2023</t>
        </is>
      </c>
      <c r="QQ1" s="4" t="inlineStr">
        <is>
          <t>12.04.2023</t>
        </is>
      </c>
      <c r="QR1" s="4" t="inlineStr">
        <is>
          <t>13.04.2023</t>
        </is>
      </c>
      <c r="QS1" s="4" t="inlineStr">
        <is>
          <t>14.04.2023</t>
        </is>
      </c>
      <c r="QT1" s="4" t="inlineStr">
        <is>
          <t>24.04.2023</t>
        </is>
      </c>
      <c r="QU1" s="4" t="inlineStr">
        <is>
          <t>25.04.2023</t>
        </is>
      </c>
      <c r="QV1" s="4" t="inlineStr">
        <is>
          <t>26.04.2023</t>
        </is>
      </c>
      <c r="QW1" s="4" t="inlineStr">
        <is>
          <t>27.04.2023</t>
        </is>
      </c>
      <c r="QX1" s="4" t="inlineStr">
        <is>
          <t>28.04.2023</t>
        </is>
      </c>
      <c r="QY1" s="4" t="inlineStr">
        <is>
          <t>24.05.2023</t>
        </is>
      </c>
      <c r="QZ1" s="4" t="inlineStr">
        <is>
          <t>25.05.2023</t>
        </is>
      </c>
      <c r="RA1" s="4" t="inlineStr">
        <is>
          <t>26.05.2023</t>
        </is>
      </c>
      <c r="RB1" s="4" t="inlineStr">
        <is>
          <t>29.05.2023</t>
        </is>
      </c>
    </row>
    <row r="2">
      <c r="A2" s="4" t="inlineStr">
        <is>
          <t>Июнь 2020</t>
        </is>
      </c>
      <c r="B2" t="inlineStr">
        <is>
          <t>Июнь 2020</t>
        </is>
      </c>
      <c r="E2" t="n">
        <v>0</v>
      </c>
      <c r="F2" t="n">
        <v>1</v>
      </c>
      <c r="G2" t="n">
        <v>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</row>
    <row r="3">
      <c r="A3" s="4" t="inlineStr">
        <is>
          <t>Июль 2020</t>
        </is>
      </c>
      <c r="B3" t="inlineStr">
        <is>
          <t>Июль 2020</t>
        </is>
      </c>
      <c r="E3" t="n">
        <v>1</v>
      </c>
      <c r="F3" t="n">
        <v>1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</row>
    <row r="4">
      <c r="A4" s="4" t="inlineStr">
        <is>
          <t>Август 2020</t>
        </is>
      </c>
      <c r="B4" t="inlineStr">
        <is>
          <t>Август 2020</t>
        </is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</row>
    <row r="5">
      <c r="A5" s="4" t="inlineStr">
        <is>
          <t>Сентябрь 2020</t>
        </is>
      </c>
      <c r="B5" t="inlineStr">
        <is>
          <t>Сентябрь 2020</t>
        </is>
      </c>
      <c r="E5" t="n">
        <v>10</v>
      </c>
      <c r="F5" t="n">
        <v>7</v>
      </c>
      <c r="G5" t="n">
        <v>5</v>
      </c>
      <c r="H5" t="n">
        <v>5</v>
      </c>
      <c r="I5" t="n">
        <v>5</v>
      </c>
      <c r="J5" t="n">
        <v>4</v>
      </c>
      <c r="K5" t="n">
        <v>3</v>
      </c>
      <c r="L5" t="n">
        <v>3</v>
      </c>
      <c r="M5" t="n">
        <v>3</v>
      </c>
      <c r="N5" t="n">
        <v>2</v>
      </c>
      <c r="O5" t="n">
        <v>2</v>
      </c>
      <c r="P5" t="n">
        <v>1</v>
      </c>
      <c r="Q5" t="n">
        <v>1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</row>
    <row r="6">
      <c r="A6" s="4" t="inlineStr">
        <is>
          <t>Октябрь 2020</t>
        </is>
      </c>
      <c r="B6" t="inlineStr">
        <is>
          <t>Октябрь 2020</t>
        </is>
      </c>
      <c r="E6" t="n">
        <v>2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</row>
    <row r="7">
      <c r="A7" s="4" t="inlineStr">
        <is>
          <t>Ноябрь 2020</t>
        </is>
      </c>
      <c r="B7" t="inlineStr">
        <is>
          <t>Ноябрь 2020</t>
        </is>
      </c>
      <c r="E7" t="n">
        <v>2</v>
      </c>
      <c r="F7" t="n">
        <v>1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</row>
    <row r="8">
      <c r="A8" s="4" t="inlineStr">
        <is>
          <t>Декабрь 2020</t>
        </is>
      </c>
      <c r="B8" t="inlineStr">
        <is>
          <t>Декабрь 2020</t>
        </is>
      </c>
      <c r="E8" t="n">
        <v>3</v>
      </c>
      <c r="F8" t="n">
        <v>3</v>
      </c>
      <c r="G8" t="n">
        <v>2</v>
      </c>
      <c r="H8" t="n">
        <v>2</v>
      </c>
      <c r="I8" t="n">
        <v>2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</row>
    <row r="9">
      <c r="A9" s="4" t="inlineStr">
        <is>
          <t>Январь 2021</t>
        </is>
      </c>
      <c r="B9" t="inlineStr">
        <is>
          <t>Январь 2021</t>
        </is>
      </c>
      <c r="E9" t="n">
        <v>2</v>
      </c>
      <c r="F9" t="n">
        <v>2</v>
      </c>
      <c r="G9" t="n">
        <v>3</v>
      </c>
      <c r="H9" t="n">
        <v>3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</row>
    <row r="10">
      <c r="A10" s="4" t="inlineStr">
        <is>
          <t>Февраль 2021</t>
        </is>
      </c>
      <c r="B10" t="inlineStr">
        <is>
          <t>Февраль 2021</t>
        </is>
      </c>
      <c r="E10" t="n">
        <v>2</v>
      </c>
      <c r="F10" t="n">
        <v>2</v>
      </c>
      <c r="G10" t="n">
        <v>2</v>
      </c>
      <c r="H10" t="n">
        <v>2</v>
      </c>
      <c r="I10" t="n">
        <v>2</v>
      </c>
      <c r="J10" t="n">
        <v>2</v>
      </c>
      <c r="K10" t="n">
        <v>2</v>
      </c>
      <c r="L10" t="n">
        <v>2</v>
      </c>
      <c r="M10" t="n">
        <v>2</v>
      </c>
      <c r="N10" t="n">
        <v>2</v>
      </c>
      <c r="O10" t="n">
        <v>2</v>
      </c>
      <c r="P10" t="n">
        <v>2</v>
      </c>
      <c r="Q10" t="n">
        <v>1</v>
      </c>
      <c r="R10" t="n">
        <v>1</v>
      </c>
      <c r="S10" t="n">
        <v>1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</row>
    <row r="11">
      <c r="A11" s="4" t="inlineStr">
        <is>
          <t>Март 2021</t>
        </is>
      </c>
      <c r="B11" t="inlineStr">
        <is>
          <t>Март 2021</t>
        </is>
      </c>
      <c r="E11" t="n">
        <v>10</v>
      </c>
      <c r="F11" t="n">
        <v>9</v>
      </c>
      <c r="G11" t="n">
        <v>6</v>
      </c>
      <c r="H11" t="n">
        <v>6</v>
      </c>
      <c r="I11" t="n">
        <v>5</v>
      </c>
      <c r="J11" t="n">
        <v>4</v>
      </c>
      <c r="K11" t="n">
        <v>3</v>
      </c>
      <c r="L11" t="n">
        <v>3</v>
      </c>
      <c r="M11" t="n">
        <v>4</v>
      </c>
      <c r="N11" t="n">
        <v>4</v>
      </c>
      <c r="O11" t="n">
        <v>3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2</v>
      </c>
      <c r="W11" t="n">
        <v>0</v>
      </c>
      <c r="X11" t="n">
        <v>1</v>
      </c>
      <c r="Y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</row>
    <row r="12">
      <c r="A12" s="4" t="inlineStr">
        <is>
          <t>Апрель 2021</t>
        </is>
      </c>
      <c r="B12" t="inlineStr">
        <is>
          <t>Апрель 2021</t>
        </is>
      </c>
      <c r="E12" t="n">
        <v>22</v>
      </c>
      <c r="F12" t="n">
        <v>22</v>
      </c>
      <c r="G12" t="n">
        <v>8</v>
      </c>
      <c r="H12" t="n">
        <v>19</v>
      </c>
      <c r="I12" t="n">
        <v>18</v>
      </c>
      <c r="J12" t="n">
        <v>17</v>
      </c>
      <c r="K12" t="n">
        <v>16</v>
      </c>
      <c r="L12" t="n">
        <v>13</v>
      </c>
      <c r="M12" t="n">
        <v>12</v>
      </c>
      <c r="N12" t="n">
        <v>13</v>
      </c>
      <c r="O12" t="n">
        <v>13</v>
      </c>
      <c r="P12" t="n">
        <v>11</v>
      </c>
      <c r="Q12" t="n">
        <v>5</v>
      </c>
      <c r="R12" t="n">
        <v>3</v>
      </c>
      <c r="S12" t="n">
        <v>3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0</v>
      </c>
      <c r="Z12" t="n">
        <v>0</v>
      </c>
      <c r="AA12" t="n">
        <v>1</v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</row>
    <row r="13">
      <c r="A13" s="4" t="inlineStr">
        <is>
          <t>Май 2021</t>
        </is>
      </c>
      <c r="B13" t="inlineStr">
        <is>
          <t>Май 2021</t>
        </is>
      </c>
      <c r="E13" t="n">
        <v>47</v>
      </c>
      <c r="F13" t="n">
        <v>43</v>
      </c>
      <c r="G13" t="n">
        <v>43</v>
      </c>
      <c r="H13" t="n">
        <v>39</v>
      </c>
      <c r="I13" t="n">
        <v>31</v>
      </c>
      <c r="J13" t="n">
        <v>32</v>
      </c>
      <c r="K13" t="n">
        <v>26</v>
      </c>
      <c r="L13" t="n">
        <v>25</v>
      </c>
      <c r="M13" t="n">
        <v>25</v>
      </c>
      <c r="N13" t="n">
        <v>24</v>
      </c>
      <c r="O13" t="n">
        <v>23</v>
      </c>
      <c r="P13" t="n">
        <v>21</v>
      </c>
      <c r="Q13" t="n">
        <v>20</v>
      </c>
      <c r="R13" t="n">
        <v>15</v>
      </c>
      <c r="S13" t="n">
        <v>10</v>
      </c>
      <c r="T13" t="n">
        <v>6</v>
      </c>
      <c r="U13" t="n">
        <v>6</v>
      </c>
      <c r="V13" t="n">
        <v>2</v>
      </c>
      <c r="W13" t="n">
        <v>1</v>
      </c>
      <c r="X13" t="n">
        <v>2</v>
      </c>
      <c r="Y13" t="n">
        <v>6</v>
      </c>
      <c r="Z13" t="n">
        <v>6</v>
      </c>
      <c r="AA13" t="n">
        <v>1</v>
      </c>
      <c r="AB13" t="n">
        <v>2</v>
      </c>
      <c r="AC13" t="n">
        <v>2</v>
      </c>
      <c r="AD13" t="n">
        <v>0</v>
      </c>
      <c r="AE13" t="n">
        <v>0</v>
      </c>
      <c r="AF13" t="n">
        <v>0</v>
      </c>
      <c r="AG13" t="n">
        <v>0</v>
      </c>
      <c r="AH13" t="n">
        <v>1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</row>
    <row r="14">
      <c r="A14" s="4" t="inlineStr">
        <is>
          <t>Июнь 2021</t>
        </is>
      </c>
      <c r="B14" t="inlineStr">
        <is>
          <t>Июнь 2021</t>
        </is>
      </c>
      <c r="E14" t="n">
        <v>17</v>
      </c>
      <c r="F14" t="n">
        <v>19</v>
      </c>
      <c r="G14" t="n">
        <v>27</v>
      </c>
      <c r="H14" t="n">
        <v>34</v>
      </c>
      <c r="I14" t="n">
        <v>36</v>
      </c>
      <c r="J14" t="n">
        <v>33</v>
      </c>
      <c r="K14" t="n">
        <v>31</v>
      </c>
      <c r="L14" t="n">
        <v>31</v>
      </c>
      <c r="M14" t="n">
        <v>50</v>
      </c>
      <c r="N14" t="n">
        <v>61</v>
      </c>
      <c r="O14" t="n">
        <v>63</v>
      </c>
      <c r="P14" t="n">
        <v>72</v>
      </c>
      <c r="Q14" t="n">
        <v>67</v>
      </c>
      <c r="R14" t="n">
        <v>74</v>
      </c>
      <c r="S14" t="n">
        <v>71</v>
      </c>
      <c r="T14" t="n">
        <v>69</v>
      </c>
      <c r="U14" t="n">
        <v>58</v>
      </c>
      <c r="V14" t="n">
        <v>60</v>
      </c>
      <c r="W14" t="n">
        <v>51</v>
      </c>
      <c r="X14" t="n">
        <v>47</v>
      </c>
      <c r="Y14" t="n">
        <v>41</v>
      </c>
      <c r="Z14" t="n">
        <v>39</v>
      </c>
      <c r="AA14" t="n">
        <v>35</v>
      </c>
      <c r="AB14" t="n">
        <v>28</v>
      </c>
      <c r="AC14" t="n">
        <v>27</v>
      </c>
      <c r="AD14" t="n">
        <v>24</v>
      </c>
      <c r="AE14" t="n">
        <v>18</v>
      </c>
      <c r="AF14" t="n">
        <v>11</v>
      </c>
      <c r="AG14" t="n">
        <v>7</v>
      </c>
      <c r="AH14" t="n">
        <v>7</v>
      </c>
      <c r="AI14" t="n">
        <v>4</v>
      </c>
      <c r="AJ14" t="n">
        <v>3</v>
      </c>
      <c r="AK14" t="n">
        <v>2</v>
      </c>
      <c r="AL14" t="n">
        <v>1</v>
      </c>
      <c r="AM14" t="n">
        <v>2</v>
      </c>
      <c r="AN14" t="n">
        <v>1</v>
      </c>
      <c r="AO14" t="n">
        <v>1</v>
      </c>
      <c r="AP14" t="n">
        <v>0</v>
      </c>
      <c r="AQ14" t="n">
        <v>0</v>
      </c>
      <c r="AR14" t="n">
        <v>1</v>
      </c>
      <c r="AS14" t="n">
        <v>1</v>
      </c>
      <c r="AT14" t="n">
        <v>1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</row>
    <row r="15">
      <c r="A15" s="4" t="inlineStr">
        <is>
          <t>Июль 2021</t>
        </is>
      </c>
      <c r="B15" t="inlineStr">
        <is>
          <t>Июль 2021</t>
        </is>
      </c>
      <c r="W15" t="n">
        <v>2</v>
      </c>
      <c r="X15" t="n">
        <v>14</v>
      </c>
      <c r="Y15" t="n">
        <v>15</v>
      </c>
      <c r="Z15" t="n">
        <v>18</v>
      </c>
      <c r="AA15" t="n">
        <v>26</v>
      </c>
      <c r="AB15" t="n">
        <v>36</v>
      </c>
      <c r="AC15" t="n">
        <v>44</v>
      </c>
      <c r="AD15" t="n">
        <v>49</v>
      </c>
      <c r="AE15" t="n">
        <v>53</v>
      </c>
      <c r="AF15" t="n">
        <v>45</v>
      </c>
      <c r="AG15" t="n">
        <v>38</v>
      </c>
      <c r="AH15" t="n">
        <v>50</v>
      </c>
      <c r="AI15" t="n">
        <v>51</v>
      </c>
      <c r="AJ15" t="n">
        <v>49</v>
      </c>
      <c r="AK15" t="n">
        <v>41</v>
      </c>
      <c r="AL15" t="n">
        <v>33</v>
      </c>
      <c r="AM15" t="n">
        <v>28</v>
      </c>
      <c r="AN15" t="n">
        <v>34</v>
      </c>
      <c r="AO15" t="n">
        <v>36</v>
      </c>
      <c r="AP15" t="n">
        <v>40</v>
      </c>
      <c r="AQ15" t="n">
        <v>36</v>
      </c>
      <c r="AR15" t="n">
        <v>52</v>
      </c>
      <c r="AS15" t="n">
        <v>24</v>
      </c>
      <c r="AT15" t="n">
        <v>24</v>
      </c>
      <c r="AU15" t="n">
        <v>23</v>
      </c>
      <c r="AV15" t="n">
        <v>18</v>
      </c>
      <c r="AW15" t="n">
        <v>15</v>
      </c>
      <c r="AX15" t="n">
        <v>15</v>
      </c>
      <c r="AY15" t="n">
        <v>13</v>
      </c>
      <c r="AZ15" t="n">
        <v>12</v>
      </c>
      <c r="BA15" t="n">
        <v>7</v>
      </c>
      <c r="BB15" t="n">
        <v>6</v>
      </c>
      <c r="BC15" t="n">
        <v>3</v>
      </c>
      <c r="BD15" t="n">
        <v>5</v>
      </c>
      <c r="BE15" t="n">
        <v>3</v>
      </c>
      <c r="BF15" t="n">
        <v>2</v>
      </c>
      <c r="BG15" t="n">
        <v>3</v>
      </c>
      <c r="BH15" t="n">
        <v>3</v>
      </c>
      <c r="BI15" t="n">
        <v>3</v>
      </c>
      <c r="BJ15" t="n">
        <v>4</v>
      </c>
      <c r="BK15" t="n">
        <v>2</v>
      </c>
      <c r="BL15" t="n">
        <v>3</v>
      </c>
      <c r="BM15" t="n">
        <v>4</v>
      </c>
      <c r="BN15" t="n">
        <v>4</v>
      </c>
      <c r="BO15" t="n">
        <v>3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1</v>
      </c>
      <c r="BX15" t="n">
        <v>0</v>
      </c>
      <c r="BY15" t="n">
        <v>1</v>
      </c>
      <c r="BZ15" t="n">
        <v>1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1</v>
      </c>
      <c r="CK15" t="n">
        <v>0</v>
      </c>
      <c r="CL15" t="n">
        <v>0</v>
      </c>
      <c r="CM15" t="n">
        <v>1</v>
      </c>
      <c r="CN15" t="n">
        <v>1</v>
      </c>
      <c r="CO15" t="n">
        <v>0</v>
      </c>
      <c r="CP15" t="n">
        <v>1</v>
      </c>
      <c r="CQ15" t="n">
        <v>1</v>
      </c>
      <c r="CR15" t="n">
        <v>1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1</v>
      </c>
      <c r="DB15" t="n">
        <v>1</v>
      </c>
      <c r="DC15" t="n">
        <v>0</v>
      </c>
      <c r="DD15" t="n">
        <v>1</v>
      </c>
      <c r="DE15" t="n">
        <v>1</v>
      </c>
      <c r="DF15" t="n">
        <v>1</v>
      </c>
      <c r="DG15" t="n">
        <v>1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1</v>
      </c>
      <c r="DP15" t="n">
        <v>1</v>
      </c>
      <c r="DQ15" t="n">
        <v>1</v>
      </c>
      <c r="DR15" t="n">
        <v>1</v>
      </c>
      <c r="DS15" t="n">
        <v>1</v>
      </c>
      <c r="DT15" t="n">
        <v>1</v>
      </c>
      <c r="DU15" t="n">
        <v>0</v>
      </c>
      <c r="DV15" t="n">
        <v>0</v>
      </c>
      <c r="DW15" t="n">
        <v>1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0</v>
      </c>
      <c r="FW15" t="n">
        <v>0</v>
      </c>
      <c r="FX15" t="n">
        <v>0</v>
      </c>
      <c r="FY15" t="n">
        <v>0</v>
      </c>
      <c r="FZ15" t="n">
        <v>0</v>
      </c>
      <c r="GA15" t="n">
        <v>0</v>
      </c>
      <c r="GB15" t="n">
        <v>0</v>
      </c>
    </row>
    <row r="16">
      <c r="A16" s="4" t="inlineStr">
        <is>
          <t>Август 2021</t>
        </is>
      </c>
      <c r="B16" t="inlineStr">
        <is>
          <t>Август 2021</t>
        </is>
      </c>
      <c r="AS16" t="n">
        <v>1</v>
      </c>
      <c r="AT16" t="n">
        <v>11</v>
      </c>
      <c r="AU16" t="n">
        <v>19</v>
      </c>
      <c r="AV16" t="n">
        <v>28</v>
      </c>
      <c r="AW16" t="n">
        <v>27</v>
      </c>
      <c r="AX16" t="n">
        <v>16</v>
      </c>
      <c r="AY16" t="n">
        <v>37</v>
      </c>
      <c r="AZ16" t="n">
        <v>41</v>
      </c>
      <c r="BA16" t="n">
        <v>34</v>
      </c>
      <c r="BB16" t="n">
        <v>28</v>
      </c>
      <c r="BC16" t="n">
        <v>31</v>
      </c>
      <c r="BD16" t="n">
        <v>22</v>
      </c>
      <c r="BE16" t="n">
        <v>30</v>
      </c>
      <c r="BF16" t="n">
        <v>32</v>
      </c>
      <c r="BG16" t="n">
        <v>33</v>
      </c>
      <c r="BH16" t="n">
        <v>36</v>
      </c>
      <c r="BI16" t="n">
        <v>35</v>
      </c>
      <c r="BJ16" t="n">
        <v>33</v>
      </c>
      <c r="BK16" t="n">
        <v>26</v>
      </c>
      <c r="BL16" t="n">
        <v>30</v>
      </c>
      <c r="BM16" t="n">
        <v>33</v>
      </c>
      <c r="BN16" t="n">
        <v>34</v>
      </c>
      <c r="BO16" t="n">
        <v>35</v>
      </c>
      <c r="BP16" t="n">
        <v>27</v>
      </c>
      <c r="BQ16" t="n">
        <v>16</v>
      </c>
      <c r="BR16" t="n">
        <v>21</v>
      </c>
      <c r="BS16" t="n">
        <v>12</v>
      </c>
      <c r="BT16" t="n">
        <v>8</v>
      </c>
      <c r="BU16" t="n">
        <v>3</v>
      </c>
      <c r="BV16" t="n">
        <v>2</v>
      </c>
      <c r="BW16" t="n">
        <v>3</v>
      </c>
      <c r="BX16" t="n">
        <v>4</v>
      </c>
      <c r="BY16" t="n">
        <v>3</v>
      </c>
      <c r="BZ16" t="n">
        <v>2</v>
      </c>
      <c r="CA16" t="n">
        <v>2</v>
      </c>
      <c r="CB16" t="n">
        <v>0</v>
      </c>
      <c r="CC16" t="n">
        <v>0</v>
      </c>
      <c r="CD16" t="n">
        <v>1</v>
      </c>
      <c r="CE16" t="n">
        <v>0</v>
      </c>
      <c r="CF16" t="n">
        <v>1</v>
      </c>
      <c r="CG16" t="n">
        <v>0</v>
      </c>
      <c r="CH16" t="n">
        <v>1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</row>
    <row r="17">
      <c r="A17" s="4" t="inlineStr">
        <is>
          <t>Сентябрь 2021</t>
        </is>
      </c>
      <c r="B17" t="inlineStr">
        <is>
          <t>Сентябрь 2021</t>
        </is>
      </c>
      <c r="BN17" t="n">
        <v>0</v>
      </c>
      <c r="BO17" t="n">
        <v>8</v>
      </c>
      <c r="BP17" t="n">
        <v>12</v>
      </c>
      <c r="BQ17" t="n">
        <v>14</v>
      </c>
      <c r="BR17" t="n">
        <v>13</v>
      </c>
      <c r="BS17" t="n">
        <v>21</v>
      </c>
      <c r="BT17" t="n">
        <v>27</v>
      </c>
      <c r="BU17" t="n">
        <v>14</v>
      </c>
      <c r="BV17" t="n">
        <v>13</v>
      </c>
      <c r="BW17" t="n">
        <v>10</v>
      </c>
      <c r="BX17" t="n">
        <v>12</v>
      </c>
      <c r="BY17" t="n">
        <v>19</v>
      </c>
      <c r="BZ17" t="n">
        <v>13</v>
      </c>
      <c r="CA17" t="n">
        <v>25</v>
      </c>
      <c r="CB17" t="n">
        <v>18</v>
      </c>
      <c r="CC17" t="n">
        <v>15</v>
      </c>
      <c r="CD17" t="n">
        <v>21</v>
      </c>
      <c r="CE17" t="n">
        <v>21</v>
      </c>
      <c r="CF17" t="n">
        <v>17</v>
      </c>
      <c r="CG17" t="n">
        <v>18</v>
      </c>
      <c r="CH17" t="n">
        <v>36</v>
      </c>
      <c r="CI17" t="n">
        <v>34</v>
      </c>
      <c r="CJ17" t="n">
        <v>33</v>
      </c>
      <c r="CK17" t="n">
        <v>19</v>
      </c>
      <c r="CL17" t="n">
        <v>14</v>
      </c>
      <c r="CM17" t="n">
        <v>11</v>
      </c>
      <c r="CN17" t="n">
        <v>10</v>
      </c>
      <c r="CO17" t="n">
        <v>5</v>
      </c>
      <c r="CP17" t="n">
        <v>5</v>
      </c>
      <c r="CQ17" t="n">
        <v>1</v>
      </c>
      <c r="CR17" t="n">
        <v>2</v>
      </c>
      <c r="CS17" t="n">
        <v>2</v>
      </c>
      <c r="CT17" t="n">
        <v>1</v>
      </c>
      <c r="CU17" t="n">
        <v>0</v>
      </c>
      <c r="CV17" t="n">
        <v>2</v>
      </c>
      <c r="CW17" t="n">
        <v>2</v>
      </c>
      <c r="CX17" t="n">
        <v>2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2</v>
      </c>
      <c r="DG17" t="n">
        <v>0</v>
      </c>
      <c r="DH17" t="n">
        <v>0</v>
      </c>
      <c r="DI17" t="n">
        <v>0</v>
      </c>
      <c r="DJ17" t="n">
        <v>1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1</v>
      </c>
      <c r="DR17" t="n">
        <v>0</v>
      </c>
      <c r="DS17" t="n">
        <v>0</v>
      </c>
      <c r="DT17" t="n">
        <v>0</v>
      </c>
      <c r="DU17" t="n">
        <v>0</v>
      </c>
      <c r="DV17" t="n">
        <v>1</v>
      </c>
      <c r="DW17" t="n">
        <v>1</v>
      </c>
      <c r="DX17" t="n">
        <v>1</v>
      </c>
      <c r="DY17" t="n">
        <v>1</v>
      </c>
      <c r="DZ17" t="n">
        <v>1</v>
      </c>
      <c r="EA17" t="n">
        <v>0</v>
      </c>
      <c r="EB17" t="n">
        <v>0</v>
      </c>
      <c r="EC17" t="n">
        <v>0</v>
      </c>
      <c r="ED17" t="n">
        <v>0</v>
      </c>
      <c r="EE17" t="n">
        <v>1</v>
      </c>
      <c r="EF17" t="n">
        <v>1</v>
      </c>
      <c r="EG17" t="n">
        <v>1</v>
      </c>
      <c r="EH17" t="n">
        <v>1</v>
      </c>
      <c r="EI17" t="n">
        <v>0</v>
      </c>
      <c r="EJ17" t="n">
        <v>0</v>
      </c>
      <c r="EK17" t="n">
        <v>1</v>
      </c>
      <c r="EL17" t="n">
        <v>1</v>
      </c>
      <c r="EM17" t="n">
        <v>0</v>
      </c>
      <c r="EN17" t="n">
        <v>0</v>
      </c>
      <c r="EO17" t="n">
        <v>0</v>
      </c>
      <c r="EP17" t="n">
        <v>0</v>
      </c>
      <c r="EQ17" t="n">
        <v>1</v>
      </c>
      <c r="ER17" t="n">
        <v>1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1</v>
      </c>
      <c r="EY17" t="n">
        <v>1</v>
      </c>
      <c r="EZ17" t="n">
        <v>1</v>
      </c>
      <c r="FA17" t="n">
        <v>1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</row>
    <row r="18">
      <c r="A18" s="4" t="inlineStr">
        <is>
          <t>Октябрь 2021</t>
        </is>
      </c>
      <c r="B18" t="inlineStr">
        <is>
          <t>Октябрь 2021</t>
        </is>
      </c>
      <c r="CK18" t="n">
        <v>2</v>
      </c>
      <c r="CL18" t="n">
        <v>7</v>
      </c>
      <c r="CM18" t="n">
        <v>15</v>
      </c>
      <c r="CN18" t="n">
        <v>18</v>
      </c>
      <c r="CO18" t="n">
        <v>29</v>
      </c>
      <c r="CP18" t="n">
        <v>27</v>
      </c>
      <c r="CQ18" t="n">
        <v>26</v>
      </c>
      <c r="CR18" t="n">
        <v>30</v>
      </c>
      <c r="CS18" t="n">
        <v>29</v>
      </c>
      <c r="CT18" t="n">
        <v>22</v>
      </c>
      <c r="CU18" t="n">
        <v>26</v>
      </c>
      <c r="CV18" t="n">
        <v>36</v>
      </c>
      <c r="CW18" t="n">
        <v>24</v>
      </c>
      <c r="CX18" t="n">
        <v>26</v>
      </c>
      <c r="CY18" t="n">
        <v>31</v>
      </c>
      <c r="CZ18" t="n">
        <v>37</v>
      </c>
      <c r="DA18" t="n">
        <v>26</v>
      </c>
      <c r="DB18" t="n">
        <v>22</v>
      </c>
      <c r="DC18" t="n">
        <v>22</v>
      </c>
      <c r="DD18" t="n">
        <v>36</v>
      </c>
      <c r="DE18" t="n">
        <v>26</v>
      </c>
      <c r="DF18" t="n">
        <v>25</v>
      </c>
      <c r="DG18" t="n">
        <v>14</v>
      </c>
      <c r="DH18" t="n">
        <v>8</v>
      </c>
      <c r="DI18" t="n">
        <v>5</v>
      </c>
      <c r="DJ18" t="n">
        <v>9</v>
      </c>
      <c r="DK18" t="n">
        <v>7</v>
      </c>
      <c r="DL18" t="n">
        <v>5</v>
      </c>
      <c r="DM18" t="n">
        <v>7</v>
      </c>
      <c r="DN18" t="n">
        <v>6</v>
      </c>
      <c r="DO18" t="n">
        <v>3</v>
      </c>
      <c r="DP18" t="n">
        <v>1</v>
      </c>
      <c r="DQ18" t="n">
        <v>2</v>
      </c>
      <c r="DR18" t="n">
        <v>4</v>
      </c>
      <c r="DS18" t="n">
        <v>2</v>
      </c>
      <c r="DT18" t="n">
        <v>1</v>
      </c>
      <c r="DU18" t="n">
        <v>0</v>
      </c>
      <c r="DV18" t="n">
        <v>2</v>
      </c>
      <c r="DW18" t="n">
        <v>0</v>
      </c>
      <c r="DX18" t="n">
        <v>1</v>
      </c>
      <c r="DY18" t="n">
        <v>2</v>
      </c>
      <c r="DZ18" t="n">
        <v>0</v>
      </c>
      <c r="EA18" t="n">
        <v>0</v>
      </c>
      <c r="EB18" t="n">
        <v>0</v>
      </c>
      <c r="EC18" t="n">
        <v>1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0</v>
      </c>
      <c r="FX18" t="n">
        <v>0</v>
      </c>
      <c r="FY18" t="n">
        <v>0</v>
      </c>
      <c r="FZ18" t="n">
        <v>0</v>
      </c>
      <c r="GA18" t="n">
        <v>0</v>
      </c>
      <c r="GB18" t="n">
        <v>0</v>
      </c>
    </row>
    <row r="19">
      <c r="A19" s="4" t="inlineStr">
        <is>
          <t>Ноябрь 2021</t>
        </is>
      </c>
      <c r="B19" t="inlineStr">
        <is>
          <t>Ноябрь 2021</t>
        </is>
      </c>
      <c r="DF19" t="n">
        <v>4</v>
      </c>
      <c r="DG19" t="n">
        <v>7</v>
      </c>
      <c r="DH19" t="n">
        <v>14</v>
      </c>
      <c r="DI19" t="n">
        <v>16</v>
      </c>
      <c r="DJ19" t="n">
        <v>21</v>
      </c>
      <c r="DK19" t="n">
        <v>26</v>
      </c>
      <c r="DL19" t="n">
        <v>13</v>
      </c>
      <c r="DM19" t="n">
        <v>19</v>
      </c>
      <c r="DN19" t="n">
        <v>22</v>
      </c>
      <c r="DO19" t="n">
        <v>22</v>
      </c>
      <c r="DP19" t="n">
        <v>22</v>
      </c>
      <c r="DQ19" t="n">
        <v>30</v>
      </c>
      <c r="DR19" t="n">
        <v>25</v>
      </c>
      <c r="DS19" t="n">
        <v>20</v>
      </c>
      <c r="DT19" t="n">
        <v>23</v>
      </c>
      <c r="DU19" t="n">
        <v>29</v>
      </c>
      <c r="DV19" t="n">
        <v>28</v>
      </c>
      <c r="DW19" t="n">
        <v>25</v>
      </c>
      <c r="DX19" t="n">
        <v>27</v>
      </c>
      <c r="DY19" t="n">
        <v>32</v>
      </c>
      <c r="DZ19" t="n">
        <v>28</v>
      </c>
      <c r="EA19" t="n">
        <v>19</v>
      </c>
      <c r="EB19" t="n">
        <v>21</v>
      </c>
      <c r="EC19" t="n">
        <v>14</v>
      </c>
      <c r="ED19" t="n">
        <v>9</v>
      </c>
      <c r="EE19" t="n">
        <v>6</v>
      </c>
      <c r="EF19" t="n">
        <v>5</v>
      </c>
      <c r="EG19" t="n">
        <v>5</v>
      </c>
      <c r="EH19" t="n">
        <v>4</v>
      </c>
      <c r="EI19" t="n">
        <v>7</v>
      </c>
      <c r="EJ19" t="n">
        <v>3</v>
      </c>
      <c r="EK19" t="n">
        <v>3</v>
      </c>
      <c r="EL19" t="n">
        <v>3</v>
      </c>
      <c r="EM19" t="n">
        <v>2</v>
      </c>
      <c r="EN19" t="n">
        <v>1</v>
      </c>
      <c r="EO19" t="n">
        <v>1</v>
      </c>
      <c r="EP19" t="n">
        <v>1</v>
      </c>
      <c r="EQ19" t="n">
        <v>1</v>
      </c>
      <c r="ER19" t="n">
        <v>1</v>
      </c>
      <c r="ES19" t="n">
        <v>2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0</v>
      </c>
      <c r="FO19" t="n">
        <v>0</v>
      </c>
      <c r="FP19" t="n">
        <v>0</v>
      </c>
      <c r="FQ19" t="n">
        <v>0</v>
      </c>
      <c r="FR19" t="n">
        <v>0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0</v>
      </c>
    </row>
    <row r="20">
      <c r="A20" s="4" t="inlineStr">
        <is>
          <t>Декабрь 2021</t>
        </is>
      </c>
      <c r="B20" t="inlineStr">
        <is>
          <t>Декабрь 2021</t>
        </is>
      </c>
      <c r="DZ20" t="n">
        <v>0</v>
      </c>
      <c r="EA20" t="n">
        <v>12</v>
      </c>
      <c r="EB20" t="n">
        <v>19</v>
      </c>
      <c r="EC20" t="n">
        <v>30</v>
      </c>
      <c r="ED20" t="n">
        <v>39</v>
      </c>
      <c r="EE20" t="n">
        <v>21</v>
      </c>
      <c r="EF20" t="n">
        <v>28</v>
      </c>
      <c r="EG20" t="n">
        <v>27</v>
      </c>
      <c r="EH20" t="n">
        <v>27</v>
      </c>
      <c r="EI20" t="n">
        <v>28</v>
      </c>
      <c r="EJ20" t="n">
        <v>32</v>
      </c>
      <c r="EK20" t="n">
        <v>37</v>
      </c>
      <c r="EL20" t="n">
        <v>17</v>
      </c>
      <c r="EM20" t="n">
        <v>15</v>
      </c>
      <c r="EN20" t="n">
        <v>21</v>
      </c>
      <c r="EO20" t="n">
        <v>17</v>
      </c>
      <c r="EP20" t="n">
        <v>30</v>
      </c>
      <c r="EQ20" t="n">
        <v>31</v>
      </c>
      <c r="ER20" t="n">
        <v>23</v>
      </c>
      <c r="ES20" t="n">
        <v>17</v>
      </c>
      <c r="ET20" t="n">
        <v>27</v>
      </c>
      <c r="EU20" t="n">
        <v>16</v>
      </c>
      <c r="EV20" t="n">
        <v>5</v>
      </c>
      <c r="EW20" t="n">
        <v>5</v>
      </c>
      <c r="EX20" t="n">
        <v>5</v>
      </c>
      <c r="EY20" t="n">
        <v>2</v>
      </c>
      <c r="EZ20" t="n">
        <v>3</v>
      </c>
      <c r="FA20" t="n">
        <v>2</v>
      </c>
      <c r="FB20" t="n">
        <v>3</v>
      </c>
      <c r="FC20" t="n">
        <v>1</v>
      </c>
      <c r="FD20" t="n">
        <v>2</v>
      </c>
      <c r="FE20" t="n">
        <v>1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1</v>
      </c>
      <c r="GF20" t="n">
        <v>0</v>
      </c>
      <c r="GG20" t="n">
        <v>0</v>
      </c>
      <c r="GH20" t="n">
        <v>0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0</v>
      </c>
      <c r="GP20" t="n">
        <v>0</v>
      </c>
      <c r="GQ20" t="n">
        <v>0</v>
      </c>
      <c r="GR20" t="n">
        <v>0</v>
      </c>
      <c r="GS20" t="n">
        <v>0</v>
      </c>
      <c r="GT20" t="n">
        <v>1</v>
      </c>
      <c r="GU20" t="n">
        <v>0</v>
      </c>
      <c r="GV20" t="n">
        <v>0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0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</row>
    <row r="21">
      <c r="A21" s="4" t="inlineStr">
        <is>
          <t>Январь 2022</t>
        </is>
      </c>
      <c r="B21" t="inlineStr">
        <is>
          <t>Январь 2022</t>
        </is>
      </c>
      <c r="EV21" t="n">
        <v>8</v>
      </c>
      <c r="EW21" t="n">
        <v>1</v>
      </c>
      <c r="EX21" t="n">
        <v>6</v>
      </c>
      <c r="EY21" t="n">
        <v>6</v>
      </c>
      <c r="EZ21" t="n">
        <v>6</v>
      </c>
      <c r="FA21" t="n">
        <v>13</v>
      </c>
      <c r="FB21" t="n">
        <v>13</v>
      </c>
      <c r="FC21" t="n">
        <v>14</v>
      </c>
      <c r="FD21" t="n">
        <v>17</v>
      </c>
      <c r="FE21" t="n">
        <v>13</v>
      </c>
      <c r="FF21" t="n">
        <v>36</v>
      </c>
      <c r="FG21" t="n">
        <v>32</v>
      </c>
      <c r="FH21" t="n">
        <v>23</v>
      </c>
      <c r="FI21" t="n">
        <v>38</v>
      </c>
      <c r="FJ21" t="n">
        <v>47</v>
      </c>
      <c r="FK21" t="n">
        <v>31</v>
      </c>
      <c r="FL21" t="n">
        <v>34</v>
      </c>
      <c r="FM21" t="n">
        <v>24</v>
      </c>
      <c r="FN21" t="n">
        <v>19</v>
      </c>
      <c r="FO21" t="n">
        <v>13</v>
      </c>
      <c r="FP21" t="n">
        <v>11</v>
      </c>
      <c r="FQ21" t="n">
        <v>7</v>
      </c>
      <c r="FR21" t="n">
        <v>8</v>
      </c>
      <c r="FS21" t="n">
        <v>5</v>
      </c>
      <c r="FT21" t="n">
        <v>6</v>
      </c>
      <c r="FU21" t="n">
        <v>4</v>
      </c>
      <c r="FV21" t="n">
        <v>3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2</v>
      </c>
      <c r="GF21" t="n">
        <v>0</v>
      </c>
      <c r="GG21" t="n">
        <v>0</v>
      </c>
      <c r="GH21" t="n">
        <v>0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0</v>
      </c>
      <c r="GP21" t="n">
        <v>0</v>
      </c>
      <c r="GQ21" t="n">
        <v>0</v>
      </c>
      <c r="GR21" t="n">
        <v>0</v>
      </c>
      <c r="GS21" t="n">
        <v>0</v>
      </c>
      <c r="GT21" t="n">
        <v>0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</row>
    <row r="22">
      <c r="A22" s="4" t="inlineStr">
        <is>
          <t>Февраль 2022</t>
        </is>
      </c>
      <c r="B22" t="inlineStr">
        <is>
          <t>Февраль 2022</t>
        </is>
      </c>
      <c r="FL22" t="n">
        <v>5</v>
      </c>
      <c r="FM22" t="n">
        <v>12</v>
      </c>
      <c r="FN22" t="n">
        <v>9</v>
      </c>
      <c r="FO22" t="n">
        <v>12</v>
      </c>
      <c r="FP22" t="n">
        <v>17</v>
      </c>
      <c r="FQ22" t="n">
        <v>35</v>
      </c>
      <c r="FR22" t="n">
        <v>25</v>
      </c>
      <c r="FS22" t="n">
        <v>21</v>
      </c>
      <c r="FT22" t="n">
        <v>16</v>
      </c>
      <c r="FU22" t="n">
        <v>16</v>
      </c>
      <c r="FV22" t="n">
        <v>18</v>
      </c>
      <c r="FW22" t="n">
        <v>17</v>
      </c>
      <c r="FX22" t="n">
        <v>12</v>
      </c>
      <c r="FY22" t="n">
        <v>9</v>
      </c>
      <c r="FZ22" t="n">
        <v>11</v>
      </c>
      <c r="GA22" t="n">
        <v>16</v>
      </c>
      <c r="GB22" t="n">
        <v>21</v>
      </c>
      <c r="GC22" t="n">
        <v>15</v>
      </c>
      <c r="GD22" t="n">
        <v>7</v>
      </c>
      <c r="GE22" t="n">
        <v>10</v>
      </c>
      <c r="GF22" t="n">
        <v>7</v>
      </c>
      <c r="GG22" t="n">
        <v>2</v>
      </c>
      <c r="GH22" t="n">
        <v>2</v>
      </c>
      <c r="GI22" t="n">
        <v>2</v>
      </c>
      <c r="GJ22" t="n">
        <v>2</v>
      </c>
      <c r="GK22" t="n">
        <v>1</v>
      </c>
      <c r="GL22" t="n">
        <v>1</v>
      </c>
      <c r="GM22" t="n">
        <v>1</v>
      </c>
      <c r="GN22" t="n">
        <v>1</v>
      </c>
      <c r="GO22" t="n">
        <v>1</v>
      </c>
      <c r="GP22" t="n">
        <v>1</v>
      </c>
      <c r="GQ22" t="n">
        <v>0</v>
      </c>
      <c r="GR22" t="n">
        <v>0</v>
      </c>
      <c r="GS22" t="n">
        <v>1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2</v>
      </c>
      <c r="IA22" t="n">
        <v>0</v>
      </c>
      <c r="IB22" t="n">
        <v>0</v>
      </c>
      <c r="IC22" t="n">
        <v>0</v>
      </c>
      <c r="ID22" t="n">
        <v>0</v>
      </c>
      <c r="IE22" t="n">
        <v>1</v>
      </c>
      <c r="IF22" t="n">
        <v>1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  <c r="IX22" t="n">
        <v>0</v>
      </c>
      <c r="IY22" t="n">
        <v>0</v>
      </c>
      <c r="IZ22" t="n">
        <v>0</v>
      </c>
      <c r="JA22" t="n">
        <v>0</v>
      </c>
      <c r="JB22" t="n">
        <v>0</v>
      </c>
      <c r="JC22" t="n">
        <v>0</v>
      </c>
      <c r="JD22" t="n">
        <v>0</v>
      </c>
      <c r="JE22" t="n">
        <v>0</v>
      </c>
      <c r="JF22" t="n">
        <v>0</v>
      </c>
      <c r="JG22" t="n">
        <v>0</v>
      </c>
      <c r="JH22" t="n">
        <v>0</v>
      </c>
      <c r="JI22" t="n">
        <v>0</v>
      </c>
      <c r="JJ22" t="n">
        <v>0</v>
      </c>
      <c r="JK22" t="n">
        <v>0</v>
      </c>
      <c r="JL22" t="n">
        <v>0</v>
      </c>
      <c r="JM22" t="n">
        <v>0</v>
      </c>
      <c r="JN22" t="n">
        <v>0</v>
      </c>
      <c r="JO22" t="n">
        <v>0</v>
      </c>
      <c r="JP22" t="n">
        <v>0</v>
      </c>
      <c r="JQ22" t="n">
        <v>0</v>
      </c>
      <c r="JR22" t="n">
        <v>0</v>
      </c>
      <c r="JS22" t="n">
        <v>0</v>
      </c>
      <c r="JT22" t="n">
        <v>0</v>
      </c>
      <c r="JU22" t="n">
        <v>0</v>
      </c>
      <c r="JV22" t="n">
        <v>0</v>
      </c>
      <c r="JW22" t="n">
        <v>0</v>
      </c>
      <c r="JX22" t="n">
        <v>0</v>
      </c>
      <c r="JY22" t="n">
        <v>0</v>
      </c>
      <c r="JZ22" t="n">
        <v>0</v>
      </c>
      <c r="KA22" t="n">
        <v>0</v>
      </c>
      <c r="KB22" t="n">
        <v>0</v>
      </c>
      <c r="KC22" t="n">
        <v>0</v>
      </c>
      <c r="KD22" t="n">
        <v>0</v>
      </c>
      <c r="KE22" t="n">
        <v>0</v>
      </c>
      <c r="KF22" t="n">
        <v>0</v>
      </c>
      <c r="KG22" t="n">
        <v>0</v>
      </c>
      <c r="KH22" t="n">
        <v>0</v>
      </c>
      <c r="KI22" t="n">
        <v>0</v>
      </c>
      <c r="KJ22" t="n">
        <v>0</v>
      </c>
      <c r="KK22" t="n">
        <v>0</v>
      </c>
      <c r="KL22" t="n">
        <v>0</v>
      </c>
      <c r="KM22" t="n">
        <v>0</v>
      </c>
      <c r="KN22" t="n">
        <v>0</v>
      </c>
      <c r="KO22" t="n">
        <v>0</v>
      </c>
      <c r="KP22" t="n">
        <v>0</v>
      </c>
      <c r="KQ22" t="n">
        <v>0</v>
      </c>
      <c r="KR22" t="n">
        <v>0</v>
      </c>
      <c r="KS22" t="n">
        <v>0</v>
      </c>
      <c r="KT22" t="n">
        <v>0</v>
      </c>
      <c r="KU22" t="n">
        <v>0</v>
      </c>
      <c r="KV22" t="n">
        <v>0</v>
      </c>
      <c r="KW22" t="n">
        <v>0</v>
      </c>
      <c r="KX22" t="n">
        <v>0</v>
      </c>
      <c r="KY22" t="n">
        <v>0</v>
      </c>
      <c r="KZ22" t="n">
        <v>0</v>
      </c>
      <c r="LA22" t="n">
        <v>0</v>
      </c>
      <c r="LB22" t="n">
        <v>0</v>
      </c>
      <c r="LC22" t="n">
        <v>0</v>
      </c>
      <c r="LD22" t="n">
        <v>0</v>
      </c>
      <c r="LE22" t="n">
        <v>0</v>
      </c>
      <c r="LF22" t="n">
        <v>0</v>
      </c>
      <c r="LG22" t="n">
        <v>0</v>
      </c>
      <c r="LH22" t="n">
        <v>0</v>
      </c>
      <c r="LI22" t="n">
        <v>0</v>
      </c>
      <c r="LJ22" t="n">
        <v>0</v>
      </c>
      <c r="LK22" t="n">
        <v>0</v>
      </c>
      <c r="LL22" t="n">
        <v>0</v>
      </c>
      <c r="LM22" t="n">
        <v>0</v>
      </c>
      <c r="LN22" t="n">
        <v>0</v>
      </c>
      <c r="LO22" t="n">
        <v>0</v>
      </c>
      <c r="LP22" t="n">
        <v>0</v>
      </c>
      <c r="LQ22" t="n">
        <v>0</v>
      </c>
      <c r="LR22" t="n">
        <v>0</v>
      </c>
      <c r="LS22" t="n">
        <v>0</v>
      </c>
      <c r="LT22" t="n">
        <v>0</v>
      </c>
      <c r="LU22" t="n">
        <v>0</v>
      </c>
      <c r="LV22" t="n">
        <v>0</v>
      </c>
      <c r="LW22" t="n">
        <v>0</v>
      </c>
      <c r="LX22" t="n">
        <v>0</v>
      </c>
      <c r="LY22" t="n">
        <v>0</v>
      </c>
      <c r="LZ22" t="n">
        <v>0</v>
      </c>
      <c r="MA22" t="n">
        <v>0</v>
      </c>
      <c r="MB22" t="n">
        <v>0</v>
      </c>
    </row>
    <row r="23">
      <c r="A23" s="4" t="inlineStr">
        <is>
          <t>Март 2022</t>
        </is>
      </c>
      <c r="B23" t="inlineStr">
        <is>
          <t>Март 2022</t>
        </is>
      </c>
      <c r="GE23" t="n">
        <v>3</v>
      </c>
      <c r="GF23" t="n">
        <v>9</v>
      </c>
      <c r="GG23" t="n">
        <v>19</v>
      </c>
      <c r="GH23" t="n">
        <v>10</v>
      </c>
      <c r="GI23" t="n">
        <v>10</v>
      </c>
      <c r="GJ23" t="n">
        <v>6</v>
      </c>
      <c r="GK23" t="n">
        <v>6</v>
      </c>
      <c r="GL23" t="n">
        <v>16</v>
      </c>
      <c r="GM23" t="n">
        <v>6</v>
      </c>
      <c r="GN23" t="n">
        <v>6</v>
      </c>
      <c r="GO23" t="n">
        <v>7</v>
      </c>
      <c r="GP23" t="n">
        <v>11</v>
      </c>
      <c r="GQ23" t="n">
        <v>10</v>
      </c>
      <c r="GR23" t="n">
        <v>15</v>
      </c>
      <c r="GS23" t="n">
        <v>7</v>
      </c>
      <c r="GT23" t="n">
        <v>12</v>
      </c>
      <c r="GU23" t="n">
        <v>12</v>
      </c>
      <c r="GV23" t="n">
        <v>10</v>
      </c>
      <c r="GW23" t="n">
        <v>6</v>
      </c>
      <c r="GX23" t="n">
        <v>13</v>
      </c>
      <c r="GY23" t="n">
        <v>17</v>
      </c>
      <c r="GZ23" t="n">
        <v>20</v>
      </c>
      <c r="HA23" t="n">
        <v>19</v>
      </c>
      <c r="HB23" t="n">
        <v>11</v>
      </c>
      <c r="HC23" t="n">
        <v>8</v>
      </c>
      <c r="HD23" t="n">
        <v>4</v>
      </c>
      <c r="HE23" t="n">
        <v>2</v>
      </c>
      <c r="HF23" t="n">
        <v>2</v>
      </c>
      <c r="HG23" t="n">
        <v>2</v>
      </c>
      <c r="HH23" t="n">
        <v>2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1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  <c r="IX23" t="n">
        <v>0</v>
      </c>
      <c r="IY23" t="n">
        <v>0</v>
      </c>
      <c r="IZ23" t="n">
        <v>0</v>
      </c>
      <c r="JA23" t="n">
        <v>0</v>
      </c>
      <c r="JB23" t="n">
        <v>0</v>
      </c>
      <c r="JC23" t="n">
        <v>0</v>
      </c>
      <c r="JD23" t="n">
        <v>0</v>
      </c>
      <c r="JE23" t="n">
        <v>0</v>
      </c>
      <c r="JF23" t="n">
        <v>0</v>
      </c>
      <c r="JG23" t="n">
        <v>0</v>
      </c>
      <c r="JH23" t="n">
        <v>0</v>
      </c>
      <c r="JI23" t="n">
        <v>0</v>
      </c>
      <c r="JJ23" t="n">
        <v>0</v>
      </c>
      <c r="JK23" t="n">
        <v>0</v>
      </c>
      <c r="JL23" t="n">
        <v>0</v>
      </c>
      <c r="JM23" t="n">
        <v>0</v>
      </c>
      <c r="JN23" t="n">
        <v>0</v>
      </c>
      <c r="JO23" t="n">
        <v>0</v>
      </c>
      <c r="JP23" t="n">
        <v>0</v>
      </c>
      <c r="JQ23" t="n">
        <v>0</v>
      </c>
      <c r="JR23" t="n">
        <v>0</v>
      </c>
      <c r="JS23" t="n">
        <v>0</v>
      </c>
      <c r="JT23" t="n">
        <v>0</v>
      </c>
      <c r="JU23" t="n">
        <v>0</v>
      </c>
      <c r="JV23" t="n">
        <v>0</v>
      </c>
      <c r="JW23" t="n">
        <v>0</v>
      </c>
      <c r="JX23" t="n">
        <v>0</v>
      </c>
      <c r="JY23" t="n">
        <v>0</v>
      </c>
      <c r="JZ23" t="n">
        <v>0</v>
      </c>
      <c r="KA23" t="n">
        <v>0</v>
      </c>
      <c r="KB23" t="n">
        <v>0</v>
      </c>
      <c r="KC23" t="n">
        <v>0</v>
      </c>
      <c r="KD23" t="n">
        <v>0</v>
      </c>
      <c r="KE23" t="n">
        <v>0</v>
      </c>
      <c r="KF23" t="n">
        <v>0</v>
      </c>
      <c r="KG23" t="n">
        <v>0</v>
      </c>
      <c r="KH23" t="n">
        <v>0</v>
      </c>
      <c r="KI23" t="n">
        <v>0</v>
      </c>
      <c r="KJ23" t="n">
        <v>0</v>
      </c>
      <c r="KK23" t="n">
        <v>0</v>
      </c>
      <c r="KL23" t="n">
        <v>0</v>
      </c>
      <c r="KM23" t="n">
        <v>0</v>
      </c>
      <c r="KN23" t="n">
        <v>0</v>
      </c>
      <c r="KO23" t="n">
        <v>0</v>
      </c>
      <c r="KP23" t="n">
        <v>0</v>
      </c>
      <c r="KQ23" t="n">
        <v>0</v>
      </c>
      <c r="KR23" t="n">
        <v>0</v>
      </c>
      <c r="KS23" t="n">
        <v>0</v>
      </c>
      <c r="KT23" t="n">
        <v>0</v>
      </c>
      <c r="KU23" t="n">
        <v>0</v>
      </c>
      <c r="KV23" t="n">
        <v>0</v>
      </c>
      <c r="KW23" t="n">
        <v>0</v>
      </c>
      <c r="KX23" t="n">
        <v>0</v>
      </c>
      <c r="KY23" t="n">
        <v>0</v>
      </c>
      <c r="KZ23" t="n">
        <v>0</v>
      </c>
      <c r="LA23" t="n">
        <v>0</v>
      </c>
      <c r="LB23" t="n">
        <v>0</v>
      </c>
      <c r="LC23" t="n">
        <v>0</v>
      </c>
      <c r="LD23" t="n">
        <v>0</v>
      </c>
      <c r="LE23" t="n">
        <v>0</v>
      </c>
      <c r="LF23" t="n">
        <v>0</v>
      </c>
      <c r="LG23" t="n">
        <v>0</v>
      </c>
      <c r="LH23" t="n">
        <v>0</v>
      </c>
      <c r="LI23" t="n">
        <v>0</v>
      </c>
      <c r="LJ23" t="n">
        <v>0</v>
      </c>
      <c r="LK23" t="n">
        <v>0</v>
      </c>
      <c r="LL23" t="n">
        <v>0</v>
      </c>
      <c r="LM23" t="n">
        <v>0</v>
      </c>
      <c r="LN23" t="n">
        <v>0</v>
      </c>
      <c r="LO23" t="n">
        <v>0</v>
      </c>
      <c r="LP23" t="n">
        <v>0</v>
      </c>
      <c r="LQ23" t="n">
        <v>0</v>
      </c>
      <c r="LR23" t="n">
        <v>0</v>
      </c>
      <c r="LS23" t="n">
        <v>0</v>
      </c>
      <c r="LT23" t="n">
        <v>0</v>
      </c>
      <c r="LU23" t="n">
        <v>0</v>
      </c>
      <c r="LV23" t="n">
        <v>0</v>
      </c>
      <c r="LW23" t="n">
        <v>0</v>
      </c>
      <c r="LX23" t="n">
        <v>0</v>
      </c>
      <c r="LY23" t="n">
        <v>0</v>
      </c>
      <c r="LZ23" t="n">
        <v>0</v>
      </c>
      <c r="MA23" t="n">
        <v>0</v>
      </c>
      <c r="MB23" t="n">
        <v>0</v>
      </c>
    </row>
    <row r="24">
      <c r="A24" s="4" t="inlineStr">
        <is>
          <t>Апрель 2022</t>
        </is>
      </c>
      <c r="B24" t="inlineStr">
        <is>
          <t>Апрель 2022</t>
        </is>
      </c>
      <c r="HA24" t="n">
        <v>4</v>
      </c>
      <c r="HB24" t="n">
        <v>6</v>
      </c>
      <c r="HC24" t="n">
        <v>4</v>
      </c>
      <c r="HD24" t="n">
        <v>13</v>
      </c>
      <c r="HE24" t="n">
        <v>12</v>
      </c>
      <c r="HF24" t="n">
        <v>12</v>
      </c>
      <c r="HG24" t="n">
        <v>18</v>
      </c>
      <c r="HH24" t="n">
        <v>22</v>
      </c>
      <c r="HI24" t="n">
        <v>20</v>
      </c>
      <c r="HJ24" t="n">
        <v>25</v>
      </c>
      <c r="HK24" t="n">
        <v>24</v>
      </c>
      <c r="HL24" t="n">
        <v>24</v>
      </c>
      <c r="HM24" t="n">
        <v>11</v>
      </c>
      <c r="HN24" t="n">
        <v>14</v>
      </c>
      <c r="HO24" t="n">
        <v>16</v>
      </c>
      <c r="HP24" t="n">
        <v>14</v>
      </c>
      <c r="HQ24" t="n">
        <v>22</v>
      </c>
      <c r="HR24" t="n">
        <v>25</v>
      </c>
      <c r="HS24" t="n">
        <v>17</v>
      </c>
      <c r="HT24" t="n">
        <v>13</v>
      </c>
      <c r="HU24" t="n">
        <v>10</v>
      </c>
      <c r="HV24" t="n">
        <v>10</v>
      </c>
      <c r="HW24" t="n">
        <v>11</v>
      </c>
      <c r="HX24" t="n">
        <v>3</v>
      </c>
      <c r="HY24" t="n">
        <v>4</v>
      </c>
      <c r="HZ24" t="n">
        <v>2</v>
      </c>
      <c r="IA24" t="n">
        <v>3</v>
      </c>
      <c r="IB24" t="n">
        <v>4</v>
      </c>
      <c r="IC24" t="n">
        <v>4</v>
      </c>
      <c r="ID24" t="n">
        <v>1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1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  <c r="IX24" t="n">
        <v>0</v>
      </c>
      <c r="IY24" t="n">
        <v>0</v>
      </c>
      <c r="IZ24" t="n">
        <v>0</v>
      </c>
      <c r="JA24" t="n">
        <v>0</v>
      </c>
      <c r="JB24" t="n">
        <v>0</v>
      </c>
      <c r="JC24" t="n">
        <v>0</v>
      </c>
      <c r="JD24" t="n">
        <v>0</v>
      </c>
      <c r="JE24" t="n">
        <v>0</v>
      </c>
      <c r="JF24" t="n">
        <v>0</v>
      </c>
      <c r="JG24" t="n">
        <v>0</v>
      </c>
      <c r="JH24" t="n">
        <v>0</v>
      </c>
      <c r="JI24" t="n">
        <v>0</v>
      </c>
      <c r="JJ24" t="n">
        <v>0</v>
      </c>
      <c r="JK24" t="n">
        <v>0</v>
      </c>
      <c r="JL24" t="n">
        <v>0</v>
      </c>
      <c r="JM24" t="n">
        <v>0</v>
      </c>
      <c r="JN24" t="n">
        <v>0</v>
      </c>
      <c r="JO24" t="n">
        <v>0</v>
      </c>
      <c r="JP24" t="n">
        <v>0</v>
      </c>
      <c r="JQ24" t="n">
        <v>0</v>
      </c>
      <c r="JR24" t="n">
        <v>0</v>
      </c>
      <c r="JS24" t="n">
        <v>0</v>
      </c>
      <c r="JT24" t="n">
        <v>0</v>
      </c>
      <c r="JU24" t="n">
        <v>0</v>
      </c>
      <c r="JV24" t="n">
        <v>0</v>
      </c>
      <c r="JW24" t="n">
        <v>0</v>
      </c>
      <c r="JX24" t="n">
        <v>0</v>
      </c>
      <c r="JY24" t="n">
        <v>0</v>
      </c>
      <c r="JZ24" t="n">
        <v>0</v>
      </c>
      <c r="KA24" t="n">
        <v>0</v>
      </c>
      <c r="KB24" t="n">
        <v>0</v>
      </c>
      <c r="KC24" t="n">
        <v>0</v>
      </c>
      <c r="KD24" t="n">
        <v>0</v>
      </c>
      <c r="KE24" t="n">
        <v>0</v>
      </c>
      <c r="KF24" t="n">
        <v>0</v>
      </c>
      <c r="KG24" t="n">
        <v>0</v>
      </c>
      <c r="KH24" t="n">
        <v>0</v>
      </c>
      <c r="KI24" t="n">
        <v>0</v>
      </c>
      <c r="KJ24" t="n">
        <v>0</v>
      </c>
      <c r="KK24" t="n">
        <v>0</v>
      </c>
      <c r="KL24" t="n">
        <v>0</v>
      </c>
      <c r="KM24" t="n">
        <v>0</v>
      </c>
      <c r="KN24" t="n">
        <v>0</v>
      </c>
      <c r="KO24" t="n">
        <v>0</v>
      </c>
      <c r="KP24" t="n">
        <v>0</v>
      </c>
      <c r="KQ24" t="n">
        <v>0</v>
      </c>
      <c r="KR24" t="n">
        <v>0</v>
      </c>
      <c r="KS24" t="n">
        <v>0</v>
      </c>
      <c r="KT24" t="n">
        <v>0</v>
      </c>
      <c r="KU24" t="n">
        <v>0</v>
      </c>
      <c r="KV24" t="n">
        <v>0</v>
      </c>
      <c r="KW24" t="n">
        <v>0</v>
      </c>
      <c r="KX24" t="n">
        <v>0</v>
      </c>
      <c r="KY24" t="n">
        <v>0</v>
      </c>
      <c r="KZ24" t="n">
        <v>0</v>
      </c>
      <c r="LA24" t="n">
        <v>0</v>
      </c>
      <c r="LB24" t="n">
        <v>0</v>
      </c>
      <c r="LC24" t="n">
        <v>0</v>
      </c>
      <c r="LD24" t="n">
        <v>0</v>
      </c>
      <c r="LE24" t="n">
        <v>0</v>
      </c>
      <c r="LF24" t="n">
        <v>0</v>
      </c>
      <c r="LG24" t="n">
        <v>0</v>
      </c>
      <c r="LH24" t="n">
        <v>0</v>
      </c>
      <c r="LI24" t="n">
        <v>0</v>
      </c>
      <c r="LJ24" t="n">
        <v>0</v>
      </c>
      <c r="LK24" t="n">
        <v>0</v>
      </c>
      <c r="LL24" t="n">
        <v>0</v>
      </c>
      <c r="LM24" t="n">
        <v>0</v>
      </c>
      <c r="LN24" t="n">
        <v>0</v>
      </c>
      <c r="LO24" t="n">
        <v>0</v>
      </c>
      <c r="LP24" t="n">
        <v>0</v>
      </c>
      <c r="LQ24" t="n">
        <v>0</v>
      </c>
      <c r="LR24" t="n">
        <v>0</v>
      </c>
      <c r="LS24" t="n">
        <v>0</v>
      </c>
      <c r="LT24" t="n">
        <v>0</v>
      </c>
      <c r="LU24" t="n">
        <v>0</v>
      </c>
      <c r="LV24" t="n">
        <v>0</v>
      </c>
      <c r="LW24" t="n">
        <v>0</v>
      </c>
      <c r="LX24" t="n">
        <v>0</v>
      </c>
      <c r="LY24" t="n">
        <v>0</v>
      </c>
      <c r="LZ24" t="n">
        <v>0</v>
      </c>
      <c r="MA24" t="n">
        <v>0</v>
      </c>
      <c r="MB24" t="n">
        <v>0</v>
      </c>
    </row>
    <row r="25">
      <c r="A25" s="4" t="inlineStr">
        <is>
          <t>Май 2022</t>
        </is>
      </c>
      <c r="B25" t="inlineStr">
        <is>
          <t>Май 2022</t>
        </is>
      </c>
      <c r="HV25" t="n">
        <v>3</v>
      </c>
      <c r="HW25" t="n">
        <v>4</v>
      </c>
      <c r="HX25" t="n">
        <v>6</v>
      </c>
      <c r="HY25" t="n">
        <v>13</v>
      </c>
      <c r="HZ25" t="n">
        <v>13</v>
      </c>
      <c r="IA25" t="n">
        <v>12</v>
      </c>
      <c r="IB25" t="n">
        <v>15</v>
      </c>
      <c r="IC25" t="n">
        <v>9</v>
      </c>
      <c r="ID25" t="n">
        <v>14</v>
      </c>
      <c r="IE25" t="n">
        <v>17</v>
      </c>
      <c r="IF25" t="n">
        <v>23</v>
      </c>
      <c r="IG25" t="n">
        <v>9</v>
      </c>
      <c r="IH25" t="n">
        <v>9</v>
      </c>
      <c r="II25" t="n">
        <v>11</v>
      </c>
      <c r="IJ25" t="n">
        <v>20</v>
      </c>
      <c r="IK25" t="n">
        <v>5</v>
      </c>
      <c r="IL25" t="n">
        <v>18</v>
      </c>
      <c r="IM25" t="n">
        <v>15</v>
      </c>
      <c r="IN25" t="n">
        <v>15</v>
      </c>
      <c r="IO25" t="n">
        <v>9</v>
      </c>
      <c r="IP25" t="n">
        <v>5</v>
      </c>
      <c r="IQ25" t="n">
        <v>4</v>
      </c>
      <c r="IR25" t="n">
        <v>3</v>
      </c>
      <c r="IS25" t="n">
        <v>0</v>
      </c>
      <c r="IT25" t="n">
        <v>1</v>
      </c>
      <c r="IU25" t="n">
        <v>6</v>
      </c>
      <c r="IV25" t="n">
        <v>3</v>
      </c>
      <c r="IW25" t="n">
        <v>1</v>
      </c>
      <c r="IX25" t="n">
        <v>1</v>
      </c>
      <c r="IY25" t="n">
        <v>0</v>
      </c>
      <c r="IZ25" t="n">
        <v>1</v>
      </c>
      <c r="JA25" t="n">
        <v>0</v>
      </c>
      <c r="JB25" t="n">
        <v>1</v>
      </c>
      <c r="JC25" t="n">
        <v>2</v>
      </c>
      <c r="JD25" t="n">
        <v>3</v>
      </c>
      <c r="JE25" t="n">
        <v>1</v>
      </c>
      <c r="JF25" t="n">
        <v>3</v>
      </c>
      <c r="JG25" t="n">
        <v>2</v>
      </c>
      <c r="JH25" t="n">
        <v>0</v>
      </c>
      <c r="JI25" t="n">
        <v>0</v>
      </c>
      <c r="JJ25" t="n">
        <v>0</v>
      </c>
      <c r="JK25" t="n">
        <v>0</v>
      </c>
      <c r="JL25" t="n">
        <v>0</v>
      </c>
      <c r="JM25" t="n">
        <v>0</v>
      </c>
      <c r="JN25" t="n">
        <v>0</v>
      </c>
      <c r="JO25" t="n">
        <v>0</v>
      </c>
      <c r="JP25" t="n">
        <v>0</v>
      </c>
      <c r="JQ25" t="n">
        <v>0</v>
      </c>
      <c r="JR25" t="n">
        <v>0</v>
      </c>
      <c r="JS25" t="n">
        <v>0</v>
      </c>
      <c r="JT25" t="n">
        <v>0</v>
      </c>
      <c r="JU25" t="n">
        <v>0</v>
      </c>
      <c r="JV25" t="n">
        <v>0</v>
      </c>
      <c r="JW25" t="n">
        <v>0</v>
      </c>
      <c r="JX25" t="n">
        <v>0</v>
      </c>
      <c r="JY25" t="n">
        <v>0</v>
      </c>
      <c r="JZ25" t="n">
        <v>0</v>
      </c>
      <c r="KA25" t="n">
        <v>0</v>
      </c>
      <c r="KB25" t="n">
        <v>0</v>
      </c>
      <c r="KC25" t="n">
        <v>0</v>
      </c>
      <c r="KD25" t="n">
        <v>0</v>
      </c>
      <c r="KE25" t="n">
        <v>0</v>
      </c>
      <c r="KF25" t="n">
        <v>0</v>
      </c>
      <c r="KG25" t="n">
        <v>0</v>
      </c>
      <c r="KH25" t="n">
        <v>0</v>
      </c>
      <c r="KI25" t="n">
        <v>0</v>
      </c>
      <c r="KJ25" t="n">
        <v>0</v>
      </c>
      <c r="KK25" t="n">
        <v>0</v>
      </c>
      <c r="KL25" t="n">
        <v>0</v>
      </c>
      <c r="KM25" t="n">
        <v>0</v>
      </c>
      <c r="KN25" t="n">
        <v>0</v>
      </c>
      <c r="KO25" t="n">
        <v>0</v>
      </c>
      <c r="KP25" t="n">
        <v>0</v>
      </c>
      <c r="KQ25" t="n">
        <v>0</v>
      </c>
      <c r="KR25" t="n">
        <v>0</v>
      </c>
      <c r="KS25" t="n">
        <v>0</v>
      </c>
      <c r="KT25" t="n">
        <v>0</v>
      </c>
      <c r="KU25" t="n">
        <v>0</v>
      </c>
      <c r="KV25" t="n">
        <v>0</v>
      </c>
      <c r="KW25" t="n">
        <v>0</v>
      </c>
      <c r="KX25" t="n">
        <v>0</v>
      </c>
      <c r="KY25" t="n">
        <v>0</v>
      </c>
      <c r="KZ25" t="n">
        <v>0</v>
      </c>
      <c r="LA25" t="n">
        <v>0</v>
      </c>
      <c r="LB25" t="n">
        <v>0</v>
      </c>
      <c r="LC25" t="n">
        <v>0</v>
      </c>
      <c r="LD25" t="n">
        <v>0</v>
      </c>
      <c r="LE25" t="n">
        <v>0</v>
      </c>
      <c r="LF25" t="n">
        <v>0</v>
      </c>
      <c r="LG25" t="n">
        <v>0</v>
      </c>
      <c r="LH25" t="n">
        <v>0</v>
      </c>
      <c r="LI25" t="n">
        <v>0</v>
      </c>
      <c r="LJ25" t="n">
        <v>0</v>
      </c>
      <c r="LK25" t="n">
        <v>0</v>
      </c>
      <c r="LL25" t="n">
        <v>0</v>
      </c>
      <c r="LM25" t="n">
        <v>0</v>
      </c>
      <c r="LN25" t="n">
        <v>0</v>
      </c>
      <c r="LO25" t="n">
        <v>0</v>
      </c>
      <c r="LP25" t="n">
        <v>0</v>
      </c>
      <c r="LQ25" t="n">
        <v>0</v>
      </c>
      <c r="LR25" t="n">
        <v>0</v>
      </c>
      <c r="LS25" t="n">
        <v>0</v>
      </c>
      <c r="LT25" t="n">
        <v>0</v>
      </c>
      <c r="LU25" t="n">
        <v>0</v>
      </c>
      <c r="LV25" t="n">
        <v>0</v>
      </c>
      <c r="LW25" t="n">
        <v>0</v>
      </c>
      <c r="LX25" t="n">
        <v>0</v>
      </c>
      <c r="LY25" t="n">
        <v>0</v>
      </c>
      <c r="LZ25" t="n">
        <v>0</v>
      </c>
      <c r="MA25" t="n">
        <v>0</v>
      </c>
      <c r="MB25" t="n">
        <v>0</v>
      </c>
    </row>
    <row r="26">
      <c r="A26" s="4" t="inlineStr">
        <is>
          <t>Июнь 2022</t>
        </is>
      </c>
      <c r="B26" t="inlineStr">
        <is>
          <t>Июнь 2022</t>
        </is>
      </c>
      <c r="IN26" t="n">
        <v>3</v>
      </c>
      <c r="IO26" t="n">
        <v>9</v>
      </c>
      <c r="IP26" t="n">
        <v>9</v>
      </c>
      <c r="IQ26" t="n">
        <v>12</v>
      </c>
      <c r="IR26" t="n">
        <v>13</v>
      </c>
      <c r="IS26" t="n">
        <v>11</v>
      </c>
      <c r="IT26" t="n">
        <v>17</v>
      </c>
      <c r="IU26" t="n">
        <v>16</v>
      </c>
      <c r="IV26" t="n">
        <v>12</v>
      </c>
      <c r="IW26" t="n">
        <v>13</v>
      </c>
      <c r="IX26" t="n">
        <v>7</v>
      </c>
      <c r="IY26" t="n">
        <v>22</v>
      </c>
      <c r="IZ26" t="n">
        <v>17</v>
      </c>
      <c r="JA26" t="n">
        <v>12</v>
      </c>
      <c r="JB26" t="n">
        <v>15</v>
      </c>
      <c r="JC26" t="n">
        <v>16</v>
      </c>
      <c r="JD26" t="n">
        <v>15</v>
      </c>
      <c r="JE26" t="n">
        <v>13</v>
      </c>
      <c r="JF26" t="n">
        <v>18</v>
      </c>
      <c r="JG26" t="n">
        <v>20</v>
      </c>
      <c r="JH26" t="n">
        <v>17</v>
      </c>
      <c r="JI26" t="n">
        <v>16</v>
      </c>
      <c r="JJ26" t="n">
        <v>10</v>
      </c>
      <c r="JK26" t="n">
        <v>6</v>
      </c>
      <c r="JL26" t="n">
        <v>6</v>
      </c>
      <c r="JM26" t="n">
        <v>2</v>
      </c>
      <c r="JN26" t="n">
        <v>1</v>
      </c>
      <c r="JO26" t="n">
        <v>2</v>
      </c>
      <c r="JP26" t="n">
        <v>0</v>
      </c>
      <c r="JQ26" t="n">
        <v>0</v>
      </c>
      <c r="JR26" t="n">
        <v>1</v>
      </c>
      <c r="JS26" t="n">
        <v>2</v>
      </c>
      <c r="JT26" t="n">
        <v>0</v>
      </c>
      <c r="JU26" t="n">
        <v>0</v>
      </c>
      <c r="JV26" t="n">
        <v>0</v>
      </c>
      <c r="JW26" t="n">
        <v>0</v>
      </c>
      <c r="JX26" t="n">
        <v>0</v>
      </c>
      <c r="JY26" t="n">
        <v>0</v>
      </c>
      <c r="JZ26" t="n">
        <v>0</v>
      </c>
      <c r="KA26" t="n">
        <v>0</v>
      </c>
      <c r="KB26" t="n">
        <v>0</v>
      </c>
      <c r="KC26" t="n">
        <v>0</v>
      </c>
      <c r="KD26" t="n">
        <v>0</v>
      </c>
      <c r="KE26" t="n">
        <v>0</v>
      </c>
      <c r="KF26" t="n">
        <v>0</v>
      </c>
      <c r="KG26" t="n">
        <v>0</v>
      </c>
      <c r="KH26" t="n">
        <v>0</v>
      </c>
      <c r="KI26" t="n">
        <v>0</v>
      </c>
      <c r="KJ26" t="n">
        <v>0</v>
      </c>
      <c r="KK26" t="n">
        <v>0</v>
      </c>
      <c r="KL26" t="n">
        <v>0</v>
      </c>
      <c r="KM26" t="n">
        <v>0</v>
      </c>
      <c r="KN26" t="n">
        <v>0</v>
      </c>
      <c r="KO26" t="n">
        <v>0</v>
      </c>
      <c r="KP26" t="n">
        <v>0</v>
      </c>
      <c r="KQ26" t="n">
        <v>0</v>
      </c>
      <c r="KR26" t="n">
        <v>0</v>
      </c>
      <c r="KS26" t="n">
        <v>0</v>
      </c>
      <c r="KT26" t="n">
        <v>0</v>
      </c>
      <c r="KU26" t="n">
        <v>0</v>
      </c>
      <c r="KV26" t="n">
        <v>0</v>
      </c>
      <c r="KW26" t="n">
        <v>0</v>
      </c>
      <c r="KX26" t="n">
        <v>0</v>
      </c>
      <c r="KY26" t="n">
        <v>0</v>
      </c>
      <c r="KZ26" t="n">
        <v>0</v>
      </c>
      <c r="LA26" t="n">
        <v>0</v>
      </c>
      <c r="LB26" t="n">
        <v>0</v>
      </c>
      <c r="LC26" t="n">
        <v>0</v>
      </c>
      <c r="LD26" t="n">
        <v>0</v>
      </c>
      <c r="LE26" t="n">
        <v>0</v>
      </c>
      <c r="LF26" t="n">
        <v>0</v>
      </c>
      <c r="LG26" t="n">
        <v>0</v>
      </c>
      <c r="LH26" t="n">
        <v>0</v>
      </c>
      <c r="LI26" t="n">
        <v>0</v>
      </c>
      <c r="LJ26" t="n">
        <v>0</v>
      </c>
      <c r="LK26" t="n">
        <v>0</v>
      </c>
      <c r="LL26" t="n">
        <v>0</v>
      </c>
      <c r="LM26" t="n">
        <v>0</v>
      </c>
      <c r="LN26" t="n">
        <v>0</v>
      </c>
      <c r="LO26" t="n">
        <v>0</v>
      </c>
      <c r="LP26" t="n">
        <v>0</v>
      </c>
      <c r="LQ26" t="n">
        <v>0</v>
      </c>
      <c r="LR26" t="n">
        <v>0</v>
      </c>
      <c r="LS26" t="n">
        <v>0</v>
      </c>
      <c r="LT26" t="n">
        <v>0</v>
      </c>
      <c r="LU26" t="n">
        <v>0</v>
      </c>
      <c r="LV26" t="n">
        <v>0</v>
      </c>
      <c r="LW26" t="n">
        <v>0</v>
      </c>
      <c r="LX26" t="n">
        <v>0</v>
      </c>
      <c r="LY26" t="n">
        <v>0</v>
      </c>
      <c r="LZ26" t="n">
        <v>0</v>
      </c>
      <c r="MA26" t="n">
        <v>0</v>
      </c>
      <c r="MB26" t="n">
        <v>0</v>
      </c>
    </row>
    <row r="27">
      <c r="A27" s="4" t="inlineStr">
        <is>
          <t>Июль 2023</t>
        </is>
      </c>
      <c r="B27" t="inlineStr">
        <is>
          <t>Июль 2023</t>
        </is>
      </c>
      <c r="JI27" t="n">
        <v>4</v>
      </c>
      <c r="JJ27" t="n">
        <v>6</v>
      </c>
      <c r="JK27" t="n">
        <v>12</v>
      </c>
      <c r="JL27" t="n">
        <v>14</v>
      </c>
      <c r="JM27" t="n">
        <v>8</v>
      </c>
      <c r="JN27" t="n">
        <v>8</v>
      </c>
      <c r="JO27" t="n">
        <v>12</v>
      </c>
      <c r="JP27" t="n">
        <v>9</v>
      </c>
      <c r="JQ27" t="n">
        <v>13</v>
      </c>
      <c r="JR27" t="n">
        <v>16</v>
      </c>
      <c r="JS27" t="n">
        <v>18</v>
      </c>
      <c r="JT27" t="n">
        <v>17</v>
      </c>
      <c r="JU27" t="n">
        <v>13</v>
      </c>
      <c r="JV27" t="n">
        <v>17</v>
      </c>
      <c r="JW27" t="n">
        <v>13</v>
      </c>
      <c r="JX27" t="n">
        <v>8</v>
      </c>
      <c r="JY27" t="n">
        <v>11</v>
      </c>
      <c r="JZ27" t="n">
        <v>5</v>
      </c>
      <c r="KA27" t="n">
        <v>8</v>
      </c>
      <c r="KB27" t="n">
        <v>3</v>
      </c>
      <c r="KC27" t="n">
        <v>4</v>
      </c>
      <c r="KD27" t="n">
        <v>9</v>
      </c>
      <c r="KE27" t="n">
        <v>6</v>
      </c>
      <c r="KF27" t="n">
        <v>4</v>
      </c>
      <c r="KG27" t="n">
        <v>3</v>
      </c>
      <c r="KH27" t="n">
        <v>0</v>
      </c>
      <c r="KI27" t="n">
        <v>0</v>
      </c>
      <c r="KJ27" t="n">
        <v>2</v>
      </c>
      <c r="KK27" t="n">
        <v>2</v>
      </c>
      <c r="KL27" t="n">
        <v>4</v>
      </c>
      <c r="KM27" t="n">
        <v>0</v>
      </c>
      <c r="KN27" t="n">
        <v>0</v>
      </c>
      <c r="KO27" t="n">
        <v>0</v>
      </c>
      <c r="KP27" t="n">
        <v>0</v>
      </c>
      <c r="KQ27" t="n">
        <v>0</v>
      </c>
      <c r="KR27" t="n">
        <v>1</v>
      </c>
      <c r="KS27" t="n">
        <v>0</v>
      </c>
      <c r="KT27" t="n">
        <v>0</v>
      </c>
      <c r="KU27" t="n">
        <v>0</v>
      </c>
      <c r="KV27" t="n">
        <v>0</v>
      </c>
      <c r="KW27" t="n">
        <v>0</v>
      </c>
      <c r="KX27" t="n">
        <v>0</v>
      </c>
      <c r="KY27" t="n">
        <v>0</v>
      </c>
      <c r="KZ27" t="n">
        <v>0</v>
      </c>
      <c r="LA27" t="n">
        <v>0</v>
      </c>
      <c r="LB27" t="n">
        <v>0</v>
      </c>
      <c r="LC27" t="n">
        <v>0</v>
      </c>
      <c r="LD27" t="n">
        <v>0</v>
      </c>
      <c r="LE27" t="n">
        <v>0</v>
      </c>
      <c r="LF27" t="n">
        <v>0</v>
      </c>
      <c r="LG27" t="n">
        <v>0</v>
      </c>
      <c r="LH27" t="n">
        <v>0</v>
      </c>
      <c r="LI27" t="n">
        <v>0</v>
      </c>
      <c r="LJ27" t="n">
        <v>0</v>
      </c>
      <c r="LK27" t="n">
        <v>0</v>
      </c>
      <c r="LL27" t="n">
        <v>0</v>
      </c>
      <c r="LM27" t="n">
        <v>0</v>
      </c>
      <c r="LN27" t="n">
        <v>0</v>
      </c>
      <c r="LO27" t="n">
        <v>0</v>
      </c>
      <c r="LP27" t="n">
        <v>0</v>
      </c>
      <c r="LQ27" t="n">
        <v>0</v>
      </c>
      <c r="LR27" t="n">
        <v>0</v>
      </c>
      <c r="LS27" t="n">
        <v>0</v>
      </c>
      <c r="LT27" t="n">
        <v>0</v>
      </c>
      <c r="LU27" t="n">
        <v>0</v>
      </c>
      <c r="LV27" t="n">
        <v>0</v>
      </c>
      <c r="LW27" t="n">
        <v>0</v>
      </c>
      <c r="LX27" t="n">
        <v>0</v>
      </c>
      <c r="LY27" t="n">
        <v>0</v>
      </c>
      <c r="LZ27" t="n">
        <v>0</v>
      </c>
      <c r="MA27" t="n">
        <v>0</v>
      </c>
      <c r="MB27" t="n">
        <v>0</v>
      </c>
      <c r="MC27" t="n">
        <v>0</v>
      </c>
      <c r="MD27" t="n">
        <v>0</v>
      </c>
      <c r="ME27" t="n">
        <v>0</v>
      </c>
      <c r="MF27" t="n">
        <v>0</v>
      </c>
      <c r="MG27" t="n">
        <v>0</v>
      </c>
      <c r="MH27" t="n">
        <v>0</v>
      </c>
      <c r="MI27" t="n">
        <v>0</v>
      </c>
      <c r="MJ27" t="n">
        <v>0</v>
      </c>
      <c r="MK27" t="n">
        <v>0</v>
      </c>
      <c r="ML27" t="n">
        <v>0</v>
      </c>
      <c r="MM27" t="n">
        <v>0</v>
      </c>
      <c r="MN27" t="n">
        <v>0</v>
      </c>
      <c r="MO27" t="n">
        <v>0</v>
      </c>
      <c r="MP27" t="n">
        <v>0</v>
      </c>
      <c r="MQ27" t="n">
        <v>0</v>
      </c>
      <c r="MR27" t="n">
        <v>0</v>
      </c>
      <c r="MS27" t="n">
        <v>0</v>
      </c>
      <c r="MT27" t="n">
        <v>0</v>
      </c>
      <c r="MU27" t="n">
        <v>0</v>
      </c>
      <c r="MV27" t="n">
        <v>0</v>
      </c>
      <c r="MW27" t="n">
        <v>0</v>
      </c>
      <c r="MX27" t="n">
        <v>0</v>
      </c>
      <c r="MY27" t="n">
        <v>0</v>
      </c>
      <c r="MZ27" t="n">
        <v>0</v>
      </c>
      <c r="NA27" t="n">
        <v>0</v>
      </c>
      <c r="NB27" t="n">
        <v>0</v>
      </c>
      <c r="NC27" t="n">
        <v>0</v>
      </c>
      <c r="ND27" t="n">
        <v>0</v>
      </c>
      <c r="NE27" t="n">
        <v>0</v>
      </c>
      <c r="NF27" t="n">
        <v>0</v>
      </c>
      <c r="NG27" t="n">
        <v>0</v>
      </c>
      <c r="NH27" t="n">
        <v>0</v>
      </c>
      <c r="NI27" t="n">
        <v>0</v>
      </c>
      <c r="NJ27" t="n">
        <v>0</v>
      </c>
      <c r="NK27" t="n">
        <v>0</v>
      </c>
      <c r="NL27" t="n">
        <v>0</v>
      </c>
      <c r="NM27" t="n">
        <v>0</v>
      </c>
      <c r="NN27" t="n">
        <v>0</v>
      </c>
      <c r="NO27" t="n">
        <v>0</v>
      </c>
      <c r="NP27" t="n">
        <v>0</v>
      </c>
      <c r="NQ27" t="n">
        <v>0</v>
      </c>
      <c r="NR27" t="n">
        <v>0</v>
      </c>
      <c r="NS27" t="n">
        <v>0</v>
      </c>
      <c r="NT27" t="n">
        <v>0</v>
      </c>
      <c r="NU27" t="n">
        <v>0</v>
      </c>
      <c r="NV27" t="n">
        <v>0</v>
      </c>
      <c r="NW27" t="n">
        <v>0</v>
      </c>
      <c r="NX27" t="n">
        <v>0</v>
      </c>
      <c r="NY27" t="n">
        <v>0</v>
      </c>
      <c r="NZ27" t="n">
        <v>0</v>
      </c>
      <c r="OA27" t="n">
        <v>0</v>
      </c>
      <c r="OB27" t="n">
        <v>0</v>
      </c>
      <c r="OC27" t="n">
        <v>0</v>
      </c>
      <c r="OD27" t="n">
        <v>0</v>
      </c>
      <c r="OE27" t="n">
        <v>0</v>
      </c>
      <c r="OF27" t="n">
        <v>0</v>
      </c>
      <c r="OG27" t="n">
        <v>0</v>
      </c>
      <c r="OH27" t="n">
        <v>0</v>
      </c>
    </row>
    <row r="28">
      <c r="A28" s="4" t="inlineStr">
        <is>
          <t>Август 2022</t>
        </is>
      </c>
      <c r="B28" t="inlineStr">
        <is>
          <t>Август 2022</t>
        </is>
      </c>
      <c r="KD28" t="n">
        <v>0</v>
      </c>
      <c r="KE28" t="n">
        <v>10</v>
      </c>
      <c r="KF28" t="n">
        <v>5</v>
      </c>
      <c r="KG28" t="n">
        <v>4</v>
      </c>
      <c r="KH28" t="n">
        <v>3</v>
      </c>
      <c r="KI28" t="n">
        <v>11</v>
      </c>
      <c r="KJ28" t="n">
        <v>14</v>
      </c>
      <c r="KK28" t="n">
        <v>7</v>
      </c>
      <c r="KL28" t="n">
        <v>10</v>
      </c>
      <c r="KM28" t="n">
        <v>7</v>
      </c>
      <c r="KN28" t="n">
        <v>9</v>
      </c>
      <c r="KO28" t="n">
        <v>17</v>
      </c>
      <c r="KP28" t="n">
        <v>14</v>
      </c>
      <c r="KQ28" t="n">
        <v>11</v>
      </c>
      <c r="KR28" t="n">
        <v>12</v>
      </c>
      <c r="KS28" t="n">
        <v>9</v>
      </c>
      <c r="KT28" t="n">
        <v>11</v>
      </c>
      <c r="KU28" t="n">
        <v>11</v>
      </c>
      <c r="KV28" t="n">
        <v>7</v>
      </c>
      <c r="KW28" t="n">
        <v>7</v>
      </c>
      <c r="KX28" t="n">
        <v>11</v>
      </c>
      <c r="KY28" t="n">
        <v>13</v>
      </c>
      <c r="KZ28" t="n">
        <v>11</v>
      </c>
      <c r="LA28" t="n">
        <v>16</v>
      </c>
      <c r="LB28" t="n">
        <v>6</v>
      </c>
      <c r="LC28" t="n">
        <v>3</v>
      </c>
      <c r="LD28" t="n">
        <v>1</v>
      </c>
      <c r="LE28" t="n">
        <v>1</v>
      </c>
      <c r="LF28" t="n">
        <v>0</v>
      </c>
      <c r="LG28" t="n">
        <v>2</v>
      </c>
      <c r="LH28" t="n">
        <v>2</v>
      </c>
      <c r="LI28" t="n">
        <v>0</v>
      </c>
      <c r="LJ28" t="n">
        <v>0</v>
      </c>
      <c r="LK28" t="n">
        <v>0</v>
      </c>
      <c r="LL28" t="n">
        <v>0</v>
      </c>
      <c r="LM28" t="n">
        <v>1</v>
      </c>
      <c r="LN28" t="n">
        <v>0</v>
      </c>
      <c r="LO28" t="n">
        <v>0</v>
      </c>
      <c r="LP28" t="n">
        <v>0</v>
      </c>
      <c r="LQ28" t="n">
        <v>0</v>
      </c>
      <c r="LR28" t="n">
        <v>0</v>
      </c>
      <c r="LS28" t="n">
        <v>0</v>
      </c>
      <c r="LT28" t="n">
        <v>0</v>
      </c>
      <c r="LU28" t="n">
        <v>0</v>
      </c>
      <c r="LV28" t="n">
        <v>0</v>
      </c>
      <c r="LW28" t="n">
        <v>0</v>
      </c>
      <c r="LX28" t="n">
        <v>0</v>
      </c>
      <c r="LY28" t="n">
        <v>0</v>
      </c>
      <c r="LZ28" t="n">
        <v>0</v>
      </c>
      <c r="MA28" t="n">
        <v>0</v>
      </c>
      <c r="MB28" t="n">
        <v>0</v>
      </c>
      <c r="MC28" t="n">
        <v>0</v>
      </c>
      <c r="MD28" t="n">
        <v>0</v>
      </c>
      <c r="ME28" t="n">
        <v>0</v>
      </c>
      <c r="MF28" t="n">
        <v>0</v>
      </c>
      <c r="MG28" t="n">
        <v>0</v>
      </c>
      <c r="MH28" t="n">
        <v>0</v>
      </c>
      <c r="MI28" t="n">
        <v>0</v>
      </c>
      <c r="MJ28" t="n">
        <v>0</v>
      </c>
      <c r="MK28" t="n">
        <v>0</v>
      </c>
      <c r="ML28" t="n">
        <v>0</v>
      </c>
      <c r="MM28" t="n">
        <v>0</v>
      </c>
      <c r="MN28" t="n">
        <v>0</v>
      </c>
      <c r="MO28" t="n">
        <v>0</v>
      </c>
      <c r="MP28" t="n">
        <v>0</v>
      </c>
      <c r="MQ28" t="n">
        <v>0</v>
      </c>
      <c r="MR28" t="n">
        <v>0</v>
      </c>
      <c r="MS28" t="n">
        <v>0</v>
      </c>
      <c r="MT28" t="n">
        <v>0</v>
      </c>
      <c r="MU28" t="n">
        <v>0</v>
      </c>
      <c r="MV28" t="n">
        <v>0</v>
      </c>
      <c r="MW28" t="n">
        <v>0</v>
      </c>
      <c r="MX28" t="n">
        <v>0</v>
      </c>
      <c r="MY28" t="n">
        <v>0</v>
      </c>
      <c r="MZ28" t="n">
        <v>0</v>
      </c>
      <c r="NA28" t="n">
        <v>0</v>
      </c>
      <c r="NB28" t="n">
        <v>0</v>
      </c>
      <c r="NC28" t="n">
        <v>0</v>
      </c>
      <c r="ND28" t="n">
        <v>0</v>
      </c>
      <c r="NE28" t="n">
        <v>0</v>
      </c>
      <c r="NF28" t="n">
        <v>0</v>
      </c>
      <c r="NG28" t="n">
        <v>0</v>
      </c>
      <c r="NH28" t="n">
        <v>0</v>
      </c>
      <c r="NI28" t="n">
        <v>0</v>
      </c>
      <c r="NJ28" t="n">
        <v>0</v>
      </c>
      <c r="NK28" t="n">
        <v>0</v>
      </c>
      <c r="NL28" t="n">
        <v>0</v>
      </c>
      <c r="NM28" t="n">
        <v>0</v>
      </c>
      <c r="NN28" t="n">
        <v>0</v>
      </c>
      <c r="NO28" t="n">
        <v>0</v>
      </c>
      <c r="NP28" t="n">
        <v>0</v>
      </c>
      <c r="NQ28" t="n">
        <v>0</v>
      </c>
      <c r="NR28" t="n">
        <v>0</v>
      </c>
      <c r="NS28" t="n">
        <v>0</v>
      </c>
      <c r="NT28" t="n">
        <v>0</v>
      </c>
      <c r="NU28" t="n">
        <v>0</v>
      </c>
      <c r="NV28" t="n">
        <v>0</v>
      </c>
      <c r="NW28" t="n">
        <v>0</v>
      </c>
      <c r="NX28" t="n">
        <v>0</v>
      </c>
      <c r="NY28" t="n">
        <v>0</v>
      </c>
      <c r="NZ28" t="n">
        <v>0</v>
      </c>
      <c r="OA28" t="n">
        <v>0</v>
      </c>
      <c r="OB28" t="n">
        <v>0</v>
      </c>
      <c r="OC28" t="n">
        <v>0</v>
      </c>
      <c r="OD28" t="n">
        <v>0</v>
      </c>
      <c r="OE28" t="n">
        <v>0</v>
      </c>
      <c r="OF28" t="n">
        <v>0</v>
      </c>
      <c r="OG28" t="n">
        <v>0</v>
      </c>
      <c r="OH28" t="n">
        <v>0</v>
      </c>
    </row>
    <row r="29">
      <c r="A29" s="4" t="inlineStr">
        <is>
          <t>Сентябрь 2022</t>
        </is>
      </c>
      <c r="B29" t="inlineStr">
        <is>
          <t>Сентябрь 2022</t>
        </is>
      </c>
      <c r="LA29" t="n">
        <v>4</v>
      </c>
      <c r="LB29" t="n">
        <v>10</v>
      </c>
      <c r="LC29" t="n">
        <v>18</v>
      </c>
      <c r="LD29" t="n">
        <v>14</v>
      </c>
      <c r="LE29" t="n">
        <v>21</v>
      </c>
      <c r="LF29" t="n">
        <v>20</v>
      </c>
      <c r="LG29" t="n">
        <v>12</v>
      </c>
      <c r="LH29" t="n">
        <v>14</v>
      </c>
      <c r="LI29" t="n">
        <v>12</v>
      </c>
      <c r="LJ29" t="n">
        <v>15</v>
      </c>
      <c r="LK29" t="n">
        <v>19</v>
      </c>
      <c r="LL29" t="n">
        <v>14</v>
      </c>
      <c r="LM29" t="n">
        <v>21</v>
      </c>
      <c r="LN29" t="n">
        <v>19</v>
      </c>
      <c r="LO29" t="n">
        <v>21</v>
      </c>
      <c r="LP29" t="n">
        <v>16</v>
      </c>
      <c r="LQ29" t="n">
        <v>19</v>
      </c>
      <c r="LR29" t="n">
        <v>18</v>
      </c>
      <c r="LS29" t="n">
        <v>6</v>
      </c>
      <c r="LT29" t="n">
        <v>14</v>
      </c>
      <c r="LU29" t="n">
        <v>10</v>
      </c>
      <c r="LV29" t="n">
        <v>8</v>
      </c>
      <c r="LW29" t="n">
        <v>6</v>
      </c>
      <c r="LX29" t="n">
        <v>1</v>
      </c>
      <c r="LY29" t="n">
        <v>1</v>
      </c>
      <c r="LZ29" t="n">
        <v>1</v>
      </c>
      <c r="MA29" t="n">
        <v>0</v>
      </c>
      <c r="MB29" t="n">
        <v>1</v>
      </c>
      <c r="MC29" t="n">
        <v>0</v>
      </c>
      <c r="MD29" t="n">
        <v>1</v>
      </c>
      <c r="ME29" t="n">
        <v>0</v>
      </c>
      <c r="MF29" t="n">
        <v>0</v>
      </c>
      <c r="MG29" t="n">
        <v>0</v>
      </c>
      <c r="MH29" t="n">
        <v>0</v>
      </c>
      <c r="MI29" t="n">
        <v>0</v>
      </c>
      <c r="MJ29" t="n">
        <v>0</v>
      </c>
      <c r="MK29" t="n">
        <v>0</v>
      </c>
      <c r="ML29" t="n">
        <v>0</v>
      </c>
      <c r="MM29" t="n">
        <v>0</v>
      </c>
      <c r="MN29" t="n">
        <v>0</v>
      </c>
      <c r="MO29" t="n">
        <v>0</v>
      </c>
      <c r="MP29" t="n">
        <v>0</v>
      </c>
      <c r="MQ29" t="n">
        <v>0</v>
      </c>
      <c r="MR29" t="n">
        <v>0</v>
      </c>
      <c r="MS29" t="n">
        <v>0</v>
      </c>
      <c r="MT29" t="n">
        <v>0</v>
      </c>
      <c r="MU29" t="n">
        <v>0</v>
      </c>
      <c r="MV29" t="n">
        <v>0</v>
      </c>
      <c r="MW29" t="n">
        <v>0</v>
      </c>
      <c r="MX29" t="n">
        <v>0</v>
      </c>
      <c r="MY29" t="n">
        <v>0</v>
      </c>
      <c r="MZ29" t="n">
        <v>0</v>
      </c>
      <c r="NA29" t="n">
        <v>0</v>
      </c>
      <c r="NB29" t="n">
        <v>0</v>
      </c>
      <c r="NC29" t="n">
        <v>0</v>
      </c>
      <c r="ND29" t="n">
        <v>0</v>
      </c>
      <c r="NE29" t="n">
        <v>0</v>
      </c>
      <c r="NF29" t="n">
        <v>0</v>
      </c>
      <c r="NG29" t="n">
        <v>0</v>
      </c>
      <c r="NH29" t="n">
        <v>0</v>
      </c>
      <c r="NI29" t="n">
        <v>0</v>
      </c>
      <c r="NJ29" t="n">
        <v>0</v>
      </c>
      <c r="NK29" t="n">
        <v>0</v>
      </c>
      <c r="NL29" t="n">
        <v>0</v>
      </c>
      <c r="NM29" t="n">
        <v>0</v>
      </c>
      <c r="NN29" t="n">
        <v>0</v>
      </c>
      <c r="NO29" t="n">
        <v>0</v>
      </c>
      <c r="NP29" t="n">
        <v>0</v>
      </c>
      <c r="NQ29" t="n">
        <v>0</v>
      </c>
      <c r="NR29" t="n">
        <v>0</v>
      </c>
      <c r="NS29" t="n">
        <v>0</v>
      </c>
      <c r="NT29" t="n">
        <v>0</v>
      </c>
      <c r="NU29" t="n">
        <v>0</v>
      </c>
      <c r="NV29" t="n">
        <v>0</v>
      </c>
      <c r="NW29" t="n">
        <v>0</v>
      </c>
      <c r="NX29" t="n">
        <v>0</v>
      </c>
      <c r="NY29" t="n">
        <v>0</v>
      </c>
      <c r="NZ29" t="n">
        <v>0</v>
      </c>
      <c r="OA29" t="n">
        <v>0</v>
      </c>
      <c r="OB29" t="n">
        <v>0</v>
      </c>
      <c r="OC29" t="n">
        <v>0</v>
      </c>
      <c r="OD29" t="n">
        <v>0</v>
      </c>
      <c r="OE29" t="n">
        <v>0</v>
      </c>
      <c r="OF29" t="n">
        <v>0</v>
      </c>
      <c r="OG29" t="n">
        <v>0</v>
      </c>
      <c r="OH29" t="n">
        <v>0</v>
      </c>
    </row>
    <row r="30">
      <c r="A30" s="4" t="inlineStr">
        <is>
          <t>Октябрь 2022</t>
        </is>
      </c>
      <c r="B30" t="inlineStr">
        <is>
          <t>Октябрь 2022</t>
        </is>
      </c>
      <c r="LW30" t="n">
        <v>2</v>
      </c>
      <c r="LX30" t="n">
        <v>8</v>
      </c>
      <c r="LY30" t="n">
        <v>8</v>
      </c>
      <c r="LZ30" t="n">
        <v>6</v>
      </c>
      <c r="MA30" t="n">
        <v>4</v>
      </c>
      <c r="MB30" t="n">
        <v>10</v>
      </c>
      <c r="MC30" t="n">
        <v>10</v>
      </c>
      <c r="MD30" t="n">
        <v>17</v>
      </c>
      <c r="ME30" t="n">
        <v>15</v>
      </c>
      <c r="MF30" t="n">
        <v>9</v>
      </c>
      <c r="MG30" t="n">
        <v>6</v>
      </c>
      <c r="MH30" t="n">
        <v>11</v>
      </c>
      <c r="MI30" t="n">
        <v>14</v>
      </c>
      <c r="MJ30" t="n">
        <v>19</v>
      </c>
      <c r="MK30" t="n">
        <v>11</v>
      </c>
      <c r="ML30" t="n">
        <v>11</v>
      </c>
      <c r="MM30" t="n">
        <v>16</v>
      </c>
      <c r="MN30" t="n">
        <v>7</v>
      </c>
      <c r="MO30" t="n">
        <v>10</v>
      </c>
      <c r="MP30" t="n">
        <v>7</v>
      </c>
      <c r="MQ30" t="n">
        <v>9</v>
      </c>
      <c r="MR30" t="n">
        <v>3</v>
      </c>
      <c r="MS30" t="n">
        <v>2</v>
      </c>
      <c r="MT30" t="n">
        <v>1</v>
      </c>
      <c r="MU30" t="n">
        <v>3</v>
      </c>
      <c r="MV30" t="n">
        <v>2</v>
      </c>
      <c r="MW30" t="n">
        <v>0</v>
      </c>
      <c r="MX30" t="n">
        <v>2</v>
      </c>
      <c r="MY30" t="n">
        <v>0</v>
      </c>
      <c r="MZ30" t="n">
        <v>0</v>
      </c>
      <c r="NA30" t="n">
        <v>0</v>
      </c>
      <c r="NB30" t="n">
        <v>0</v>
      </c>
      <c r="NC30" t="n">
        <v>0</v>
      </c>
      <c r="ND30" t="n">
        <v>0</v>
      </c>
      <c r="NE30" t="n">
        <v>1</v>
      </c>
      <c r="NF30" t="n">
        <v>1</v>
      </c>
      <c r="NG30" t="n">
        <v>0</v>
      </c>
      <c r="NH30" t="n">
        <v>0</v>
      </c>
      <c r="NI30" t="n">
        <v>0</v>
      </c>
      <c r="NJ30" t="n">
        <v>0</v>
      </c>
      <c r="NK30" t="n">
        <v>0</v>
      </c>
      <c r="NL30" t="n">
        <v>0</v>
      </c>
      <c r="NM30" t="n">
        <v>0</v>
      </c>
      <c r="NN30" t="n">
        <v>1</v>
      </c>
      <c r="NO30" t="n">
        <v>0</v>
      </c>
      <c r="NP30" t="n">
        <v>0</v>
      </c>
      <c r="NQ30" t="n">
        <v>0</v>
      </c>
      <c r="NR30" t="n">
        <v>0</v>
      </c>
      <c r="NS30" t="n">
        <v>0</v>
      </c>
      <c r="NT30" t="n">
        <v>0</v>
      </c>
      <c r="NU30" t="n">
        <v>0</v>
      </c>
      <c r="NV30" t="n">
        <v>0</v>
      </c>
      <c r="NW30" t="n">
        <v>0</v>
      </c>
      <c r="NX30" t="n">
        <v>0</v>
      </c>
      <c r="NY30" t="n">
        <v>0</v>
      </c>
      <c r="NZ30" t="n">
        <v>0</v>
      </c>
      <c r="OA30" t="n">
        <v>0</v>
      </c>
      <c r="OB30" t="n">
        <v>0</v>
      </c>
      <c r="OC30" t="n">
        <v>0</v>
      </c>
      <c r="OD30" t="n">
        <v>0</v>
      </c>
      <c r="OE30" t="n">
        <v>0</v>
      </c>
      <c r="OF30" t="n">
        <v>0</v>
      </c>
      <c r="OG30" t="n">
        <v>0</v>
      </c>
      <c r="OH30" t="n">
        <v>0</v>
      </c>
      <c r="OI30" t="n">
        <v>0</v>
      </c>
      <c r="OJ30" t="n">
        <v>0</v>
      </c>
      <c r="OK30" t="n">
        <v>0</v>
      </c>
      <c r="OL30" t="n">
        <v>0</v>
      </c>
      <c r="OM30" t="n">
        <v>0</v>
      </c>
      <c r="ON30" t="n">
        <v>0</v>
      </c>
      <c r="OO30" t="n">
        <v>0</v>
      </c>
      <c r="OP30" t="n">
        <v>0</v>
      </c>
      <c r="OQ30" t="n">
        <v>0</v>
      </c>
      <c r="OR30" t="n">
        <v>0</v>
      </c>
      <c r="OS30" t="n">
        <v>0</v>
      </c>
      <c r="OT30" t="n">
        <v>0</v>
      </c>
      <c r="OU30" t="n">
        <v>0</v>
      </c>
      <c r="OV30" t="n">
        <v>0</v>
      </c>
      <c r="OW30" t="n">
        <v>0</v>
      </c>
      <c r="OX30" t="n">
        <v>0</v>
      </c>
    </row>
    <row r="31">
      <c r="A31" s="4" t="inlineStr">
        <is>
          <t>Ноябрь 2022</t>
        </is>
      </c>
      <c r="B31" t="inlineStr">
        <is>
          <t>Ноябрь 2022</t>
        </is>
      </c>
      <c r="MR31" t="n">
        <v>1</v>
      </c>
      <c r="MS31" t="n">
        <v>9</v>
      </c>
      <c r="MT31" t="n">
        <v>7</v>
      </c>
      <c r="MU31" t="n">
        <v>14</v>
      </c>
      <c r="MV31" t="n">
        <v>4</v>
      </c>
      <c r="MW31" t="n">
        <v>11</v>
      </c>
      <c r="MX31" t="n">
        <v>10</v>
      </c>
      <c r="MY31" t="n">
        <v>9</v>
      </c>
      <c r="MZ31" t="n">
        <v>12</v>
      </c>
      <c r="NA31" t="n">
        <v>7</v>
      </c>
      <c r="NB31" t="n">
        <v>9</v>
      </c>
      <c r="NC31" t="n">
        <v>17</v>
      </c>
      <c r="ND31" t="n">
        <v>13</v>
      </c>
      <c r="NE31" t="n">
        <v>10</v>
      </c>
      <c r="NF31" t="n">
        <v>14</v>
      </c>
      <c r="NG31" t="n">
        <v>9</v>
      </c>
      <c r="NH31" t="n">
        <v>6</v>
      </c>
      <c r="NI31" t="n">
        <v>18</v>
      </c>
      <c r="NJ31" t="n">
        <v>16</v>
      </c>
      <c r="NK31" t="n">
        <v>14</v>
      </c>
      <c r="NL31" t="n">
        <v>12</v>
      </c>
      <c r="NM31" t="n">
        <v>13</v>
      </c>
      <c r="NN31" t="n">
        <v>3</v>
      </c>
      <c r="NO31" t="n">
        <v>1</v>
      </c>
      <c r="NP31" t="n">
        <v>3</v>
      </c>
      <c r="NQ31" t="n">
        <v>1</v>
      </c>
      <c r="NR31" t="n">
        <v>0</v>
      </c>
      <c r="NS31" t="n">
        <v>0</v>
      </c>
      <c r="NT31" t="n">
        <v>0</v>
      </c>
      <c r="NU31" t="n">
        <v>0</v>
      </c>
      <c r="NV31" t="n">
        <v>1</v>
      </c>
      <c r="NW31" t="n">
        <v>0</v>
      </c>
      <c r="NX31" t="n">
        <v>0</v>
      </c>
      <c r="NY31" t="n">
        <v>1</v>
      </c>
      <c r="NZ31" t="n">
        <v>0</v>
      </c>
      <c r="OA31" t="n">
        <v>0</v>
      </c>
      <c r="OB31" t="n">
        <v>0</v>
      </c>
      <c r="OC31" t="n">
        <v>0</v>
      </c>
      <c r="OD31" t="n">
        <v>0</v>
      </c>
      <c r="OE31" t="n">
        <v>0</v>
      </c>
      <c r="OF31" t="n">
        <v>1</v>
      </c>
      <c r="OG31" t="n">
        <v>0</v>
      </c>
      <c r="OH31" t="n">
        <v>1</v>
      </c>
      <c r="OI31" t="n">
        <v>0</v>
      </c>
    </row>
    <row r="32">
      <c r="A32" s="4" t="inlineStr">
        <is>
          <t>Декабрь 2022</t>
        </is>
      </c>
      <c r="B32" t="inlineStr">
        <is>
          <t>Декабрь 2022</t>
        </is>
      </c>
      <c r="MU32" t="n">
        <v>0</v>
      </c>
      <c r="MV32" t="n">
        <v>0</v>
      </c>
      <c r="MW32" t="n">
        <v>0</v>
      </c>
      <c r="MX32" t="n">
        <v>0</v>
      </c>
      <c r="MY32" t="n">
        <v>0</v>
      </c>
      <c r="MZ32" t="n">
        <v>0</v>
      </c>
      <c r="NA32" t="n">
        <v>0</v>
      </c>
      <c r="NB32" t="n">
        <v>0</v>
      </c>
      <c r="NC32" t="n">
        <v>0</v>
      </c>
      <c r="ND32" t="n">
        <v>0</v>
      </c>
      <c r="NE32" t="n">
        <v>0</v>
      </c>
      <c r="NF32" t="n">
        <v>0</v>
      </c>
      <c r="NG32" t="n">
        <v>0</v>
      </c>
      <c r="NH32" t="n">
        <v>0</v>
      </c>
      <c r="NI32" t="n">
        <v>0</v>
      </c>
      <c r="NJ32" t="n">
        <v>0</v>
      </c>
      <c r="NK32" t="n">
        <v>0</v>
      </c>
      <c r="NL32" t="n">
        <v>0</v>
      </c>
      <c r="NM32" t="n">
        <v>1</v>
      </c>
      <c r="NN32" t="n">
        <v>6</v>
      </c>
      <c r="NO32" t="n">
        <v>7</v>
      </c>
      <c r="NP32" t="n">
        <v>11</v>
      </c>
      <c r="NQ32" t="n">
        <v>16</v>
      </c>
      <c r="NR32" t="n">
        <v>8</v>
      </c>
      <c r="NS32" t="n">
        <v>8</v>
      </c>
      <c r="NT32" t="n">
        <v>23</v>
      </c>
      <c r="NU32" t="n">
        <v>16</v>
      </c>
      <c r="NV32" t="n">
        <v>12</v>
      </c>
      <c r="NW32" t="n">
        <v>10</v>
      </c>
      <c r="NX32" t="n">
        <v>8</v>
      </c>
      <c r="NY32" t="n">
        <v>12</v>
      </c>
      <c r="NZ32" t="n">
        <v>13</v>
      </c>
      <c r="OA32" t="n">
        <v>17</v>
      </c>
      <c r="OB32" t="n">
        <v>6</v>
      </c>
      <c r="OC32" t="n">
        <v>17</v>
      </c>
      <c r="OD32" t="n">
        <v>6</v>
      </c>
      <c r="OE32" t="n">
        <v>9</v>
      </c>
      <c r="OF32" t="n">
        <v>8</v>
      </c>
      <c r="OG32" t="n">
        <v>8</v>
      </c>
      <c r="OH32" t="n">
        <v>6</v>
      </c>
      <c r="OI32" t="n">
        <v>0</v>
      </c>
      <c r="OJ32" t="n">
        <v>0</v>
      </c>
      <c r="OK32" t="n">
        <v>1</v>
      </c>
      <c r="OL32" t="n">
        <v>0</v>
      </c>
      <c r="OM32" t="n">
        <v>0</v>
      </c>
      <c r="ON32" t="n">
        <v>0</v>
      </c>
      <c r="OO32" t="n">
        <v>0</v>
      </c>
      <c r="OP32" t="n">
        <v>0</v>
      </c>
      <c r="OQ32" t="n">
        <v>0</v>
      </c>
      <c r="OR32" t="n">
        <v>0</v>
      </c>
      <c r="OS32" t="n">
        <v>0</v>
      </c>
      <c r="OT32" t="n">
        <v>0</v>
      </c>
      <c r="OU32" t="n">
        <v>0</v>
      </c>
      <c r="OV32" t="n">
        <v>0</v>
      </c>
      <c r="OW32" t="n">
        <v>1</v>
      </c>
      <c r="OX32" t="n">
        <v>1</v>
      </c>
      <c r="OY32" t="n">
        <v>0</v>
      </c>
      <c r="OZ32" t="n">
        <v>0</v>
      </c>
      <c r="PA32" t="n">
        <v>0</v>
      </c>
      <c r="PB32" t="n">
        <v>0</v>
      </c>
      <c r="PC32" t="n">
        <v>0</v>
      </c>
      <c r="PD32" t="n">
        <v>0</v>
      </c>
      <c r="PE32" t="n">
        <v>1</v>
      </c>
      <c r="PF32" t="n">
        <v>1</v>
      </c>
      <c r="PG32" t="n">
        <v>0</v>
      </c>
      <c r="PH32" t="n">
        <v>0</v>
      </c>
      <c r="PI32" t="n">
        <v>0</v>
      </c>
      <c r="PJ32" t="n">
        <v>0</v>
      </c>
      <c r="PK32" t="n">
        <v>0</v>
      </c>
      <c r="PL32" t="n">
        <v>0</v>
      </c>
      <c r="PM32" t="n">
        <v>0</v>
      </c>
      <c r="PN32" t="n">
        <v>1</v>
      </c>
      <c r="PO32" t="n">
        <v>0</v>
      </c>
      <c r="PP32" t="n">
        <v>0</v>
      </c>
      <c r="PQ32" t="n">
        <v>0</v>
      </c>
      <c r="PR32" t="n">
        <v>0</v>
      </c>
      <c r="PS32" t="n">
        <v>1</v>
      </c>
      <c r="PT32" t="n">
        <v>1</v>
      </c>
      <c r="PU32" t="n">
        <v>0</v>
      </c>
      <c r="PV32" t="n">
        <v>0</v>
      </c>
      <c r="PW32" t="n">
        <v>0</v>
      </c>
      <c r="PX32" t="n">
        <v>0</v>
      </c>
      <c r="PY32" t="n">
        <v>0</v>
      </c>
      <c r="PZ32" t="n">
        <v>0</v>
      </c>
      <c r="QA32" t="n">
        <v>0</v>
      </c>
      <c r="QB32" t="n">
        <v>0</v>
      </c>
      <c r="QC32" t="n">
        <v>0</v>
      </c>
      <c r="QD32" t="n">
        <v>0</v>
      </c>
      <c r="QE32" t="n">
        <v>0</v>
      </c>
      <c r="QF32" t="n">
        <v>0</v>
      </c>
      <c r="QG32" t="n">
        <v>0</v>
      </c>
      <c r="QH32" t="n">
        <v>0</v>
      </c>
      <c r="QI32" t="n">
        <v>0</v>
      </c>
      <c r="QJ32" t="n">
        <v>0</v>
      </c>
    </row>
    <row r="33">
      <c r="A33" s="4" t="inlineStr">
        <is>
          <t>Январь 2023</t>
        </is>
      </c>
      <c r="B33" t="inlineStr">
        <is>
          <t>Январь 2023</t>
        </is>
      </c>
      <c r="MU33" t="n">
        <v>0</v>
      </c>
      <c r="MV33" t="n">
        <v>0</v>
      </c>
      <c r="MW33" t="n">
        <v>0</v>
      </c>
      <c r="MX33" t="n">
        <v>0</v>
      </c>
      <c r="MY33" t="n">
        <v>0</v>
      </c>
      <c r="MZ33" t="n">
        <v>0</v>
      </c>
      <c r="NA33" t="n">
        <v>0</v>
      </c>
      <c r="NB33" t="n">
        <v>0</v>
      </c>
      <c r="NC33" t="n">
        <v>0</v>
      </c>
      <c r="ND33" t="n">
        <v>0</v>
      </c>
      <c r="NE33" t="n">
        <v>0</v>
      </c>
      <c r="NF33" t="n">
        <v>0</v>
      </c>
      <c r="NG33" t="n">
        <v>0</v>
      </c>
      <c r="NH33" t="n">
        <v>0</v>
      </c>
      <c r="NI33" t="n">
        <v>0</v>
      </c>
      <c r="NJ33" t="n">
        <v>0</v>
      </c>
      <c r="NK33" t="n">
        <v>0</v>
      </c>
      <c r="NL33" t="n">
        <v>0</v>
      </c>
      <c r="NM33" t="n">
        <v>0</v>
      </c>
      <c r="NN33" t="n">
        <v>0</v>
      </c>
      <c r="NO33" t="n">
        <v>0</v>
      </c>
      <c r="NP33" t="n">
        <v>0</v>
      </c>
      <c r="NQ33" t="n">
        <v>0</v>
      </c>
      <c r="NR33" t="n">
        <v>0</v>
      </c>
      <c r="NS33" t="n">
        <v>0</v>
      </c>
      <c r="NT33" t="n">
        <v>0</v>
      </c>
      <c r="NU33" t="n">
        <v>0</v>
      </c>
      <c r="NV33" t="n">
        <v>0</v>
      </c>
      <c r="NW33" t="n">
        <v>0</v>
      </c>
      <c r="NX33" t="n">
        <v>0</v>
      </c>
      <c r="NY33" t="n">
        <v>0</v>
      </c>
      <c r="NZ33" t="n">
        <v>0</v>
      </c>
      <c r="OA33" t="n">
        <v>0</v>
      </c>
      <c r="OB33" t="n">
        <v>0</v>
      </c>
      <c r="OC33" t="n">
        <v>0</v>
      </c>
      <c r="OD33" t="n">
        <v>0</v>
      </c>
      <c r="OE33" t="n">
        <v>0</v>
      </c>
      <c r="OF33" t="n">
        <v>0</v>
      </c>
      <c r="OG33" t="n">
        <v>0</v>
      </c>
      <c r="OH33" t="n">
        <v>0</v>
      </c>
      <c r="OI33" t="n">
        <v>5</v>
      </c>
      <c r="OJ33" t="n">
        <v>7</v>
      </c>
      <c r="OK33" t="n">
        <v>14</v>
      </c>
      <c r="OL33" t="n">
        <v>17</v>
      </c>
      <c r="OM33" t="n">
        <v>12</v>
      </c>
      <c r="ON33" t="n">
        <v>11</v>
      </c>
      <c r="OO33" t="n">
        <v>20</v>
      </c>
      <c r="OP33" t="n">
        <v>14</v>
      </c>
      <c r="OQ33" t="n">
        <v>12</v>
      </c>
      <c r="OR33" t="n">
        <v>10</v>
      </c>
      <c r="OS33" t="n">
        <v>13</v>
      </c>
      <c r="OT33" t="n">
        <v>8</v>
      </c>
      <c r="OU33" t="n">
        <v>16</v>
      </c>
      <c r="OV33" t="n">
        <v>14</v>
      </c>
      <c r="OW33" t="n">
        <v>9</v>
      </c>
      <c r="OX33" t="n">
        <v>8</v>
      </c>
      <c r="OY33" t="n">
        <v>7</v>
      </c>
      <c r="OZ33" t="n">
        <v>5</v>
      </c>
      <c r="PA33" t="n">
        <v>4</v>
      </c>
      <c r="PB33" t="n">
        <v>4</v>
      </c>
      <c r="PC33" t="n">
        <v>1</v>
      </c>
      <c r="PD33" t="n">
        <v>3</v>
      </c>
      <c r="PE33" t="n">
        <v>2</v>
      </c>
      <c r="PF33" t="n">
        <v>1</v>
      </c>
      <c r="PG33" t="n">
        <v>1</v>
      </c>
      <c r="PH33" t="n">
        <v>1</v>
      </c>
      <c r="PI33" t="n">
        <v>1</v>
      </c>
      <c r="PJ33" t="n">
        <v>0</v>
      </c>
      <c r="PK33" t="n">
        <v>0</v>
      </c>
      <c r="PL33" t="n">
        <v>0</v>
      </c>
      <c r="PM33" t="n">
        <v>1</v>
      </c>
      <c r="PN33" t="n">
        <v>0</v>
      </c>
      <c r="PO33" t="n">
        <v>0</v>
      </c>
      <c r="PP33" t="n">
        <v>0</v>
      </c>
      <c r="PQ33" t="n">
        <v>0</v>
      </c>
      <c r="PR33" t="n">
        <v>0</v>
      </c>
      <c r="PS33" t="n">
        <v>0</v>
      </c>
      <c r="PT33" t="n">
        <v>0</v>
      </c>
      <c r="PU33" t="n">
        <v>0</v>
      </c>
      <c r="PV33" t="n">
        <v>0</v>
      </c>
      <c r="PW33" t="n">
        <v>0</v>
      </c>
      <c r="PX33" t="n">
        <v>0</v>
      </c>
      <c r="PY33" t="n">
        <v>0</v>
      </c>
      <c r="PZ33" t="n">
        <v>0</v>
      </c>
      <c r="QA33" t="n">
        <v>0</v>
      </c>
      <c r="QB33" t="n">
        <v>0</v>
      </c>
      <c r="QC33" t="n">
        <v>0</v>
      </c>
      <c r="QD33" t="n">
        <v>0</v>
      </c>
      <c r="QE33" t="n">
        <v>0</v>
      </c>
      <c r="QF33" t="n">
        <v>0</v>
      </c>
      <c r="QG33" t="n">
        <v>0</v>
      </c>
      <c r="QH33" t="n">
        <v>0</v>
      </c>
      <c r="QI33" t="n">
        <v>0</v>
      </c>
      <c r="QJ33" t="n">
        <v>0</v>
      </c>
    </row>
    <row r="34">
      <c r="A34" s="4" t="inlineStr">
        <is>
          <t>Февраль 2023</t>
        </is>
      </c>
      <c r="B34" t="inlineStr">
        <is>
          <t>Февраль 2023</t>
        </is>
      </c>
      <c r="OJ34" t="n">
        <v>0</v>
      </c>
      <c r="OK34" t="n">
        <v>0</v>
      </c>
      <c r="OL34" t="n">
        <v>0</v>
      </c>
      <c r="OM34" t="n">
        <v>0</v>
      </c>
      <c r="ON34" t="n">
        <v>0</v>
      </c>
      <c r="OO34" t="n">
        <v>0</v>
      </c>
      <c r="OP34" t="n">
        <v>0</v>
      </c>
      <c r="OQ34" t="n">
        <v>0</v>
      </c>
      <c r="OR34" t="n">
        <v>0</v>
      </c>
      <c r="OS34" t="n">
        <v>0</v>
      </c>
      <c r="OT34" t="n">
        <v>0</v>
      </c>
      <c r="OU34" t="n">
        <v>0</v>
      </c>
      <c r="OV34" t="n">
        <v>0</v>
      </c>
      <c r="OW34" t="n">
        <v>0</v>
      </c>
      <c r="OX34" t="n">
        <v>0</v>
      </c>
      <c r="OY34" t="n">
        <v>0</v>
      </c>
      <c r="OZ34" t="n">
        <v>2</v>
      </c>
      <c r="PA34" t="n">
        <v>8</v>
      </c>
      <c r="PB34" t="n">
        <v>10</v>
      </c>
      <c r="PC34" t="n">
        <v>6</v>
      </c>
      <c r="PD34" t="n">
        <v>13</v>
      </c>
      <c r="PE34" t="n">
        <v>18</v>
      </c>
      <c r="PF34" t="n">
        <v>12</v>
      </c>
      <c r="PG34" t="n">
        <v>16</v>
      </c>
      <c r="PH34" t="n">
        <v>10</v>
      </c>
      <c r="PI34" t="n">
        <v>11</v>
      </c>
      <c r="PJ34" t="n">
        <v>17</v>
      </c>
      <c r="PK34" t="n">
        <v>10</v>
      </c>
      <c r="PL34" t="n">
        <v>4</v>
      </c>
      <c r="PM34" t="n">
        <v>11</v>
      </c>
      <c r="PN34" t="n">
        <v>15</v>
      </c>
      <c r="PO34" t="n">
        <v>14</v>
      </c>
      <c r="PP34" t="n">
        <v>16</v>
      </c>
      <c r="PQ34" t="n">
        <v>25</v>
      </c>
      <c r="PR34" t="n">
        <v>0</v>
      </c>
      <c r="PS34" t="n">
        <v>11</v>
      </c>
      <c r="PT34" t="n">
        <v>5</v>
      </c>
      <c r="PU34" t="n">
        <v>5</v>
      </c>
      <c r="PV34" t="n">
        <v>2</v>
      </c>
      <c r="PW34" t="n">
        <v>1</v>
      </c>
      <c r="PX34" t="n">
        <v>1</v>
      </c>
      <c r="PY34" t="n">
        <v>0</v>
      </c>
      <c r="PZ34" t="n">
        <v>0</v>
      </c>
      <c r="QA34" t="n">
        <v>1</v>
      </c>
      <c r="QB34" t="n">
        <v>1</v>
      </c>
      <c r="QC34" t="n">
        <v>1</v>
      </c>
      <c r="QD34" t="n">
        <v>0</v>
      </c>
      <c r="QE34" t="n">
        <v>1</v>
      </c>
      <c r="QF34" t="n">
        <v>0</v>
      </c>
      <c r="QG34" t="n">
        <v>0</v>
      </c>
      <c r="QH34" t="n">
        <v>0</v>
      </c>
      <c r="QI34" t="n">
        <v>1</v>
      </c>
      <c r="QJ34" t="n">
        <v>1</v>
      </c>
      <c r="QR34" t="n">
        <v>1</v>
      </c>
    </row>
    <row r="35">
      <c r="A35" s="4" t="inlineStr">
        <is>
          <t>Март 2023</t>
        </is>
      </c>
      <c r="B35" t="inlineStr">
        <is>
          <t>Март 2023</t>
        </is>
      </c>
      <c r="OJ35" t="n">
        <v>0</v>
      </c>
      <c r="OK35" t="n">
        <v>0</v>
      </c>
      <c r="OL35" t="n">
        <v>0</v>
      </c>
      <c r="OM35" t="n">
        <v>0</v>
      </c>
      <c r="ON35" t="n">
        <v>0</v>
      </c>
      <c r="OO35" t="n">
        <v>0</v>
      </c>
      <c r="OP35" t="n">
        <v>0</v>
      </c>
      <c r="OQ35" t="n">
        <v>0</v>
      </c>
      <c r="OR35" t="n">
        <v>0</v>
      </c>
      <c r="OS35" t="n">
        <v>0</v>
      </c>
      <c r="OT35" t="n">
        <v>0</v>
      </c>
      <c r="OU35" t="n">
        <v>0</v>
      </c>
      <c r="OV35" t="n">
        <v>0</v>
      </c>
      <c r="OW35" t="n">
        <v>0</v>
      </c>
      <c r="OX35" t="n">
        <v>0</v>
      </c>
      <c r="OY35" t="n">
        <v>0</v>
      </c>
      <c r="OZ35" t="n">
        <v>0</v>
      </c>
      <c r="PA35" t="n">
        <v>0</v>
      </c>
      <c r="PB35" t="n">
        <v>0</v>
      </c>
      <c r="PC35" t="n">
        <v>0</v>
      </c>
      <c r="PD35" t="n">
        <v>0</v>
      </c>
      <c r="PE35" t="n">
        <v>0</v>
      </c>
      <c r="PF35" t="n">
        <v>0</v>
      </c>
      <c r="PG35" t="n">
        <v>0</v>
      </c>
      <c r="PH35" t="n">
        <v>0</v>
      </c>
      <c r="PI35" t="n">
        <v>0</v>
      </c>
      <c r="PJ35" t="n">
        <v>0</v>
      </c>
      <c r="PK35" t="n">
        <v>0</v>
      </c>
      <c r="PL35" t="n">
        <v>0</v>
      </c>
      <c r="PM35" t="n">
        <v>0</v>
      </c>
      <c r="PN35" t="n">
        <v>0</v>
      </c>
      <c r="PO35" t="n">
        <v>0</v>
      </c>
      <c r="PP35" t="n">
        <v>0</v>
      </c>
      <c r="PQ35" t="n">
        <v>0</v>
      </c>
      <c r="PR35" t="n">
        <v>20</v>
      </c>
      <c r="PS35" t="n">
        <v>7</v>
      </c>
      <c r="PT35" t="n">
        <v>11</v>
      </c>
      <c r="PU35" t="n">
        <v>9</v>
      </c>
      <c r="PV35" t="n">
        <v>9</v>
      </c>
      <c r="PW35" t="n">
        <v>7</v>
      </c>
      <c r="PX35" t="n">
        <v>12</v>
      </c>
      <c r="PY35" t="n">
        <v>6</v>
      </c>
      <c r="PZ35" t="n">
        <v>8</v>
      </c>
      <c r="QA35" t="n">
        <v>14</v>
      </c>
      <c r="QB35" t="n">
        <v>10</v>
      </c>
      <c r="QC35" t="n">
        <v>16</v>
      </c>
      <c r="QD35" t="n">
        <v>6</v>
      </c>
      <c r="QE35" t="n">
        <v>23</v>
      </c>
      <c r="QF35" t="n">
        <v>12</v>
      </c>
      <c r="QG35" t="n">
        <v>11</v>
      </c>
      <c r="QH35" t="n">
        <v>13</v>
      </c>
      <c r="QI35" t="n">
        <v>9</v>
      </c>
      <c r="QJ35" t="n">
        <v>10</v>
      </c>
      <c r="QK35" t="n">
        <v>9</v>
      </c>
      <c r="QL35" t="n">
        <v>17</v>
      </c>
      <c r="QM35" t="n">
        <v>17</v>
      </c>
      <c r="QN35" t="n">
        <v>1</v>
      </c>
      <c r="QP35" t="n">
        <v>1</v>
      </c>
      <c r="QQ35" t="n">
        <v>1</v>
      </c>
    </row>
    <row r="36">
      <c r="A36" s="4" t="inlineStr">
        <is>
          <t>Апрель 2023</t>
        </is>
      </c>
      <c r="B36" t="inlineStr">
        <is>
          <t>Апрель 2023</t>
        </is>
      </c>
      <c r="QN36" t="n">
        <v>5</v>
      </c>
      <c r="QO36" t="n">
        <v>7</v>
      </c>
      <c r="QP36" t="n">
        <v>6</v>
      </c>
      <c r="QQ36" t="n">
        <v>11</v>
      </c>
      <c r="QR36" t="n">
        <v>3</v>
      </c>
      <c r="QS36" t="n">
        <v>10</v>
      </c>
      <c r="QT36" t="n">
        <v>9</v>
      </c>
      <c r="QU36" t="n">
        <v>4</v>
      </c>
      <c r="QV36" t="n">
        <v>12</v>
      </c>
      <c r="QW36" t="n">
        <v>14</v>
      </c>
      <c r="QX36" t="n">
        <v>11</v>
      </c>
    </row>
    <row r="37">
      <c r="A37" s="4" t="inlineStr">
        <is>
          <t>Май 2023</t>
        </is>
      </c>
      <c r="B37" t="inlineStr">
        <is>
          <t>Май 2023</t>
        </is>
      </c>
      <c r="QY37" t="n">
        <v>14</v>
      </c>
      <c r="RA37" t="n">
        <v>13</v>
      </c>
    </row>
    <row r="38">
      <c r="A38" s="4" t="inlineStr">
        <is>
          <t>Июнь 2023</t>
        </is>
      </c>
      <c r="B38" t="inlineStr">
        <is>
          <t>Июнь 2023</t>
        </is>
      </c>
    </row>
    <row r="39">
      <c r="A39" s="4" t="inlineStr">
        <is>
          <t>Июль 2023</t>
        </is>
      </c>
      <c r="B39" t="inlineStr">
        <is>
          <t>Июль 2023</t>
        </is>
      </c>
    </row>
    <row r="40">
      <c r="A40" s="4" t="inlineStr">
        <is>
          <t>Август 2023</t>
        </is>
      </c>
      <c r="B40" t="inlineStr">
        <is>
          <t>Август 2023</t>
        </is>
      </c>
    </row>
    <row r="41">
      <c r="A41" s="4" t="inlineStr">
        <is>
          <t>Сентябрь 2023</t>
        </is>
      </c>
      <c r="B41" t="inlineStr">
        <is>
          <t>Сентябрь 2023</t>
        </is>
      </c>
    </row>
    <row r="42">
      <c r="A42" s="4" t="inlineStr">
        <is>
          <t>Октябрь 2023</t>
        </is>
      </c>
      <c r="B42" t="inlineStr">
        <is>
          <t>Октябрь 2023</t>
        </is>
      </c>
    </row>
    <row r="43">
      <c r="A43" s="4" t="inlineStr">
        <is>
          <t>Ноябрь 2023</t>
        </is>
      </c>
      <c r="B43" t="inlineStr">
        <is>
          <t>Ноябрь 2023</t>
        </is>
      </c>
    </row>
    <row r="44">
      <c r="A44" s="4" t="inlineStr">
        <is>
          <t>Декабрь 2023</t>
        </is>
      </c>
      <c r="B44" t="inlineStr">
        <is>
          <t>Декабрь 2023</t>
        </is>
      </c>
    </row>
    <row r="45">
      <c r="A45" s="4" t="inlineStr">
        <is>
          <t>Всего в работе</t>
        </is>
      </c>
      <c r="B45" t="inlineStr">
        <is>
          <t>Всего в работе</t>
        </is>
      </c>
      <c r="NM45" t="n">
        <v>1</v>
      </c>
      <c r="NN45" t="n">
        <v>6</v>
      </c>
      <c r="NO45" t="n">
        <v>7</v>
      </c>
      <c r="NP45" t="n">
        <v>11</v>
      </c>
      <c r="NQ45" t="n">
        <v>16</v>
      </c>
      <c r="NR45" t="n">
        <v>8</v>
      </c>
      <c r="NS45" t="n">
        <v>8</v>
      </c>
      <c r="NT45" t="n">
        <v>23</v>
      </c>
      <c r="NU45" t="n">
        <v>16</v>
      </c>
      <c r="NV45" t="n">
        <v>12</v>
      </c>
      <c r="NW45" t="n">
        <v>10</v>
      </c>
      <c r="NX45" t="n">
        <v>8</v>
      </c>
      <c r="NY45" t="n">
        <v>12</v>
      </c>
      <c r="NZ45" t="n">
        <v>13</v>
      </c>
      <c r="OA45" t="n">
        <v>17</v>
      </c>
      <c r="OB45" t="n">
        <v>6</v>
      </c>
      <c r="OC45" t="n">
        <v>17</v>
      </c>
      <c r="OD45" t="n">
        <v>6</v>
      </c>
      <c r="OE45" t="n">
        <v>9</v>
      </c>
      <c r="OF45" t="n">
        <v>8</v>
      </c>
      <c r="OG45" t="n">
        <v>8</v>
      </c>
      <c r="OH45" t="n">
        <v>6</v>
      </c>
      <c r="OI45" t="n">
        <v>5</v>
      </c>
      <c r="OJ45" t="n">
        <v>7</v>
      </c>
      <c r="OK45" t="n">
        <v>15</v>
      </c>
      <c r="OL45" t="n">
        <v>17</v>
      </c>
      <c r="OM45" t="n">
        <v>12</v>
      </c>
      <c r="ON45" t="n">
        <v>11</v>
      </c>
      <c r="OO45" t="n">
        <v>20</v>
      </c>
      <c r="OP45" t="n">
        <v>14</v>
      </c>
      <c r="OQ45" t="n">
        <v>12</v>
      </c>
      <c r="OR45" t="n">
        <v>10</v>
      </c>
      <c r="OS45" t="n">
        <v>13</v>
      </c>
      <c r="OT45" t="n">
        <v>8</v>
      </c>
      <c r="OU45" t="n">
        <v>16</v>
      </c>
      <c r="OV45" t="n">
        <v>14</v>
      </c>
      <c r="OW45" t="n">
        <v>10</v>
      </c>
      <c r="OX45" t="n">
        <v>9</v>
      </c>
      <c r="OY45" t="n">
        <v>7</v>
      </c>
      <c r="OZ45" t="n">
        <v>7</v>
      </c>
      <c r="PA45" t="n">
        <v>12</v>
      </c>
      <c r="PB45" t="n">
        <v>14</v>
      </c>
      <c r="PC45" t="n">
        <v>7</v>
      </c>
      <c r="PD45" t="n">
        <v>16</v>
      </c>
      <c r="PE45" t="n">
        <v>21</v>
      </c>
      <c r="PF45" t="n">
        <v>14</v>
      </c>
      <c r="PG45" t="n">
        <v>17</v>
      </c>
      <c r="PH45" t="n">
        <v>11</v>
      </c>
      <c r="PI45" t="n">
        <v>12</v>
      </c>
      <c r="PJ45" t="n">
        <v>17</v>
      </c>
      <c r="PK45" t="n">
        <v>10</v>
      </c>
      <c r="PL45" t="n">
        <v>4</v>
      </c>
      <c r="PM45" t="n">
        <v>12</v>
      </c>
      <c r="PN45" t="n">
        <v>16</v>
      </c>
      <c r="PO45" t="n">
        <v>14</v>
      </c>
      <c r="PP45" t="n">
        <v>16</v>
      </c>
      <c r="PQ45" t="n">
        <v>25</v>
      </c>
      <c r="PR45" t="n">
        <v>20</v>
      </c>
      <c r="PS45" t="n">
        <v>19</v>
      </c>
      <c r="PT45" t="n">
        <v>17</v>
      </c>
      <c r="PU45" t="n">
        <v>14</v>
      </c>
      <c r="PV45" t="n">
        <v>11</v>
      </c>
      <c r="PW45" t="n">
        <v>8</v>
      </c>
      <c r="PX45" t="n">
        <v>13</v>
      </c>
      <c r="PY45" t="n">
        <v>6</v>
      </c>
      <c r="PZ45" t="n">
        <v>8</v>
      </c>
      <c r="QA45" t="n">
        <v>15</v>
      </c>
      <c r="QB45" t="n">
        <v>11</v>
      </c>
      <c r="QC45" t="n">
        <v>17</v>
      </c>
      <c r="QD45" t="n">
        <v>6</v>
      </c>
      <c r="QE45" t="n">
        <v>24</v>
      </c>
      <c r="QF45" t="n">
        <v>12</v>
      </c>
      <c r="QG45" t="n">
        <v>11</v>
      </c>
      <c r="QH45" t="n">
        <v>13</v>
      </c>
      <c r="QI45" t="n">
        <v>10</v>
      </c>
      <c r="QJ45" t="n">
        <v>10</v>
      </c>
      <c r="QK45" t="n">
        <v>9</v>
      </c>
      <c r="QL45" t="n">
        <v>17</v>
      </c>
      <c r="QM45" t="n">
        <v>17</v>
      </c>
      <c r="QN45" t="n">
        <v>6</v>
      </c>
      <c r="QO45" t="n">
        <v>7</v>
      </c>
      <c r="QP45" t="n">
        <v>7</v>
      </c>
      <c r="QQ45" t="n">
        <v>11</v>
      </c>
      <c r="QR45" t="n">
        <v>3</v>
      </c>
      <c r="QS45" t="n">
        <v>10</v>
      </c>
      <c r="QT45" t="n">
        <v>9</v>
      </c>
      <c r="QU45" t="n">
        <v>4</v>
      </c>
      <c r="QV45" t="n">
        <v>12</v>
      </c>
      <c r="QW45" t="n">
        <v>14</v>
      </c>
      <c r="QX45" t="n">
        <v>11</v>
      </c>
      <c r="QY45" t="n">
        <v>14</v>
      </c>
      <c r="RA45" t="n">
        <v>13</v>
      </c>
    </row>
    <row r="46">
      <c r="A46" s="4" t="inlineStr"/>
    </row>
    <row r="47">
      <c r="A47" s="4" t="inlineStr">
        <is>
          <t>В работе старше 2 недель</t>
        </is>
      </c>
      <c r="B47" t="inlineStr">
        <is>
          <t>В работе старше 2 недель</t>
        </is>
      </c>
      <c r="C47" t="inlineStr">
        <is>
          <t>02.06.2021</t>
        </is>
      </c>
      <c r="D47" t="inlineStr">
        <is>
          <t>03.06.2021</t>
        </is>
      </c>
      <c r="E47" t="inlineStr">
        <is>
          <t>04.06.2021</t>
        </is>
      </c>
      <c r="F47" t="inlineStr">
        <is>
          <t>07.06.2021</t>
        </is>
      </c>
      <c r="G47" t="inlineStr">
        <is>
          <t>08.06.2021</t>
        </is>
      </c>
      <c r="H47" t="inlineStr">
        <is>
          <t>09.06.2021</t>
        </is>
      </c>
      <c r="I47" t="inlineStr">
        <is>
          <t>10.06.2021</t>
        </is>
      </c>
      <c r="J47" t="inlineStr">
        <is>
          <t>11.06.2021</t>
        </is>
      </c>
      <c r="K47" t="inlineStr">
        <is>
          <t>15.06.2021</t>
        </is>
      </c>
      <c r="L47" t="inlineStr">
        <is>
          <t>16.06.2021</t>
        </is>
      </c>
      <c r="M47" t="inlineStr">
        <is>
          <t>17.06.2021</t>
        </is>
      </c>
      <c r="N47" t="inlineStr">
        <is>
          <t>18.06.2021</t>
        </is>
      </c>
      <c r="O47" t="inlineStr">
        <is>
          <t>21.06.2021</t>
        </is>
      </c>
      <c r="P47" t="inlineStr">
        <is>
          <t>22.06.2021</t>
        </is>
      </c>
      <c r="Q47" t="inlineStr">
        <is>
          <t>23.06.2021</t>
        </is>
      </c>
      <c r="R47" t="inlineStr">
        <is>
          <t>24.06.2021</t>
        </is>
      </c>
      <c r="S47" t="inlineStr">
        <is>
          <t>25.06.2021</t>
        </is>
      </c>
      <c r="T47" t="inlineStr">
        <is>
          <t>28.06.2021</t>
        </is>
      </c>
      <c r="U47" t="inlineStr">
        <is>
          <t>29.06.2021</t>
        </is>
      </c>
      <c r="V47" t="inlineStr">
        <is>
          <t>30.06.2021</t>
        </is>
      </c>
      <c r="W47" t="inlineStr">
        <is>
          <t>01.07.2021</t>
        </is>
      </c>
      <c r="X47" t="inlineStr">
        <is>
          <t>02.07.2021</t>
        </is>
      </c>
      <c r="Y47" t="inlineStr">
        <is>
          <t>05.07.2021</t>
        </is>
      </c>
      <c r="Z47" t="inlineStr">
        <is>
          <t>06.07.2021</t>
        </is>
      </c>
      <c r="AA47" t="inlineStr">
        <is>
          <t>07.07.2021</t>
        </is>
      </c>
      <c r="AB47" t="inlineStr">
        <is>
          <t>08.07.2021</t>
        </is>
      </c>
      <c r="AC47" t="inlineStr">
        <is>
          <t>09.07.2021</t>
        </is>
      </c>
      <c r="AD47" t="inlineStr">
        <is>
          <t>12.07.2021</t>
        </is>
      </c>
      <c r="AE47" t="inlineStr">
        <is>
          <t>13.07.2021</t>
        </is>
      </c>
      <c r="AF47" t="inlineStr">
        <is>
          <t>14.07.2021</t>
        </is>
      </c>
      <c r="AG47" t="inlineStr">
        <is>
          <t>15.07.2021</t>
        </is>
      </c>
      <c r="AH47" t="inlineStr">
        <is>
          <t>16.07.2021</t>
        </is>
      </c>
      <c r="AI47" t="inlineStr">
        <is>
          <t>19.07.2021</t>
        </is>
      </c>
      <c r="AJ47" t="inlineStr">
        <is>
          <t>20.07.2021</t>
        </is>
      </c>
      <c r="AK47" t="inlineStr">
        <is>
          <t>21.07.2021</t>
        </is>
      </c>
      <c r="AL47" t="inlineStr">
        <is>
          <t>22.07.2021</t>
        </is>
      </c>
      <c r="AM47" t="inlineStr">
        <is>
          <t>23.07.2021</t>
        </is>
      </c>
      <c r="AN47" t="inlineStr">
        <is>
          <t>26.07.2021</t>
        </is>
      </c>
      <c r="AO47" t="inlineStr">
        <is>
          <t>27.07.2021</t>
        </is>
      </c>
      <c r="AP47" t="inlineStr">
        <is>
          <t>28.07.2021</t>
        </is>
      </c>
      <c r="AQ47" t="inlineStr">
        <is>
          <t>29.07.2021</t>
        </is>
      </c>
      <c r="AR47" t="inlineStr">
        <is>
          <t>30.07.2021</t>
        </is>
      </c>
      <c r="AS47" t="inlineStr">
        <is>
          <t>02.08.2021</t>
        </is>
      </c>
      <c r="AT47" t="inlineStr">
        <is>
          <t>03.08.2021</t>
        </is>
      </c>
      <c r="AU47" t="inlineStr">
        <is>
          <t>04.08.2021</t>
        </is>
      </c>
      <c r="AV47" t="inlineStr">
        <is>
          <t>05.08.2021</t>
        </is>
      </c>
      <c r="AW47" t="inlineStr">
        <is>
          <t>06.08.2021</t>
        </is>
      </c>
      <c r="AX47" t="inlineStr">
        <is>
          <t>09.08.2021</t>
        </is>
      </c>
      <c r="AY47" t="inlineStr">
        <is>
          <t>10.08.2021</t>
        </is>
      </c>
      <c r="AZ47" t="inlineStr">
        <is>
          <t>11.08.2021</t>
        </is>
      </c>
      <c r="BA47" t="inlineStr">
        <is>
          <t>12.08.2021</t>
        </is>
      </c>
      <c r="BB47" t="inlineStr">
        <is>
          <t>13.08.2021</t>
        </is>
      </c>
      <c r="BC47" t="inlineStr">
        <is>
          <t>16.08.2021</t>
        </is>
      </c>
      <c r="BD47" t="inlineStr">
        <is>
          <t>17.08.2021</t>
        </is>
      </c>
      <c r="BE47" t="inlineStr">
        <is>
          <t>18.08.2021</t>
        </is>
      </c>
      <c r="BF47" t="inlineStr">
        <is>
          <t>19.08.2021</t>
        </is>
      </c>
      <c r="BG47" t="inlineStr">
        <is>
          <t>20.08.2021</t>
        </is>
      </c>
      <c r="BH47" t="inlineStr">
        <is>
          <t>23.08.2021</t>
        </is>
      </c>
      <c r="BI47" t="inlineStr">
        <is>
          <t>24.08.2021</t>
        </is>
      </c>
      <c r="BJ47" t="inlineStr">
        <is>
          <t>25.08.2021</t>
        </is>
      </c>
      <c r="BK47" t="inlineStr">
        <is>
          <t>26.08.2021</t>
        </is>
      </c>
      <c r="BL47" t="inlineStr">
        <is>
          <t>27.08.2021</t>
        </is>
      </c>
      <c r="BM47" t="inlineStr">
        <is>
          <t>30.08.2021</t>
        </is>
      </c>
      <c r="BN47" t="inlineStr">
        <is>
          <t>31.08.2021</t>
        </is>
      </c>
      <c r="BO47" t="inlineStr">
        <is>
          <t>01.09.2021</t>
        </is>
      </c>
      <c r="BP47" t="inlineStr">
        <is>
          <t>02.09.2021</t>
        </is>
      </c>
      <c r="BQ47" t="inlineStr">
        <is>
          <t>03.09.2021</t>
        </is>
      </c>
      <c r="BR47" t="inlineStr">
        <is>
          <t>06.09.2021</t>
        </is>
      </c>
      <c r="BS47" t="inlineStr">
        <is>
          <t>07.09.2021</t>
        </is>
      </c>
      <c r="BT47" t="inlineStr">
        <is>
          <t>08.09.2021</t>
        </is>
      </c>
      <c r="BU47" t="inlineStr">
        <is>
          <t>09.09.2021</t>
        </is>
      </c>
      <c r="BV47" t="inlineStr">
        <is>
          <t>10.09.2021</t>
        </is>
      </c>
      <c r="BW47" t="inlineStr">
        <is>
          <t>13.09.2021</t>
        </is>
      </c>
      <c r="BX47" t="inlineStr">
        <is>
          <t>14.09.2021</t>
        </is>
      </c>
      <c r="BY47" t="inlineStr">
        <is>
          <t>15.09.2021</t>
        </is>
      </c>
      <c r="BZ47" t="inlineStr">
        <is>
          <t>16.09.2021</t>
        </is>
      </c>
      <c r="CA47" t="inlineStr">
        <is>
          <t>17.09.2021</t>
        </is>
      </c>
      <c r="CB47" t="inlineStr">
        <is>
          <t>20.09.2021</t>
        </is>
      </c>
      <c r="CC47" t="inlineStr">
        <is>
          <t>21.09.2021</t>
        </is>
      </c>
      <c r="CD47" t="inlineStr">
        <is>
          <t>22.09.2021</t>
        </is>
      </c>
      <c r="CE47" t="inlineStr">
        <is>
          <t>23.09.2021</t>
        </is>
      </c>
      <c r="CF47" t="inlineStr">
        <is>
          <t>24.09.2021</t>
        </is>
      </c>
      <c r="CG47" t="inlineStr">
        <is>
          <t>27.09.2021</t>
        </is>
      </c>
      <c r="CH47" t="inlineStr">
        <is>
          <t>28.09.2021</t>
        </is>
      </c>
      <c r="CI47" t="inlineStr">
        <is>
          <t>29.09.2021</t>
        </is>
      </c>
      <c r="CJ47" t="inlineStr">
        <is>
          <t>30.09.2021</t>
        </is>
      </c>
      <c r="CK47" t="inlineStr">
        <is>
          <t>01.10.2021</t>
        </is>
      </c>
      <c r="CL47" t="inlineStr">
        <is>
          <t>04.10.2021</t>
        </is>
      </c>
      <c r="CM47" t="inlineStr">
        <is>
          <t>05.10.2021</t>
        </is>
      </c>
      <c r="CN47" t="inlineStr">
        <is>
          <t>06.10.2021</t>
        </is>
      </c>
      <c r="CO47" t="inlineStr">
        <is>
          <t>07.10.2021</t>
        </is>
      </c>
      <c r="CP47" t="inlineStr">
        <is>
          <t>08.10.2021</t>
        </is>
      </c>
      <c r="CQ47" t="inlineStr">
        <is>
          <t>11.10.2021</t>
        </is>
      </c>
      <c r="CR47" t="inlineStr">
        <is>
          <t>12.10.2021</t>
        </is>
      </c>
      <c r="CS47" t="inlineStr">
        <is>
          <t>13.10.2021</t>
        </is>
      </c>
      <c r="CT47" t="inlineStr">
        <is>
          <t>14.10.2021</t>
        </is>
      </c>
      <c r="CU47" t="inlineStr">
        <is>
          <t>15.10.2021</t>
        </is>
      </c>
      <c r="CV47" t="inlineStr">
        <is>
          <t>18.10.2021</t>
        </is>
      </c>
      <c r="CW47" t="inlineStr">
        <is>
          <t>19.10.2021</t>
        </is>
      </c>
      <c r="CX47" t="inlineStr">
        <is>
          <t>20.10.2021</t>
        </is>
      </c>
      <c r="CY47" t="inlineStr">
        <is>
          <t>21.10.2021</t>
        </is>
      </c>
      <c r="CZ47" t="inlineStr">
        <is>
          <t>22.10.2021</t>
        </is>
      </c>
      <c r="DA47" t="inlineStr">
        <is>
          <t>25.10.2021</t>
        </is>
      </c>
      <c r="DB47" t="inlineStr">
        <is>
          <t>26.10.2021</t>
        </is>
      </c>
      <c r="DC47" t="inlineStr">
        <is>
          <t>27.10.2021</t>
        </is>
      </c>
      <c r="DD47" t="inlineStr">
        <is>
          <t>28.10.2021</t>
        </is>
      </c>
      <c r="DE47" t="inlineStr">
        <is>
          <t>29.10.2021</t>
        </is>
      </c>
      <c r="DF47" t="inlineStr">
        <is>
          <t>01.11.2021</t>
        </is>
      </c>
      <c r="DG47" t="inlineStr">
        <is>
          <t>02.11.2021</t>
        </is>
      </c>
      <c r="DH47" t="inlineStr">
        <is>
          <t>03.11.2021</t>
        </is>
      </c>
      <c r="DI47" t="inlineStr">
        <is>
          <t>08.11.2021</t>
        </is>
      </c>
      <c r="DJ47" t="inlineStr">
        <is>
          <t>09.11.2021</t>
        </is>
      </c>
      <c r="DK47" t="inlineStr">
        <is>
          <t>10.11.2021</t>
        </is>
      </c>
      <c r="DL47" t="inlineStr">
        <is>
          <t>11.11.2021</t>
        </is>
      </c>
      <c r="DM47" t="inlineStr">
        <is>
          <t>12.11.2021</t>
        </is>
      </c>
      <c r="DN47" t="inlineStr">
        <is>
          <t>15.11.2021</t>
        </is>
      </c>
      <c r="DO47" t="inlineStr">
        <is>
          <t>16.11.2021</t>
        </is>
      </c>
      <c r="DP47" t="inlineStr">
        <is>
          <t>17.11.2021</t>
        </is>
      </c>
      <c r="DQ47" t="inlineStr">
        <is>
          <t>18.11.2021</t>
        </is>
      </c>
      <c r="DR47" t="inlineStr">
        <is>
          <t>19.11.2021</t>
        </is>
      </c>
      <c r="DS47" t="inlineStr">
        <is>
          <t>22.11.2021</t>
        </is>
      </c>
      <c r="DT47" t="inlineStr">
        <is>
          <t>23.11.2021</t>
        </is>
      </c>
      <c r="DU47" t="inlineStr">
        <is>
          <t>24.11.2021</t>
        </is>
      </c>
      <c r="DV47" t="inlineStr">
        <is>
          <t>25.11.2021</t>
        </is>
      </c>
      <c r="DW47" t="inlineStr">
        <is>
          <t>26.11.2021</t>
        </is>
      </c>
      <c r="DX47" t="inlineStr">
        <is>
          <t>29.11.2021</t>
        </is>
      </c>
      <c r="DY47" t="inlineStr">
        <is>
          <t>30.11.2021</t>
        </is>
      </c>
      <c r="DZ47" t="inlineStr">
        <is>
          <t>01.12.2021</t>
        </is>
      </c>
      <c r="EA47" t="inlineStr">
        <is>
          <t>02.12.2021</t>
        </is>
      </c>
      <c r="EB47" t="inlineStr">
        <is>
          <t>03.12.2021</t>
        </is>
      </c>
      <c r="EC47" t="inlineStr">
        <is>
          <t>06.12.2021</t>
        </is>
      </c>
      <c r="ED47" t="inlineStr">
        <is>
          <t>07.12.2021</t>
        </is>
      </c>
      <c r="EE47" t="inlineStr">
        <is>
          <t>08.12.2021</t>
        </is>
      </c>
      <c r="EF47" t="inlineStr">
        <is>
          <t>09.12.2021</t>
        </is>
      </c>
      <c r="EG47" t="inlineStr">
        <is>
          <t>10.12.2021</t>
        </is>
      </c>
      <c r="EH47" t="inlineStr">
        <is>
          <t>13.12.2021</t>
        </is>
      </c>
      <c r="EI47" t="inlineStr">
        <is>
          <t>14.12.2021</t>
        </is>
      </c>
      <c r="EJ47" t="inlineStr">
        <is>
          <t>15.12.2021</t>
        </is>
      </c>
      <c r="EK47" t="inlineStr">
        <is>
          <t>16.12.2021</t>
        </is>
      </c>
      <c r="EL47" t="inlineStr">
        <is>
          <t>17.12.2021</t>
        </is>
      </c>
      <c r="EM47" t="inlineStr">
        <is>
          <t>20.12.2021</t>
        </is>
      </c>
      <c r="EN47" t="inlineStr">
        <is>
          <t>21.12.2021</t>
        </is>
      </c>
      <c r="EO47" t="inlineStr">
        <is>
          <t>22.12.2021</t>
        </is>
      </c>
      <c r="EP47" t="inlineStr">
        <is>
          <t>23.12.2021</t>
        </is>
      </c>
      <c r="EQ47" t="inlineStr">
        <is>
          <t>24.12.2021</t>
        </is>
      </c>
      <c r="ER47" t="inlineStr">
        <is>
          <t>27.12.2021</t>
        </is>
      </c>
      <c r="ES47" t="inlineStr">
        <is>
          <t>28.12.2021</t>
        </is>
      </c>
      <c r="ET47" t="inlineStr">
        <is>
          <t>29.12.2021</t>
        </is>
      </c>
      <c r="EU47" t="inlineStr">
        <is>
          <t>30.12.2021</t>
        </is>
      </c>
      <c r="EV47" t="inlineStr">
        <is>
          <t>10.01.2022</t>
        </is>
      </c>
      <c r="EW47" t="inlineStr">
        <is>
          <t>11.01.2022</t>
        </is>
      </c>
      <c r="EX47" t="inlineStr">
        <is>
          <t>12.01.2022</t>
        </is>
      </c>
      <c r="EY47" t="inlineStr">
        <is>
          <t>13.01.2022</t>
        </is>
      </c>
      <c r="EZ47" t="inlineStr">
        <is>
          <t>14.01.2022</t>
        </is>
      </c>
      <c r="FA47" t="inlineStr">
        <is>
          <t>17.01.2022</t>
        </is>
      </c>
      <c r="FB47" t="inlineStr">
        <is>
          <t>18.01.2022</t>
        </is>
      </c>
      <c r="FC47" t="inlineStr">
        <is>
          <t>19.01.2022</t>
        </is>
      </c>
      <c r="FD47" t="inlineStr">
        <is>
          <t>20.01.2022</t>
        </is>
      </c>
      <c r="FE47" t="inlineStr">
        <is>
          <t>21.01.2022</t>
        </is>
      </c>
      <c r="FF47" t="inlineStr">
        <is>
          <t>24.01.2022</t>
        </is>
      </c>
      <c r="FG47" t="inlineStr">
        <is>
          <t>25.01.2022</t>
        </is>
      </c>
      <c r="FH47" t="inlineStr">
        <is>
          <t>26.01.2022</t>
        </is>
      </c>
      <c r="FI47" t="inlineStr">
        <is>
          <t>27.01.2022</t>
        </is>
      </c>
      <c r="FJ47" t="inlineStr">
        <is>
          <t>28.01.2022</t>
        </is>
      </c>
      <c r="FK47" t="inlineStr">
        <is>
          <t>31.01.2022</t>
        </is>
      </c>
      <c r="FL47" t="inlineStr">
        <is>
          <t>01.02.2022</t>
        </is>
      </c>
      <c r="FM47" t="inlineStr">
        <is>
          <t>02.02.2022</t>
        </is>
      </c>
      <c r="FN47" t="inlineStr">
        <is>
          <t>03.02.2022</t>
        </is>
      </c>
      <c r="FO47" t="inlineStr">
        <is>
          <t>04.02.2022</t>
        </is>
      </c>
      <c r="FP47" t="inlineStr">
        <is>
          <t>07.02.2022</t>
        </is>
      </c>
      <c r="FQ47" t="inlineStr">
        <is>
          <t>08.02.2022</t>
        </is>
      </c>
      <c r="FR47" t="inlineStr">
        <is>
          <t>09.02.2022</t>
        </is>
      </c>
      <c r="FS47" t="inlineStr">
        <is>
          <t>10.02.2022</t>
        </is>
      </c>
      <c r="FT47" t="inlineStr">
        <is>
          <t>11.02.2022</t>
        </is>
      </c>
      <c r="FU47" t="inlineStr">
        <is>
          <t>14.02.2022</t>
        </is>
      </c>
      <c r="FV47" t="inlineStr">
        <is>
          <t>15.02.2022</t>
        </is>
      </c>
      <c r="FW47" t="inlineStr">
        <is>
          <t>16.02.2022</t>
        </is>
      </c>
      <c r="FX47" t="inlineStr">
        <is>
          <t>17.02.2022</t>
        </is>
      </c>
      <c r="FY47" t="inlineStr">
        <is>
          <t>18.02.2022</t>
        </is>
      </c>
      <c r="FZ47" t="inlineStr">
        <is>
          <t>21.02.2022</t>
        </is>
      </c>
      <c r="GA47" t="inlineStr">
        <is>
          <t>22.02.2022</t>
        </is>
      </c>
      <c r="GB47" t="inlineStr">
        <is>
          <t>24.02.2022</t>
        </is>
      </c>
      <c r="GC47" t="inlineStr">
        <is>
          <t>25.02.2022</t>
        </is>
      </c>
      <c r="GD47" t="inlineStr">
        <is>
          <t>28.02.2022</t>
        </is>
      </c>
      <c r="GE47" t="inlineStr">
        <is>
          <t>01.03.2022</t>
        </is>
      </c>
      <c r="GF47" t="inlineStr">
        <is>
          <t>02.03.2022</t>
        </is>
      </c>
      <c r="GG47" t="inlineStr">
        <is>
          <t>03.03.2022</t>
        </is>
      </c>
      <c r="GH47" t="inlineStr">
        <is>
          <t>04.03.2022</t>
        </is>
      </c>
      <c r="GI47" t="inlineStr">
        <is>
          <t>05.03.2022</t>
        </is>
      </c>
      <c r="GJ47" t="inlineStr">
        <is>
          <t>09.03.2022</t>
        </is>
      </c>
      <c r="GK47" t="inlineStr">
        <is>
          <t>10.03.2022</t>
        </is>
      </c>
      <c r="GL47" t="inlineStr">
        <is>
          <t>11.03.2022</t>
        </is>
      </c>
      <c r="GM47" t="inlineStr">
        <is>
          <t>14.03.2022</t>
        </is>
      </c>
      <c r="GN47" t="inlineStr">
        <is>
          <t>15.03.2022</t>
        </is>
      </c>
      <c r="GO47" t="inlineStr">
        <is>
          <t>16.03.2022</t>
        </is>
      </c>
      <c r="GP47" t="inlineStr">
        <is>
          <t>17.03.2022</t>
        </is>
      </c>
      <c r="GQ47" t="inlineStr">
        <is>
          <t>18.03.2022</t>
        </is>
      </c>
      <c r="GR47" t="inlineStr">
        <is>
          <t>21.03.2022</t>
        </is>
      </c>
      <c r="GS47" t="inlineStr">
        <is>
          <t>22.03.2022</t>
        </is>
      </c>
      <c r="GT47" t="inlineStr">
        <is>
          <t>23.03.2022</t>
        </is>
      </c>
      <c r="GU47" t="inlineStr">
        <is>
          <t>24.03.2022</t>
        </is>
      </c>
      <c r="GV47" t="inlineStr">
        <is>
          <t>25.03.2022</t>
        </is>
      </c>
      <c r="GW47" t="inlineStr">
        <is>
          <t>28.03.2022</t>
        </is>
      </c>
      <c r="GX47" t="inlineStr">
        <is>
          <t>29.03.2022</t>
        </is>
      </c>
      <c r="GY47" t="inlineStr">
        <is>
          <t>30.03.2022</t>
        </is>
      </c>
      <c r="GZ47" t="inlineStr">
        <is>
          <t>31.03.2022</t>
        </is>
      </c>
      <c r="HA47" t="inlineStr">
        <is>
          <t>01.04.2022</t>
        </is>
      </c>
      <c r="HB47" t="inlineStr">
        <is>
          <t>04.04.2022</t>
        </is>
      </c>
      <c r="HC47" t="inlineStr">
        <is>
          <t>05.04.2022</t>
        </is>
      </c>
      <c r="HD47" t="inlineStr">
        <is>
          <t>06.04.2022</t>
        </is>
      </c>
      <c r="HE47" t="inlineStr">
        <is>
          <t>07.04.2022</t>
        </is>
      </c>
      <c r="HF47" t="inlineStr">
        <is>
          <t>08.04.2022</t>
        </is>
      </c>
      <c r="HG47" t="inlineStr">
        <is>
          <t>11.04.2022</t>
        </is>
      </c>
      <c r="HH47" t="inlineStr">
        <is>
          <t>12.04.2022</t>
        </is>
      </c>
      <c r="HI47" t="inlineStr">
        <is>
          <t>13.04.2022</t>
        </is>
      </c>
      <c r="HJ47" t="inlineStr">
        <is>
          <t>14.04.2022</t>
        </is>
      </c>
      <c r="HK47" t="inlineStr">
        <is>
          <t>15.04.2022</t>
        </is>
      </c>
      <c r="HL47" t="inlineStr">
        <is>
          <t>18.04.2022</t>
        </is>
      </c>
      <c r="HM47" t="inlineStr">
        <is>
          <t>19.04.2022</t>
        </is>
      </c>
      <c r="HN47" t="inlineStr">
        <is>
          <t>20.04.2022</t>
        </is>
      </c>
      <c r="HO47" t="inlineStr">
        <is>
          <t>21.04.2022</t>
        </is>
      </c>
      <c r="HP47" t="inlineStr">
        <is>
          <t>22.04.2022</t>
        </is>
      </c>
      <c r="HQ47" t="inlineStr">
        <is>
          <t>25.04.2022</t>
        </is>
      </c>
      <c r="HR47" t="inlineStr">
        <is>
          <t>26.04.2022</t>
        </is>
      </c>
      <c r="HS47" t="inlineStr">
        <is>
          <t>27.04.2022</t>
        </is>
      </c>
      <c r="HT47" t="inlineStr">
        <is>
          <t>28.04.2022</t>
        </is>
      </c>
      <c r="HU47" t="inlineStr">
        <is>
          <t>29.04.2022</t>
        </is>
      </c>
      <c r="HV47" t="inlineStr">
        <is>
          <t>04.05.2022</t>
        </is>
      </c>
      <c r="HW47" t="inlineStr">
        <is>
          <t>05.05.2022</t>
        </is>
      </c>
      <c r="HX47" t="inlineStr">
        <is>
          <t>06.05.2022</t>
        </is>
      </c>
      <c r="HY47" t="inlineStr">
        <is>
          <t>11.05.2022</t>
        </is>
      </c>
      <c r="HZ47" t="inlineStr">
        <is>
          <t>12.05.2022</t>
        </is>
      </c>
      <c r="IA47" t="inlineStr">
        <is>
          <t>13.05.2022</t>
        </is>
      </c>
      <c r="IB47" t="inlineStr">
        <is>
          <t>16.05.2022</t>
        </is>
      </c>
      <c r="IC47" t="inlineStr">
        <is>
          <t>17.05.2022</t>
        </is>
      </c>
      <c r="ID47" t="inlineStr">
        <is>
          <t>18.05.2022</t>
        </is>
      </c>
      <c r="IE47" t="inlineStr">
        <is>
          <t>19.05.2022</t>
        </is>
      </c>
      <c r="IF47" t="inlineStr">
        <is>
          <t>20.05.2022</t>
        </is>
      </c>
      <c r="IG47" t="inlineStr">
        <is>
          <t>23.05.2022</t>
        </is>
      </c>
      <c r="IH47" t="inlineStr">
        <is>
          <t>24.05.2022</t>
        </is>
      </c>
      <c r="II47" t="inlineStr">
        <is>
          <t>25.05.2022</t>
        </is>
      </c>
      <c r="IJ47" t="inlineStr">
        <is>
          <t>26.05.2022</t>
        </is>
      </c>
      <c r="IK47" t="inlineStr">
        <is>
          <t>27.05.2022</t>
        </is>
      </c>
      <c r="IL47" t="inlineStr">
        <is>
          <t>30.05.2022</t>
        </is>
      </c>
      <c r="IM47" t="inlineStr">
        <is>
          <t>31.05.2022</t>
        </is>
      </c>
      <c r="IN47" t="inlineStr">
        <is>
          <t>01.06.2022</t>
        </is>
      </c>
      <c r="IO47" t="inlineStr">
        <is>
          <t>02.06.2022</t>
        </is>
      </c>
      <c r="IP47" t="inlineStr">
        <is>
          <t>03.06.2022</t>
        </is>
      </c>
      <c r="IQ47" t="inlineStr">
        <is>
          <t>06.06.2022</t>
        </is>
      </c>
      <c r="IR47" t="inlineStr">
        <is>
          <t>07.06.2022</t>
        </is>
      </c>
      <c r="IS47" t="inlineStr">
        <is>
          <t>08.06.2022</t>
        </is>
      </c>
      <c r="IT47" t="inlineStr">
        <is>
          <t>09.06.2022</t>
        </is>
      </c>
      <c r="IU47" t="inlineStr">
        <is>
          <t>10.06.2022</t>
        </is>
      </c>
      <c r="IV47" t="inlineStr">
        <is>
          <t>14.06.2022</t>
        </is>
      </c>
      <c r="IW47" t="inlineStr">
        <is>
          <t>15.06.2022</t>
        </is>
      </c>
      <c r="IX47" t="inlineStr">
        <is>
          <t>16.06.2022</t>
        </is>
      </c>
      <c r="IY47" t="inlineStr">
        <is>
          <t>17.06.2022</t>
        </is>
      </c>
      <c r="IZ47" t="inlineStr">
        <is>
          <t>20.06.2022</t>
        </is>
      </c>
      <c r="JA47" t="inlineStr">
        <is>
          <t>21.06.2022</t>
        </is>
      </c>
      <c r="JB47" t="inlineStr">
        <is>
          <t>22.06.2022</t>
        </is>
      </c>
      <c r="JC47" t="inlineStr">
        <is>
          <t>23.06.2022</t>
        </is>
      </c>
      <c r="JD47" t="inlineStr">
        <is>
          <t>24.06.2022</t>
        </is>
      </c>
      <c r="JE47" t="inlineStr">
        <is>
          <t>27.06.2022</t>
        </is>
      </c>
      <c r="JF47" t="inlineStr">
        <is>
          <t>28.06.2022</t>
        </is>
      </c>
      <c r="JG47" t="inlineStr">
        <is>
          <t>29.06.2022</t>
        </is>
      </c>
      <c r="JH47" t="inlineStr">
        <is>
          <t>30.06.2022</t>
        </is>
      </c>
      <c r="JI47" t="inlineStr">
        <is>
          <t>01.07.2022</t>
        </is>
      </c>
      <c r="JJ47" t="inlineStr">
        <is>
          <t>04.07.2022</t>
        </is>
      </c>
      <c r="JK47" t="inlineStr">
        <is>
          <t>05.07.2022</t>
        </is>
      </c>
      <c r="JL47" t="inlineStr">
        <is>
          <t>06.07.2022</t>
        </is>
      </c>
      <c r="JM47" t="inlineStr">
        <is>
          <t>07.07.2022</t>
        </is>
      </c>
      <c r="JN47" t="inlineStr">
        <is>
          <t>08.07.2022</t>
        </is>
      </c>
      <c r="JO47" t="inlineStr">
        <is>
          <t>11.07.2022</t>
        </is>
      </c>
      <c r="JP47" t="inlineStr">
        <is>
          <t>12.07.2022</t>
        </is>
      </c>
      <c r="JQ47" t="inlineStr">
        <is>
          <t>13.07.2022</t>
        </is>
      </c>
      <c r="JR47" t="inlineStr">
        <is>
          <t>14.07.2022</t>
        </is>
      </c>
      <c r="JS47" t="inlineStr">
        <is>
          <t>15.07.2022</t>
        </is>
      </c>
      <c r="JT47" t="inlineStr">
        <is>
          <t>18.07.2022</t>
        </is>
      </c>
      <c r="JU47" t="inlineStr">
        <is>
          <t>19.07.2022</t>
        </is>
      </c>
      <c r="JV47" t="inlineStr">
        <is>
          <t>20.07.2022</t>
        </is>
      </c>
      <c r="JW47" t="inlineStr">
        <is>
          <t>21.07.2022</t>
        </is>
      </c>
      <c r="JX47" t="inlineStr">
        <is>
          <t>22.07.2022</t>
        </is>
      </c>
      <c r="JY47" t="inlineStr">
        <is>
          <t>25.07.2022</t>
        </is>
      </c>
      <c r="JZ47" t="inlineStr">
        <is>
          <t>26.07.2022</t>
        </is>
      </c>
      <c r="KA47" t="inlineStr">
        <is>
          <t>27.07.2022</t>
        </is>
      </c>
      <c r="KB47" t="inlineStr">
        <is>
          <t>28.07.2022</t>
        </is>
      </c>
      <c r="KC47" t="inlineStr">
        <is>
          <t>29.07.2022</t>
        </is>
      </c>
      <c r="KD47" t="inlineStr">
        <is>
          <t>01.08.2022</t>
        </is>
      </c>
      <c r="KE47" t="inlineStr">
        <is>
          <t>02.08.2022</t>
        </is>
      </c>
      <c r="KF47" t="inlineStr">
        <is>
          <t>03.08.2022</t>
        </is>
      </c>
      <c r="KG47" t="inlineStr">
        <is>
          <t>04.08.2022</t>
        </is>
      </c>
      <c r="KH47" t="inlineStr">
        <is>
          <t>05.08.2022</t>
        </is>
      </c>
      <c r="KI47" t="inlineStr">
        <is>
          <t>08.08.2022</t>
        </is>
      </c>
      <c r="KJ47" t="inlineStr">
        <is>
          <t>09.08.2022</t>
        </is>
      </c>
      <c r="KK47" t="inlineStr">
        <is>
          <t>10.08.2022</t>
        </is>
      </c>
      <c r="KL47" t="inlineStr">
        <is>
          <t>11.08.2022</t>
        </is>
      </c>
      <c r="KM47" t="inlineStr">
        <is>
          <t>12.08.2022</t>
        </is>
      </c>
      <c r="KN47" t="inlineStr">
        <is>
          <t>15.08.2022</t>
        </is>
      </c>
      <c r="KO47" t="inlineStr">
        <is>
          <t>16.08.2022</t>
        </is>
      </c>
      <c r="KP47" t="inlineStr">
        <is>
          <t>17.08.2022</t>
        </is>
      </c>
      <c r="KQ47" t="inlineStr">
        <is>
          <t>18.08.2022</t>
        </is>
      </c>
      <c r="KR47" t="inlineStr">
        <is>
          <t>19.08.2022</t>
        </is>
      </c>
      <c r="KS47" t="inlineStr">
        <is>
          <t>22.08.2022</t>
        </is>
      </c>
      <c r="KT47" t="inlineStr">
        <is>
          <t>23.08.2022</t>
        </is>
      </c>
      <c r="KU47" t="inlineStr">
        <is>
          <t>24.08.2022</t>
        </is>
      </c>
      <c r="KV47" t="inlineStr">
        <is>
          <t>25.08.2022</t>
        </is>
      </c>
      <c r="KW47" t="inlineStr">
        <is>
          <t>26.08.2022</t>
        </is>
      </c>
      <c r="KX47" t="inlineStr">
        <is>
          <t>29.08.2022</t>
        </is>
      </c>
      <c r="KY47" t="inlineStr">
        <is>
          <t>30.08.2022</t>
        </is>
      </c>
      <c r="KZ47" t="inlineStr">
        <is>
          <t>31.08.2022</t>
        </is>
      </c>
      <c r="LA47" t="inlineStr">
        <is>
          <t>01.09.2022</t>
        </is>
      </c>
      <c r="LB47" t="inlineStr">
        <is>
          <t>02.09.2022</t>
        </is>
      </c>
      <c r="LC47" t="inlineStr">
        <is>
          <t>05.09.2022</t>
        </is>
      </c>
      <c r="LD47" t="inlineStr">
        <is>
          <t>06.09.2022</t>
        </is>
      </c>
      <c r="LE47" t="inlineStr">
        <is>
          <t>07.09.2022</t>
        </is>
      </c>
      <c r="LF47" t="inlineStr">
        <is>
          <t>08.09.2022</t>
        </is>
      </c>
      <c r="LG47" t="inlineStr">
        <is>
          <t>09.09.2022</t>
        </is>
      </c>
      <c r="LH47" t="inlineStr">
        <is>
          <t>12.09.2022</t>
        </is>
      </c>
      <c r="LI47" t="inlineStr">
        <is>
          <t>13.09.2022</t>
        </is>
      </c>
      <c r="LJ47" t="inlineStr">
        <is>
          <t>14.09.2022</t>
        </is>
      </c>
      <c r="LK47" t="inlineStr">
        <is>
          <t>15.09.2022</t>
        </is>
      </c>
      <c r="LL47" t="inlineStr">
        <is>
          <t>16.09.2022</t>
        </is>
      </c>
      <c r="LM47" t="inlineStr">
        <is>
          <t>19.09.2022</t>
        </is>
      </c>
      <c r="LN47" t="inlineStr">
        <is>
          <t>20.09.2022</t>
        </is>
      </c>
      <c r="LO47" t="inlineStr">
        <is>
          <t>21.09.2022</t>
        </is>
      </c>
      <c r="LP47" t="inlineStr">
        <is>
          <t>22.09.2022</t>
        </is>
      </c>
      <c r="LQ47" t="inlineStr">
        <is>
          <t>23.09.2022</t>
        </is>
      </c>
      <c r="LR47" t="inlineStr">
        <is>
          <t>26.09.2022</t>
        </is>
      </c>
      <c r="LS47" t="inlineStr">
        <is>
          <t>27.09.2022</t>
        </is>
      </c>
      <c r="LT47" t="inlineStr">
        <is>
          <t>28.09.2022</t>
        </is>
      </c>
      <c r="LU47" t="inlineStr">
        <is>
          <t>29.09.2022</t>
        </is>
      </c>
      <c r="LV47" t="inlineStr">
        <is>
          <t>30.09.2022</t>
        </is>
      </c>
      <c r="LW47" t="inlineStr">
        <is>
          <t>03.10.2022</t>
        </is>
      </c>
      <c r="LX47" t="inlineStr">
        <is>
          <t>04.10.2022</t>
        </is>
      </c>
      <c r="LY47" t="inlineStr">
        <is>
          <t>05.10.2022</t>
        </is>
      </c>
      <c r="LZ47" t="inlineStr">
        <is>
          <t>06.10.2022</t>
        </is>
      </c>
      <c r="MA47" t="inlineStr">
        <is>
          <t>07.10.2022</t>
        </is>
      </c>
      <c r="MB47" t="inlineStr">
        <is>
          <t>10.10.2022</t>
        </is>
      </c>
      <c r="MC47" t="inlineStr">
        <is>
          <t>11.10.2022</t>
        </is>
      </c>
      <c r="MD47" t="inlineStr">
        <is>
          <t>12.10.2022</t>
        </is>
      </c>
      <c r="ME47" t="inlineStr">
        <is>
          <t>13.10.2022</t>
        </is>
      </c>
      <c r="MF47" t="inlineStr">
        <is>
          <t>14.10.2022</t>
        </is>
      </c>
      <c r="MG47" t="inlineStr">
        <is>
          <t>17.10.2022</t>
        </is>
      </c>
      <c r="MH47" t="inlineStr">
        <is>
          <t>18.10.2022</t>
        </is>
      </c>
      <c r="MI47" t="inlineStr">
        <is>
          <t>19.10.2022</t>
        </is>
      </c>
      <c r="MJ47" t="inlineStr">
        <is>
          <t>20.10.2022</t>
        </is>
      </c>
      <c r="MK47" t="inlineStr">
        <is>
          <t>21.10.2022</t>
        </is>
      </c>
      <c r="ML47" t="inlineStr">
        <is>
          <t>24.10.2022</t>
        </is>
      </c>
      <c r="MM47" t="inlineStr">
        <is>
          <t>25.10.2022</t>
        </is>
      </c>
      <c r="MN47" t="inlineStr">
        <is>
          <t>26.10.2022</t>
        </is>
      </c>
      <c r="MO47" t="inlineStr">
        <is>
          <t>27.10.2022</t>
        </is>
      </c>
      <c r="MP47" t="inlineStr">
        <is>
          <t>28.10.2022</t>
        </is>
      </c>
      <c r="MQ47" t="inlineStr">
        <is>
          <t>31.10.2022</t>
        </is>
      </c>
      <c r="MR47" t="inlineStr">
        <is>
          <t>01.11.2022</t>
        </is>
      </c>
      <c r="MS47" t="inlineStr">
        <is>
          <t>02.11.2022</t>
        </is>
      </c>
      <c r="MT47" t="inlineStr">
        <is>
          <t>03.11.2022</t>
        </is>
      </c>
      <c r="MU47" t="inlineStr">
        <is>
          <t>07.11.2022</t>
        </is>
      </c>
      <c r="MV47" t="inlineStr">
        <is>
          <t>08.11.2022</t>
        </is>
      </c>
      <c r="MW47" t="inlineStr">
        <is>
          <t>09.11.2022</t>
        </is>
      </c>
      <c r="MX47" t="inlineStr">
        <is>
          <t>10.11.2022</t>
        </is>
      </c>
      <c r="MY47" t="inlineStr">
        <is>
          <t>11.11.2022</t>
        </is>
      </c>
      <c r="MZ47" t="inlineStr">
        <is>
          <t>14.11.2022</t>
        </is>
      </c>
      <c r="NA47" t="inlineStr">
        <is>
          <t>15.11.2022</t>
        </is>
      </c>
      <c r="NB47" t="inlineStr">
        <is>
          <t>16.11.2022</t>
        </is>
      </c>
      <c r="NC47" t="inlineStr">
        <is>
          <t>17.11.2022</t>
        </is>
      </c>
      <c r="ND47" t="inlineStr">
        <is>
          <t>18.11.2022</t>
        </is>
      </c>
      <c r="NE47" t="inlineStr">
        <is>
          <t>21.11.2022</t>
        </is>
      </c>
      <c r="NF47" t="inlineStr">
        <is>
          <t>22.11.2022</t>
        </is>
      </c>
      <c r="NG47" t="inlineStr">
        <is>
          <t>23.11.2022</t>
        </is>
      </c>
      <c r="NH47" t="inlineStr">
        <is>
          <t>24.11.2022</t>
        </is>
      </c>
      <c r="NI47" t="inlineStr">
        <is>
          <t>25.11.2022</t>
        </is>
      </c>
      <c r="NJ47" t="inlineStr">
        <is>
          <t>28.11.2022</t>
        </is>
      </c>
      <c r="NK47" t="inlineStr">
        <is>
          <t>29.11.2022</t>
        </is>
      </c>
      <c r="NL47" t="inlineStr">
        <is>
          <t>30.11.2022</t>
        </is>
      </c>
      <c r="NM47" t="inlineStr">
        <is>
          <t>01.12.2022</t>
        </is>
      </c>
      <c r="NN47" t="inlineStr">
        <is>
          <t>02.12.2022</t>
        </is>
      </c>
      <c r="NO47" t="inlineStr">
        <is>
          <t>05.12.2022</t>
        </is>
      </c>
      <c r="NP47" t="inlineStr">
        <is>
          <t>06.12.2022</t>
        </is>
      </c>
      <c r="NQ47" t="inlineStr">
        <is>
          <t>07.12.2022</t>
        </is>
      </c>
      <c r="NR47" t="inlineStr">
        <is>
          <t>08.12.2022</t>
        </is>
      </c>
      <c r="NS47" t="inlineStr">
        <is>
          <t>09.12.2022</t>
        </is>
      </c>
      <c r="NT47" t="inlineStr">
        <is>
          <t>12.12.2022</t>
        </is>
      </c>
      <c r="NU47" t="inlineStr">
        <is>
          <t>13.12.2022</t>
        </is>
      </c>
      <c r="NV47" t="inlineStr">
        <is>
          <t>14.12.2022</t>
        </is>
      </c>
      <c r="NW47" t="inlineStr">
        <is>
          <t>15.12.2022</t>
        </is>
      </c>
      <c r="NX47" t="inlineStr">
        <is>
          <t>16.12.2022</t>
        </is>
      </c>
      <c r="NY47" t="inlineStr">
        <is>
          <t>19.12.2022</t>
        </is>
      </c>
      <c r="NZ47" t="inlineStr">
        <is>
          <t>20.12.2022</t>
        </is>
      </c>
      <c r="OA47" t="inlineStr">
        <is>
          <t>21.12.2022</t>
        </is>
      </c>
      <c r="OB47" t="inlineStr">
        <is>
          <t>22.12.2022</t>
        </is>
      </c>
      <c r="OC47" t="inlineStr">
        <is>
          <t>23.12.2022</t>
        </is>
      </c>
      <c r="OD47" t="inlineStr">
        <is>
          <t>26.12.2022</t>
        </is>
      </c>
      <c r="OE47" t="inlineStr">
        <is>
          <t>27.12.2022</t>
        </is>
      </c>
      <c r="OF47" t="inlineStr">
        <is>
          <t>28.12.2022</t>
        </is>
      </c>
      <c r="OG47" t="inlineStr">
        <is>
          <t>29.12.2022</t>
        </is>
      </c>
      <c r="OH47" t="inlineStr">
        <is>
          <t>30.12.2022</t>
        </is>
      </c>
      <c r="OI47" t="inlineStr">
        <is>
          <t>09.01.2023</t>
        </is>
      </c>
      <c r="OJ47" t="inlineStr">
        <is>
          <t>10.01.2023</t>
        </is>
      </c>
      <c r="OK47" t="inlineStr">
        <is>
          <t>11.01.2023</t>
        </is>
      </c>
      <c r="OL47" t="inlineStr">
        <is>
          <t>12.01.2023</t>
        </is>
      </c>
      <c r="OM47" t="inlineStr">
        <is>
          <t>13.01.2023</t>
        </is>
      </c>
      <c r="ON47" t="inlineStr">
        <is>
          <t>16.01.2023</t>
        </is>
      </c>
      <c r="OO47" t="inlineStr">
        <is>
          <t>17.01.2023</t>
        </is>
      </c>
      <c r="OP47" t="inlineStr">
        <is>
          <t>18.01.2023</t>
        </is>
      </c>
      <c r="OQ47" t="inlineStr">
        <is>
          <t>19.01.2023</t>
        </is>
      </c>
      <c r="OR47" t="inlineStr">
        <is>
          <t>20.01.2023</t>
        </is>
      </c>
      <c r="OS47" t="inlineStr">
        <is>
          <t>23.01.2023</t>
        </is>
      </c>
      <c r="OT47" t="inlineStr">
        <is>
          <t>24.01.2023</t>
        </is>
      </c>
      <c r="OU47" t="inlineStr">
        <is>
          <t>25.01.2023</t>
        </is>
      </c>
      <c r="OV47" t="inlineStr">
        <is>
          <t>26.01.2023</t>
        </is>
      </c>
      <c r="OW47" t="inlineStr">
        <is>
          <t>27.01.2023</t>
        </is>
      </c>
      <c r="OX47" t="inlineStr">
        <is>
          <t>30.01.2023</t>
        </is>
      </c>
      <c r="OY47" t="inlineStr">
        <is>
          <t>31.01.2023</t>
        </is>
      </c>
      <c r="OZ47" t="inlineStr">
        <is>
          <t>01.02.2023</t>
        </is>
      </c>
      <c r="PA47" t="inlineStr">
        <is>
          <t>02.02.2023</t>
        </is>
      </c>
      <c r="PB47" t="inlineStr">
        <is>
          <t>03.02.2023</t>
        </is>
      </c>
      <c r="PC47" t="inlineStr">
        <is>
          <t>06.02.2023</t>
        </is>
      </c>
      <c r="PD47" t="inlineStr">
        <is>
          <t>07.02.2023</t>
        </is>
      </c>
      <c r="PE47" t="inlineStr">
        <is>
          <t>08.02.2023</t>
        </is>
      </c>
      <c r="PF47" t="inlineStr">
        <is>
          <t>09.02.2023</t>
        </is>
      </c>
      <c r="PG47" t="inlineStr">
        <is>
          <t>10.02.2023</t>
        </is>
      </c>
      <c r="PH47" t="inlineStr">
        <is>
          <t>13.02.2023</t>
        </is>
      </c>
      <c r="PI47" t="inlineStr">
        <is>
          <t>14.02.2023</t>
        </is>
      </c>
      <c r="PJ47" t="inlineStr">
        <is>
          <t>15.02.2023</t>
        </is>
      </c>
      <c r="PK47" t="inlineStr">
        <is>
          <t>16.02.2023</t>
        </is>
      </c>
      <c r="PL47" t="inlineStr">
        <is>
          <t>17.02.2023</t>
        </is>
      </c>
      <c r="PM47" t="inlineStr">
        <is>
          <t>20.02.2023</t>
        </is>
      </c>
      <c r="PN47" t="inlineStr">
        <is>
          <t>21.02.2023</t>
        </is>
      </c>
      <c r="PO47" t="inlineStr">
        <is>
          <t>22.02.2023</t>
        </is>
      </c>
      <c r="PP47" t="inlineStr">
        <is>
          <t>27.02.2023</t>
        </is>
      </c>
      <c r="PQ47" t="inlineStr">
        <is>
          <t>28.02.2023</t>
        </is>
      </c>
      <c r="PR47" t="inlineStr">
        <is>
          <t>01.03.2023</t>
        </is>
      </c>
      <c r="PS47" t="inlineStr">
        <is>
          <t>02.03.2023</t>
        </is>
      </c>
      <c r="PT47" t="inlineStr">
        <is>
          <t>03.03.2023</t>
        </is>
      </c>
      <c r="PU47" t="inlineStr">
        <is>
          <t>06.03.2023</t>
        </is>
      </c>
      <c r="PV47" t="inlineStr">
        <is>
          <t>07.03.2023</t>
        </is>
      </c>
    </row>
    <row r="48">
      <c r="A48" s="4" t="inlineStr">
        <is>
          <t>Банников Константин_14</t>
        </is>
      </c>
      <c r="B48" t="inlineStr">
        <is>
          <t>Банников Константин_14</t>
        </is>
      </c>
      <c r="IP48" t="n">
        <v>0</v>
      </c>
      <c r="IQ48" t="n">
        <v>1</v>
      </c>
      <c r="IR48" t="n">
        <v>0</v>
      </c>
      <c r="IS48" t="n">
        <v>0</v>
      </c>
      <c r="IT48" t="n">
        <v>0</v>
      </c>
      <c r="IU48" t="n">
        <v>2</v>
      </c>
      <c r="IV48" t="n">
        <v>1</v>
      </c>
      <c r="IW48" t="n">
        <v>0</v>
      </c>
      <c r="IX48" t="n">
        <v>0</v>
      </c>
      <c r="IY48" t="n">
        <v>0</v>
      </c>
      <c r="IZ48" t="n">
        <v>0</v>
      </c>
      <c r="JA48" t="n">
        <v>0</v>
      </c>
      <c r="JB48" t="n">
        <v>1</v>
      </c>
      <c r="JC48" t="n">
        <v>1</v>
      </c>
      <c r="JD48" t="n">
        <v>1</v>
      </c>
      <c r="JE48" t="n">
        <v>0</v>
      </c>
      <c r="JF48" t="n">
        <v>0</v>
      </c>
      <c r="JG48" t="n">
        <v>1</v>
      </c>
      <c r="JH48" t="n">
        <v>0</v>
      </c>
      <c r="JI48" t="n">
        <v>0</v>
      </c>
      <c r="JJ48" t="n">
        <v>0</v>
      </c>
      <c r="JK48" t="n">
        <v>0</v>
      </c>
      <c r="JL48" t="n">
        <v>0</v>
      </c>
      <c r="JM48" t="n">
        <v>0</v>
      </c>
      <c r="JN48" t="n">
        <v>0</v>
      </c>
      <c r="JO48" t="n">
        <v>0</v>
      </c>
      <c r="JP48" t="n">
        <v>0</v>
      </c>
      <c r="JQ48" t="n">
        <v>0</v>
      </c>
      <c r="JR48" t="n">
        <v>0</v>
      </c>
      <c r="JS48" t="n">
        <v>0</v>
      </c>
      <c r="JT48" t="n">
        <v>0</v>
      </c>
      <c r="JU48" t="n">
        <v>0</v>
      </c>
      <c r="JV48" t="n">
        <v>0</v>
      </c>
      <c r="JW48" t="n">
        <v>0</v>
      </c>
      <c r="JX48" t="n">
        <v>0</v>
      </c>
      <c r="JY48" t="n">
        <v>0</v>
      </c>
      <c r="JZ48" t="n">
        <v>0</v>
      </c>
      <c r="KA48" t="n">
        <v>0</v>
      </c>
      <c r="KB48" t="n">
        <v>0</v>
      </c>
      <c r="KC48" t="n">
        <v>0</v>
      </c>
      <c r="KD48" t="n">
        <v>0</v>
      </c>
      <c r="KE48" t="n">
        <v>0</v>
      </c>
      <c r="KF48" t="n">
        <v>0</v>
      </c>
      <c r="KG48" t="n">
        <v>0</v>
      </c>
      <c r="KH48" t="n">
        <v>0</v>
      </c>
      <c r="KI48" t="n">
        <v>0</v>
      </c>
      <c r="KJ48" t="n">
        <v>0</v>
      </c>
      <c r="KK48" t="n">
        <v>1</v>
      </c>
      <c r="KL48" t="n">
        <v>0</v>
      </c>
      <c r="KM48" t="n">
        <v>0</v>
      </c>
      <c r="KN48" t="n">
        <v>0</v>
      </c>
      <c r="KO48" t="n">
        <v>0</v>
      </c>
      <c r="KP48" t="n">
        <v>0</v>
      </c>
      <c r="KQ48" t="n">
        <v>0</v>
      </c>
      <c r="KR48" t="n">
        <v>1</v>
      </c>
      <c r="KS48" t="n">
        <v>0</v>
      </c>
      <c r="KT48" t="n">
        <v>0</v>
      </c>
      <c r="KU48" t="n">
        <v>0</v>
      </c>
      <c r="KV48" t="n">
        <v>0</v>
      </c>
      <c r="KW48" t="n">
        <v>0</v>
      </c>
      <c r="KX48" t="n">
        <v>0</v>
      </c>
      <c r="KY48" t="n">
        <v>0</v>
      </c>
      <c r="KZ48" t="n">
        <v>0</v>
      </c>
      <c r="LA48" t="n">
        <v>0</v>
      </c>
      <c r="LB48" t="n">
        <v>0</v>
      </c>
      <c r="LC48" t="n">
        <v>0</v>
      </c>
      <c r="LD48" t="n">
        <v>0</v>
      </c>
      <c r="LE48" t="n">
        <v>0</v>
      </c>
      <c r="LF48" t="n">
        <v>0</v>
      </c>
      <c r="LG48" t="n">
        <v>0</v>
      </c>
      <c r="LH48" t="n">
        <v>0</v>
      </c>
      <c r="LI48" t="n">
        <v>0</v>
      </c>
      <c r="LJ48" t="n">
        <v>0</v>
      </c>
      <c r="LK48" t="n">
        <v>0</v>
      </c>
      <c r="LL48" t="n">
        <v>0</v>
      </c>
      <c r="LM48" t="n">
        <v>0</v>
      </c>
      <c r="LN48" t="n">
        <v>0</v>
      </c>
      <c r="LO48" t="n">
        <v>0</v>
      </c>
      <c r="LP48" t="n">
        <v>0</v>
      </c>
      <c r="LQ48" t="n">
        <v>0</v>
      </c>
      <c r="LR48" t="n">
        <v>0</v>
      </c>
      <c r="LS48" t="n">
        <v>0</v>
      </c>
      <c r="LT48" t="n">
        <v>1</v>
      </c>
      <c r="LU48" t="n">
        <v>1</v>
      </c>
      <c r="LV48" t="n">
        <v>0</v>
      </c>
      <c r="LW48" t="n">
        <v>0</v>
      </c>
      <c r="LX48" t="n">
        <v>0</v>
      </c>
      <c r="LY48" t="n">
        <v>0</v>
      </c>
      <c r="LZ48" t="n">
        <v>1</v>
      </c>
      <c r="MA48" t="n">
        <v>0</v>
      </c>
      <c r="MB48" t="n">
        <v>0</v>
      </c>
      <c r="MC48" t="n">
        <v>0</v>
      </c>
      <c r="MD48" t="n">
        <v>0</v>
      </c>
      <c r="ME48" t="n">
        <v>0</v>
      </c>
      <c r="MF48" t="n">
        <v>0</v>
      </c>
      <c r="MG48" t="n">
        <v>0</v>
      </c>
      <c r="MH48" t="n">
        <v>0</v>
      </c>
      <c r="MI48" t="n">
        <v>0</v>
      </c>
      <c r="MJ48" t="n">
        <v>0</v>
      </c>
      <c r="MK48" t="n">
        <v>0</v>
      </c>
      <c r="ML48" t="n">
        <v>0</v>
      </c>
      <c r="MM48" t="n">
        <v>0</v>
      </c>
      <c r="MN48" t="n">
        <v>0</v>
      </c>
      <c r="MO48" t="n">
        <v>0</v>
      </c>
      <c r="MP48" t="n">
        <v>0</v>
      </c>
      <c r="MQ48" t="n">
        <v>0</v>
      </c>
      <c r="MR48" t="n">
        <v>0</v>
      </c>
      <c r="MS48" t="n">
        <v>0</v>
      </c>
      <c r="MT48" t="n">
        <v>0</v>
      </c>
      <c r="MU48" t="n">
        <v>0</v>
      </c>
      <c r="MV48" t="n">
        <v>0</v>
      </c>
      <c r="MW48" t="n">
        <v>0</v>
      </c>
      <c r="MX48" t="n">
        <v>0</v>
      </c>
      <c r="MY48" t="n">
        <v>0</v>
      </c>
      <c r="MZ48" t="n">
        <v>0</v>
      </c>
      <c r="NA48" t="n">
        <v>0</v>
      </c>
      <c r="NB48" t="n">
        <v>0</v>
      </c>
      <c r="NC48" t="n">
        <v>0</v>
      </c>
      <c r="ND48" t="n">
        <v>0</v>
      </c>
      <c r="NE48" t="n">
        <v>0</v>
      </c>
      <c r="NF48" t="n">
        <v>0</v>
      </c>
      <c r="NG48" t="n">
        <v>0</v>
      </c>
      <c r="NH48" t="n">
        <v>0</v>
      </c>
      <c r="NI48" t="n">
        <v>0</v>
      </c>
      <c r="NJ48" t="n">
        <v>0</v>
      </c>
      <c r="NK48" t="n">
        <v>0</v>
      </c>
      <c r="NL48" t="n">
        <v>0</v>
      </c>
      <c r="NM48" t="n">
        <v>0</v>
      </c>
      <c r="NN48" t="n">
        <v>0</v>
      </c>
      <c r="NO48" t="n">
        <v>0</v>
      </c>
      <c r="NP48" t="n">
        <v>0</v>
      </c>
      <c r="NQ48" t="n">
        <v>0</v>
      </c>
      <c r="NR48" t="n">
        <v>0</v>
      </c>
      <c r="NS48" t="n">
        <v>0</v>
      </c>
      <c r="NT48" t="n">
        <v>0</v>
      </c>
      <c r="NU48" t="n">
        <v>0</v>
      </c>
      <c r="NV48" t="n">
        <v>0</v>
      </c>
      <c r="NW48" t="n">
        <v>0</v>
      </c>
      <c r="NX48" t="n">
        <v>0</v>
      </c>
      <c r="NY48" t="n">
        <v>0</v>
      </c>
      <c r="NZ48" t="n">
        <v>0</v>
      </c>
      <c r="OA48" t="n">
        <v>0</v>
      </c>
      <c r="OB48" t="n">
        <v>0</v>
      </c>
      <c r="OC48" t="n">
        <v>0</v>
      </c>
      <c r="OD48" t="n">
        <v>0</v>
      </c>
      <c r="OE48" t="n">
        <v>0</v>
      </c>
      <c r="OF48" t="n">
        <v>0</v>
      </c>
      <c r="OG48" t="n">
        <v>0</v>
      </c>
      <c r="OH48" t="n">
        <v>0</v>
      </c>
      <c r="OI48" t="n">
        <v>0</v>
      </c>
      <c r="OJ48" t="n">
        <v>0</v>
      </c>
      <c r="OK48" t="n">
        <v>0</v>
      </c>
      <c r="OL48" t="n">
        <v>0</v>
      </c>
      <c r="OM48" t="n">
        <v>0</v>
      </c>
      <c r="ON48" t="n">
        <v>0</v>
      </c>
      <c r="OO48" t="n">
        <v>0</v>
      </c>
      <c r="OP48" t="n">
        <v>0</v>
      </c>
      <c r="OQ48" t="n">
        <v>0</v>
      </c>
      <c r="OR48" t="n">
        <v>0</v>
      </c>
      <c r="OS48" t="n">
        <v>0</v>
      </c>
      <c r="OT48" t="n">
        <v>0</v>
      </c>
      <c r="OU48" t="n">
        <v>0</v>
      </c>
      <c r="OV48" t="n">
        <v>0</v>
      </c>
      <c r="OW48" t="n">
        <v>0</v>
      </c>
      <c r="OX48" t="n">
        <v>0</v>
      </c>
      <c r="OY48" t="n">
        <v>0</v>
      </c>
      <c r="OZ48" t="n">
        <v>0</v>
      </c>
      <c r="PA48" t="n">
        <v>0</v>
      </c>
      <c r="PB48" t="n">
        <v>0</v>
      </c>
      <c r="PC48" t="n">
        <v>0</v>
      </c>
      <c r="PD48" t="n">
        <v>0</v>
      </c>
      <c r="PE48" t="n">
        <v>0</v>
      </c>
      <c r="PF48" t="n">
        <v>0</v>
      </c>
      <c r="PG48" t="n">
        <v>0</v>
      </c>
      <c r="PH48" t="n">
        <v>0</v>
      </c>
      <c r="PI48" t="n">
        <v>0</v>
      </c>
      <c r="PJ48" t="n">
        <v>0</v>
      </c>
      <c r="PK48" t="n">
        <v>0</v>
      </c>
      <c r="PL48" t="n">
        <v>0</v>
      </c>
      <c r="PM48" t="n">
        <v>0</v>
      </c>
      <c r="PN48" t="n">
        <v>0</v>
      </c>
      <c r="PO48" t="n">
        <v>0</v>
      </c>
      <c r="PP48" t="n">
        <v>0</v>
      </c>
      <c r="PQ48" t="n">
        <v>0</v>
      </c>
      <c r="PR48" t="n">
        <v>0</v>
      </c>
      <c r="PS48" t="n">
        <v>0</v>
      </c>
      <c r="PT48" t="n">
        <v>0</v>
      </c>
      <c r="PU48" t="n">
        <v>0</v>
      </c>
      <c r="PV48" t="n">
        <v>0</v>
      </c>
      <c r="PW48" t="n">
        <v>0</v>
      </c>
      <c r="PX48" t="n">
        <v>0</v>
      </c>
      <c r="PY48" t="n">
        <v>0</v>
      </c>
      <c r="PZ48" t="n">
        <v>0</v>
      </c>
      <c r="QA48" t="n">
        <v>0</v>
      </c>
      <c r="QB48" t="n">
        <v>0</v>
      </c>
      <c r="QC48" t="n">
        <v>0</v>
      </c>
      <c r="QD48" t="n">
        <v>0</v>
      </c>
      <c r="QE48" t="n">
        <v>0</v>
      </c>
      <c r="QF48" t="n">
        <v>0</v>
      </c>
      <c r="QG48" t="n">
        <v>0</v>
      </c>
      <c r="QH48" t="n">
        <v>0</v>
      </c>
      <c r="QI48" t="n">
        <v>0</v>
      </c>
      <c r="QJ48" t="n">
        <v>0</v>
      </c>
      <c r="QU48" t="n">
        <v>1</v>
      </c>
    </row>
    <row r="49">
      <c r="A49" s="4" t="inlineStr">
        <is>
          <t>Бобылев Сергей_14</t>
        </is>
      </c>
      <c r="B49" t="inlineStr">
        <is>
          <t>Бобылев Сергей_14</t>
        </is>
      </c>
      <c r="C49" t="n">
        <v>0</v>
      </c>
      <c r="D49" t="n">
        <v>0</v>
      </c>
      <c r="E49" t="n">
        <v>0</v>
      </c>
      <c r="F49" t="n">
        <v>1</v>
      </c>
      <c r="G49" t="n">
        <v>2</v>
      </c>
      <c r="H49" t="n">
        <v>2</v>
      </c>
      <c r="I49" t="n">
        <v>1</v>
      </c>
      <c r="J49" t="n">
        <v>2</v>
      </c>
      <c r="K49" t="n">
        <v>2</v>
      </c>
      <c r="L49" t="n">
        <v>1</v>
      </c>
      <c r="M49" t="n">
        <v>1</v>
      </c>
      <c r="N49" t="n">
        <v>1</v>
      </c>
      <c r="O49" t="n">
        <v>2</v>
      </c>
      <c r="P49" t="n">
        <v>2</v>
      </c>
      <c r="Q49" t="n">
        <v>0</v>
      </c>
      <c r="R49" t="n">
        <v>0</v>
      </c>
      <c r="S49" t="n">
        <v>1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1</v>
      </c>
      <c r="Z49" t="n">
        <v>2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1</v>
      </c>
      <c r="AO49" t="n">
        <v>0</v>
      </c>
      <c r="AP49" t="n">
        <v>1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1</v>
      </c>
      <c r="AY49" t="n">
        <v>1</v>
      </c>
      <c r="AZ49" t="n">
        <v>2</v>
      </c>
      <c r="BA49" t="n">
        <v>2</v>
      </c>
      <c r="BB49" t="n">
        <v>3</v>
      </c>
      <c r="BC49" t="n">
        <v>0</v>
      </c>
      <c r="BD49" t="n">
        <v>1</v>
      </c>
      <c r="BE49" t="n">
        <v>0</v>
      </c>
      <c r="BF49" t="n">
        <v>0</v>
      </c>
      <c r="BG49" t="n">
        <v>1</v>
      </c>
      <c r="BH49" t="n">
        <v>1</v>
      </c>
      <c r="BI49" t="n">
        <v>1</v>
      </c>
      <c r="BJ49" t="n">
        <v>2</v>
      </c>
      <c r="BK49" t="n">
        <v>2</v>
      </c>
      <c r="BL49" t="n">
        <v>1</v>
      </c>
      <c r="BM49" t="n">
        <v>2</v>
      </c>
      <c r="BN49" t="n">
        <v>3</v>
      </c>
      <c r="BO49" t="n">
        <v>8</v>
      </c>
      <c r="BP49" t="n">
        <v>3</v>
      </c>
      <c r="BQ49" t="n">
        <v>4</v>
      </c>
      <c r="BR49" t="n">
        <v>4</v>
      </c>
      <c r="BS49" t="n">
        <v>3</v>
      </c>
      <c r="BT49" t="n">
        <v>3</v>
      </c>
      <c r="BU49" t="n">
        <v>1</v>
      </c>
      <c r="BV49" t="n">
        <v>0</v>
      </c>
      <c r="BW49" t="n">
        <v>3</v>
      </c>
      <c r="BX49" t="n">
        <v>2</v>
      </c>
      <c r="BY49" t="n">
        <v>1</v>
      </c>
      <c r="BZ49" t="n">
        <v>1</v>
      </c>
      <c r="CA49" t="n">
        <v>2</v>
      </c>
      <c r="CB49" t="n">
        <v>0</v>
      </c>
      <c r="CC49" t="n">
        <v>0</v>
      </c>
      <c r="CD49" t="n">
        <v>1</v>
      </c>
      <c r="CE49" t="n">
        <v>1</v>
      </c>
      <c r="CF49" t="n">
        <v>0</v>
      </c>
      <c r="CG49" t="n">
        <v>1</v>
      </c>
      <c r="CH49" t="n">
        <v>0</v>
      </c>
      <c r="CI49" t="n">
        <v>0</v>
      </c>
      <c r="CJ49" t="n">
        <v>0</v>
      </c>
      <c r="CK49" t="n">
        <v>0</v>
      </c>
      <c r="CL49" t="n">
        <v>1</v>
      </c>
      <c r="CM49" t="n">
        <v>1</v>
      </c>
      <c r="CN49" t="n">
        <v>1</v>
      </c>
      <c r="CO49" t="n">
        <v>0</v>
      </c>
      <c r="CP49" t="n">
        <v>1</v>
      </c>
      <c r="CQ49" t="n">
        <v>0</v>
      </c>
      <c r="CR49" t="n">
        <v>0</v>
      </c>
      <c r="CS49" t="n">
        <v>1</v>
      </c>
      <c r="CT49" t="n">
        <v>1</v>
      </c>
      <c r="CU49" t="n">
        <v>0</v>
      </c>
      <c r="CV49" t="n">
        <v>1</v>
      </c>
      <c r="CW49" t="n">
        <v>2</v>
      </c>
      <c r="CX49" t="n">
        <v>2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2</v>
      </c>
      <c r="DE49" t="n">
        <v>1</v>
      </c>
      <c r="DF49" t="n">
        <v>4</v>
      </c>
      <c r="DG49" t="n">
        <v>2</v>
      </c>
      <c r="DH49" t="n">
        <v>1</v>
      </c>
      <c r="DI49" t="n">
        <v>1</v>
      </c>
      <c r="DJ49" t="n">
        <v>2</v>
      </c>
      <c r="DK49" t="n">
        <v>1</v>
      </c>
      <c r="DL49" t="n">
        <v>2</v>
      </c>
      <c r="DM49" t="n">
        <v>2</v>
      </c>
      <c r="DN49" t="n">
        <v>2</v>
      </c>
      <c r="DO49" t="n">
        <v>4</v>
      </c>
      <c r="DP49" t="n">
        <v>2</v>
      </c>
      <c r="DQ49" t="n">
        <v>2</v>
      </c>
      <c r="DR49" t="n">
        <v>2</v>
      </c>
      <c r="DS49" t="n">
        <v>1</v>
      </c>
      <c r="DT49" t="n">
        <v>0</v>
      </c>
      <c r="DU49" t="n">
        <v>0</v>
      </c>
      <c r="DV49" t="n">
        <v>2</v>
      </c>
      <c r="DW49" t="n">
        <v>0</v>
      </c>
      <c r="DX49" t="n">
        <v>0</v>
      </c>
      <c r="DY49" t="n">
        <v>1</v>
      </c>
      <c r="DZ49" t="n">
        <v>0</v>
      </c>
      <c r="EA49" t="n">
        <v>0</v>
      </c>
      <c r="EB49" t="n">
        <v>0</v>
      </c>
      <c r="EC49" t="n">
        <v>2</v>
      </c>
      <c r="ED49" t="n">
        <v>0</v>
      </c>
      <c r="EE49" t="n">
        <v>1</v>
      </c>
      <c r="EF49" t="n">
        <v>0</v>
      </c>
      <c r="EG49" t="n">
        <v>0</v>
      </c>
      <c r="EH49" t="n">
        <v>1</v>
      </c>
      <c r="EI49" t="n">
        <v>2</v>
      </c>
      <c r="EJ49" t="n">
        <v>1</v>
      </c>
      <c r="EK49" t="n">
        <v>1</v>
      </c>
      <c r="EL49" t="n">
        <v>1</v>
      </c>
      <c r="EM49" t="n">
        <v>0</v>
      </c>
      <c r="EN49" t="n">
        <v>1</v>
      </c>
      <c r="EO49" t="n">
        <v>1</v>
      </c>
      <c r="EP49" t="n">
        <v>0</v>
      </c>
      <c r="EQ49" t="n">
        <v>0</v>
      </c>
      <c r="ER49" t="n">
        <v>0</v>
      </c>
      <c r="ES49" t="n">
        <v>0</v>
      </c>
      <c r="ET49" t="n">
        <v>3</v>
      </c>
      <c r="EU49" t="n">
        <v>2</v>
      </c>
      <c r="EV49" t="n">
        <v>3</v>
      </c>
      <c r="EW49" t="n">
        <v>3</v>
      </c>
      <c r="EX49" t="n">
        <v>3</v>
      </c>
      <c r="EY49" t="n">
        <v>2</v>
      </c>
      <c r="EZ49" t="n">
        <v>3</v>
      </c>
      <c r="FA49" t="n">
        <v>2</v>
      </c>
      <c r="FB49" t="n">
        <v>3</v>
      </c>
      <c r="FC49" t="n">
        <v>1</v>
      </c>
      <c r="FD49" t="n">
        <v>2</v>
      </c>
      <c r="FE49" t="n">
        <v>1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1</v>
      </c>
      <c r="FL49" t="n">
        <v>1</v>
      </c>
      <c r="FM49" t="n">
        <v>0</v>
      </c>
      <c r="FN49" t="n">
        <v>1</v>
      </c>
      <c r="FO49" t="n">
        <v>1</v>
      </c>
      <c r="FP49" t="n">
        <v>3</v>
      </c>
      <c r="FQ49" t="n">
        <v>1</v>
      </c>
      <c r="FR49" t="n">
        <v>1</v>
      </c>
      <c r="FS49" t="n">
        <v>1</v>
      </c>
      <c r="FT49" t="n">
        <v>3</v>
      </c>
      <c r="FU49" t="n">
        <v>2</v>
      </c>
      <c r="FV49" t="n">
        <v>0</v>
      </c>
      <c r="FW49" t="n">
        <v>1</v>
      </c>
      <c r="FX49" t="n">
        <v>2</v>
      </c>
      <c r="FY49" t="n">
        <v>1</v>
      </c>
      <c r="FZ49" t="n">
        <v>0</v>
      </c>
      <c r="GA49" t="n">
        <v>1</v>
      </c>
      <c r="GB49" t="n">
        <v>1</v>
      </c>
      <c r="GC49" t="n">
        <v>0</v>
      </c>
      <c r="GD49" t="n">
        <v>0</v>
      </c>
      <c r="GE49" t="n">
        <v>1</v>
      </c>
      <c r="GF49" t="n">
        <v>0</v>
      </c>
      <c r="GG49" t="n">
        <v>0</v>
      </c>
      <c r="GH49" t="n">
        <v>0</v>
      </c>
      <c r="GI49" t="n">
        <v>0</v>
      </c>
      <c r="GJ49" t="n">
        <v>0</v>
      </c>
      <c r="GK49" t="n">
        <v>1</v>
      </c>
      <c r="GL49" t="n">
        <v>1</v>
      </c>
      <c r="GM49" t="n">
        <v>1</v>
      </c>
      <c r="GN49" t="n">
        <v>1</v>
      </c>
      <c r="GO49" t="n">
        <v>1</v>
      </c>
      <c r="GP49" t="n">
        <v>2</v>
      </c>
      <c r="GQ49" t="n">
        <v>0</v>
      </c>
      <c r="GR49" t="n">
        <v>0</v>
      </c>
      <c r="GS49" t="n">
        <v>1</v>
      </c>
      <c r="GT49" t="n">
        <v>0</v>
      </c>
      <c r="GU49" t="n">
        <v>0</v>
      </c>
      <c r="GV49" t="n">
        <v>0</v>
      </c>
      <c r="GW49" t="n">
        <v>0</v>
      </c>
      <c r="GX49" t="n">
        <v>0</v>
      </c>
      <c r="GY49" t="n">
        <v>0</v>
      </c>
      <c r="GZ49" t="n">
        <v>1</v>
      </c>
      <c r="HA49" t="n">
        <v>1</v>
      </c>
      <c r="HB49" t="n">
        <v>0</v>
      </c>
      <c r="HC49" t="n">
        <v>0</v>
      </c>
      <c r="HD49" t="n">
        <v>0</v>
      </c>
      <c r="HE49" t="n">
        <v>0</v>
      </c>
      <c r="HF49" t="n">
        <v>0</v>
      </c>
      <c r="HG49" t="n">
        <v>0</v>
      </c>
      <c r="HH49" t="n">
        <v>0</v>
      </c>
      <c r="HI49" t="n">
        <v>0</v>
      </c>
      <c r="HJ49" t="n">
        <v>0</v>
      </c>
      <c r="HK49" t="n">
        <v>0</v>
      </c>
      <c r="HL49" t="n">
        <v>0</v>
      </c>
      <c r="HM49" t="n">
        <v>1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1</v>
      </c>
      <c r="HV49" t="n">
        <v>2</v>
      </c>
      <c r="HW49" t="n">
        <v>1</v>
      </c>
      <c r="HX49" t="n">
        <v>1</v>
      </c>
      <c r="HY49" t="n">
        <v>1</v>
      </c>
      <c r="HZ49" t="n">
        <v>1</v>
      </c>
      <c r="IA49" t="n">
        <v>1</v>
      </c>
      <c r="IB49" t="n">
        <v>1</v>
      </c>
      <c r="IC49" t="n">
        <v>0</v>
      </c>
      <c r="ID49" t="n">
        <v>1</v>
      </c>
      <c r="IE49" t="n">
        <v>0</v>
      </c>
      <c r="IF49" t="n">
        <v>1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1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1</v>
      </c>
      <c r="IW49" t="n">
        <v>0</v>
      </c>
      <c r="IX49" t="n">
        <v>1</v>
      </c>
      <c r="IY49" t="n">
        <v>0</v>
      </c>
      <c r="IZ49" t="n">
        <v>0</v>
      </c>
      <c r="JA49" t="n">
        <v>0</v>
      </c>
      <c r="JB49" t="n">
        <v>0</v>
      </c>
      <c r="JC49" t="n">
        <v>0</v>
      </c>
      <c r="JD49" t="n">
        <v>0</v>
      </c>
      <c r="JE49" t="n">
        <v>0</v>
      </c>
      <c r="JF49" t="n">
        <v>2</v>
      </c>
      <c r="JG49" t="n">
        <v>1</v>
      </c>
      <c r="JH49" t="n">
        <v>0</v>
      </c>
      <c r="JI49" t="n">
        <v>1</v>
      </c>
      <c r="JJ49" t="n">
        <v>0</v>
      </c>
      <c r="JK49" t="n">
        <v>0</v>
      </c>
      <c r="JL49" t="n">
        <v>0</v>
      </c>
      <c r="JM49" t="n">
        <v>0</v>
      </c>
      <c r="JN49" t="n">
        <v>0</v>
      </c>
      <c r="JO49" t="n">
        <v>0</v>
      </c>
      <c r="JP49" t="n">
        <v>0</v>
      </c>
      <c r="JQ49" t="n">
        <v>0</v>
      </c>
      <c r="JR49" t="n">
        <v>0</v>
      </c>
      <c r="JS49" t="n">
        <v>0</v>
      </c>
      <c r="JT49" t="n">
        <v>0</v>
      </c>
      <c r="JU49" t="n">
        <v>0</v>
      </c>
      <c r="JV49" t="n">
        <v>0</v>
      </c>
      <c r="JW49" t="n">
        <v>0</v>
      </c>
      <c r="JX49" t="n">
        <v>0</v>
      </c>
      <c r="JY49" t="n">
        <v>0</v>
      </c>
      <c r="JZ49" t="n">
        <v>0</v>
      </c>
      <c r="KA49" t="n">
        <v>0</v>
      </c>
      <c r="KB49" t="n">
        <v>0</v>
      </c>
      <c r="KC49" t="n">
        <v>0</v>
      </c>
      <c r="KD49" t="n">
        <v>0</v>
      </c>
      <c r="KE49" t="n">
        <v>0</v>
      </c>
      <c r="KF49" t="n">
        <v>0</v>
      </c>
      <c r="KG49" t="n">
        <v>0</v>
      </c>
      <c r="KH49" t="n">
        <v>0</v>
      </c>
      <c r="KI49" t="n">
        <v>0</v>
      </c>
      <c r="KJ49" t="n">
        <v>0</v>
      </c>
      <c r="KK49" t="n">
        <v>0</v>
      </c>
      <c r="KL49" t="n">
        <v>1</v>
      </c>
      <c r="KM49" t="n">
        <v>0</v>
      </c>
      <c r="KN49" t="n">
        <v>0</v>
      </c>
      <c r="KO49" t="n">
        <v>0</v>
      </c>
      <c r="KP49" t="n">
        <v>0</v>
      </c>
      <c r="KQ49" t="n">
        <v>0</v>
      </c>
      <c r="KR49" t="n">
        <v>0</v>
      </c>
      <c r="KS49" t="n">
        <v>0</v>
      </c>
      <c r="KT49" t="n">
        <v>0</v>
      </c>
      <c r="KU49" t="n">
        <v>0</v>
      </c>
      <c r="KV49" t="n">
        <v>0</v>
      </c>
      <c r="KW49" t="n">
        <v>0</v>
      </c>
      <c r="KX49" t="n">
        <v>0</v>
      </c>
      <c r="KY49" t="n">
        <v>0</v>
      </c>
      <c r="KZ49" t="n">
        <v>0</v>
      </c>
      <c r="LA49" t="n">
        <v>0</v>
      </c>
      <c r="LB49" t="n">
        <v>0</v>
      </c>
      <c r="LC49" t="n">
        <v>0</v>
      </c>
      <c r="LD49" t="n">
        <v>0</v>
      </c>
      <c r="LE49" t="n">
        <v>1</v>
      </c>
      <c r="LF49" t="n">
        <v>0</v>
      </c>
      <c r="LG49" t="n">
        <v>0</v>
      </c>
      <c r="LH49" t="n">
        <v>0</v>
      </c>
      <c r="LI49" t="n">
        <v>0</v>
      </c>
      <c r="LJ49" t="n">
        <v>0</v>
      </c>
      <c r="LK49" t="n">
        <v>0</v>
      </c>
      <c r="LL49" t="n">
        <v>0</v>
      </c>
      <c r="LM49" t="n">
        <v>0</v>
      </c>
      <c r="LN49" t="n">
        <v>0</v>
      </c>
      <c r="LO49" t="n">
        <v>0</v>
      </c>
      <c r="LP49" t="n">
        <v>0</v>
      </c>
      <c r="LQ49" t="n">
        <v>0</v>
      </c>
      <c r="LR49" t="n">
        <v>0</v>
      </c>
      <c r="LS49" t="n">
        <v>0</v>
      </c>
      <c r="LT49" t="n">
        <v>0</v>
      </c>
      <c r="LU49" t="n">
        <v>0</v>
      </c>
      <c r="LV49" t="n">
        <v>0</v>
      </c>
      <c r="LW49" t="n">
        <v>0</v>
      </c>
      <c r="LX49" t="n">
        <v>0</v>
      </c>
      <c r="LY49" t="n">
        <v>0</v>
      </c>
      <c r="LZ49" t="n">
        <v>0</v>
      </c>
      <c r="MA49" t="n">
        <v>0</v>
      </c>
      <c r="MB49" t="n">
        <v>0</v>
      </c>
      <c r="MC49" t="n">
        <v>0</v>
      </c>
      <c r="MD49" t="n">
        <v>0</v>
      </c>
      <c r="ME49" t="n">
        <v>0</v>
      </c>
      <c r="MF49" t="n">
        <v>0</v>
      </c>
      <c r="MG49" t="n">
        <v>1</v>
      </c>
      <c r="MH49" t="n">
        <v>0</v>
      </c>
      <c r="MI49" t="n">
        <v>0</v>
      </c>
      <c r="MJ49" t="n">
        <v>1</v>
      </c>
      <c r="MK49" t="n">
        <v>0</v>
      </c>
      <c r="ML49" t="n">
        <v>0</v>
      </c>
      <c r="MM49" t="n">
        <v>0</v>
      </c>
      <c r="MN49" t="n">
        <v>0</v>
      </c>
      <c r="MO49" t="n">
        <v>0</v>
      </c>
      <c r="MP49" t="n">
        <v>0</v>
      </c>
      <c r="MQ49" t="n">
        <v>0</v>
      </c>
      <c r="MR49" t="n">
        <v>0</v>
      </c>
      <c r="MS49" t="n">
        <v>0</v>
      </c>
      <c r="MT49" t="n">
        <v>0</v>
      </c>
      <c r="MU49" t="n">
        <v>0</v>
      </c>
      <c r="MV49" t="n">
        <v>0</v>
      </c>
      <c r="MW49" t="n">
        <v>0</v>
      </c>
      <c r="MX49" t="n">
        <v>0</v>
      </c>
      <c r="MY49" t="n">
        <v>0</v>
      </c>
      <c r="MZ49" t="n">
        <v>0</v>
      </c>
      <c r="NA49" t="n">
        <v>0</v>
      </c>
      <c r="NB49" t="n">
        <v>0</v>
      </c>
      <c r="NC49" t="n">
        <v>0</v>
      </c>
      <c r="ND49" t="n">
        <v>0</v>
      </c>
      <c r="NE49" t="n">
        <v>0</v>
      </c>
      <c r="NF49" t="n">
        <v>0</v>
      </c>
      <c r="NG49" t="n">
        <v>0</v>
      </c>
      <c r="NH49" t="n">
        <v>0</v>
      </c>
      <c r="NI49" t="n">
        <v>0</v>
      </c>
      <c r="NJ49" t="n">
        <v>0</v>
      </c>
      <c r="NK49" t="n">
        <v>0</v>
      </c>
      <c r="NL49" t="n">
        <v>0</v>
      </c>
      <c r="NM49" t="n">
        <v>0</v>
      </c>
      <c r="NN49" t="n">
        <v>0</v>
      </c>
      <c r="NO49" t="n">
        <v>0</v>
      </c>
      <c r="NP49" t="n">
        <v>0</v>
      </c>
      <c r="NQ49" t="n">
        <v>0</v>
      </c>
      <c r="NR49" t="n">
        <v>0</v>
      </c>
      <c r="NS49" t="n">
        <v>0</v>
      </c>
      <c r="NT49" t="n">
        <v>0</v>
      </c>
      <c r="NU49" t="n">
        <v>0</v>
      </c>
      <c r="NV49" t="n">
        <v>0</v>
      </c>
      <c r="NW49" t="n">
        <v>0</v>
      </c>
      <c r="NX49" t="n">
        <v>0</v>
      </c>
      <c r="NY49" t="n">
        <v>0</v>
      </c>
      <c r="NZ49" t="n">
        <v>0</v>
      </c>
      <c r="OA49" t="n">
        <v>1</v>
      </c>
      <c r="OB49" t="n">
        <v>0</v>
      </c>
      <c r="OC49" t="n">
        <v>1</v>
      </c>
      <c r="OD49" t="n">
        <v>1</v>
      </c>
      <c r="OE49" t="n">
        <v>0</v>
      </c>
      <c r="OF49" t="n">
        <v>0</v>
      </c>
      <c r="OG49" t="n">
        <v>0</v>
      </c>
      <c r="OH49" t="n">
        <v>0</v>
      </c>
      <c r="OI49" t="n">
        <v>0</v>
      </c>
      <c r="OJ49" t="n">
        <v>0</v>
      </c>
      <c r="OK49" t="n">
        <v>1</v>
      </c>
      <c r="OL49" t="n">
        <v>0</v>
      </c>
      <c r="OM49" t="n">
        <v>0</v>
      </c>
      <c r="ON49" t="n">
        <v>0</v>
      </c>
      <c r="OO49" t="n">
        <v>0</v>
      </c>
      <c r="OP49" t="n">
        <v>0</v>
      </c>
      <c r="OQ49" t="n">
        <v>0</v>
      </c>
      <c r="OR49" t="n">
        <v>0</v>
      </c>
      <c r="OS49" t="n">
        <v>0</v>
      </c>
      <c r="OT49" t="n">
        <v>0</v>
      </c>
      <c r="OU49" t="n">
        <v>0</v>
      </c>
      <c r="OV49" t="n">
        <v>0</v>
      </c>
      <c r="OW49" t="n">
        <v>0</v>
      </c>
      <c r="OX49" t="n">
        <v>0</v>
      </c>
      <c r="OY49" t="n">
        <v>0</v>
      </c>
      <c r="OZ49" t="n">
        <v>0</v>
      </c>
      <c r="PA49" t="n">
        <v>0</v>
      </c>
      <c r="PB49" t="n">
        <v>0</v>
      </c>
      <c r="PC49" t="n">
        <v>0</v>
      </c>
      <c r="PD49" t="n">
        <v>0</v>
      </c>
      <c r="PE49" t="n">
        <v>0</v>
      </c>
      <c r="PF49" t="n">
        <v>0</v>
      </c>
      <c r="PG49" t="n">
        <v>0</v>
      </c>
      <c r="PH49" t="n">
        <v>0</v>
      </c>
      <c r="PI49" t="n">
        <v>0</v>
      </c>
      <c r="PJ49" t="n">
        <v>0</v>
      </c>
      <c r="PK49" t="n">
        <v>0</v>
      </c>
      <c r="PL49" t="n">
        <v>0</v>
      </c>
      <c r="PM49" t="n">
        <v>0</v>
      </c>
      <c r="PN49" t="n">
        <v>0</v>
      </c>
      <c r="PO49" t="n">
        <v>0</v>
      </c>
      <c r="PP49" t="n">
        <v>0</v>
      </c>
      <c r="PQ49" t="n">
        <v>0</v>
      </c>
      <c r="PR49" t="n">
        <v>0</v>
      </c>
      <c r="PS49" t="n">
        <v>0</v>
      </c>
      <c r="PT49" t="n">
        <v>0</v>
      </c>
      <c r="PU49" t="n">
        <v>0</v>
      </c>
      <c r="PV49" t="n">
        <v>0</v>
      </c>
      <c r="PW49" t="n">
        <v>0</v>
      </c>
      <c r="PX49" t="n">
        <v>0</v>
      </c>
      <c r="PY49" t="n">
        <v>0</v>
      </c>
      <c r="PZ49" t="n">
        <v>0</v>
      </c>
      <c r="QA49" t="n">
        <v>0</v>
      </c>
      <c r="QB49" t="n">
        <v>0</v>
      </c>
      <c r="QC49" t="n">
        <v>0</v>
      </c>
      <c r="QD49" t="n">
        <v>0</v>
      </c>
      <c r="QE49" t="n">
        <v>1</v>
      </c>
      <c r="QF49" t="n">
        <v>0</v>
      </c>
      <c r="QG49" t="n">
        <v>0</v>
      </c>
      <c r="QH49" t="n">
        <v>0</v>
      </c>
      <c r="QI49" t="n">
        <v>1</v>
      </c>
      <c r="QJ49" t="n">
        <v>1</v>
      </c>
    </row>
    <row r="50">
      <c r="A50" s="4" t="inlineStr">
        <is>
          <t>Зверев Иван_14</t>
        </is>
      </c>
      <c r="B50" t="inlineStr">
        <is>
          <t>Зверев Иван_14</t>
        </is>
      </c>
      <c r="C50" t="n">
        <v>0</v>
      </c>
      <c r="D50" t="n">
        <v>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2</v>
      </c>
      <c r="N50" t="n">
        <v>1</v>
      </c>
      <c r="O50" t="n">
        <v>1</v>
      </c>
      <c r="P50" t="n">
        <v>1</v>
      </c>
      <c r="Q50" t="n">
        <v>1</v>
      </c>
      <c r="R50" t="n">
        <v>2</v>
      </c>
      <c r="S50" t="n">
        <v>2</v>
      </c>
      <c r="T50" t="n">
        <v>1</v>
      </c>
      <c r="U50" t="n">
        <v>1</v>
      </c>
      <c r="V50" t="n">
        <v>0</v>
      </c>
      <c r="W50" t="n">
        <v>0</v>
      </c>
      <c r="X50" t="n">
        <v>1</v>
      </c>
      <c r="Y50" t="n">
        <v>0</v>
      </c>
      <c r="Z50" t="n">
        <v>0</v>
      </c>
      <c r="AA50" t="n">
        <v>1</v>
      </c>
      <c r="AB50" t="n">
        <v>2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2</v>
      </c>
      <c r="AJ50" t="n">
        <v>0</v>
      </c>
      <c r="AK50" t="n">
        <v>0</v>
      </c>
      <c r="AL50" t="n">
        <v>0</v>
      </c>
      <c r="AM50" t="n">
        <v>1</v>
      </c>
      <c r="AN50" t="n">
        <v>2</v>
      </c>
      <c r="AO50" t="n">
        <v>0</v>
      </c>
      <c r="AP50" t="n">
        <v>1</v>
      </c>
      <c r="AQ50" t="n">
        <v>1</v>
      </c>
      <c r="AR50" t="n">
        <v>2</v>
      </c>
      <c r="AS50" t="n">
        <v>0</v>
      </c>
      <c r="AT50" t="n">
        <v>0</v>
      </c>
      <c r="AU50" t="n">
        <v>0</v>
      </c>
      <c r="AV50" t="n">
        <v>0</v>
      </c>
      <c r="AW50" t="n">
        <v>2</v>
      </c>
      <c r="AX50" t="n">
        <v>1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2</v>
      </c>
      <c r="BN50" t="n">
        <v>2</v>
      </c>
      <c r="BO50" t="n">
        <v>0</v>
      </c>
      <c r="BP50" t="n">
        <v>0</v>
      </c>
      <c r="BQ50" t="n">
        <v>0</v>
      </c>
      <c r="BR50" t="n">
        <v>1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1</v>
      </c>
      <c r="BY50" t="n">
        <v>2</v>
      </c>
      <c r="BZ50" t="n">
        <v>2</v>
      </c>
      <c r="CA50" t="n">
        <v>0</v>
      </c>
      <c r="CB50" t="n">
        <v>1</v>
      </c>
      <c r="CC50" t="n">
        <v>1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1</v>
      </c>
      <c r="CQ50" t="n">
        <v>1</v>
      </c>
      <c r="CR50" t="n">
        <v>1</v>
      </c>
      <c r="CS50" t="n">
        <v>1</v>
      </c>
      <c r="CT50" t="n">
        <v>0</v>
      </c>
      <c r="CU50" t="n">
        <v>0</v>
      </c>
      <c r="CV50" t="n">
        <v>1</v>
      </c>
      <c r="CW50" t="n">
        <v>1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2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1</v>
      </c>
      <c r="EI50" t="n">
        <v>2</v>
      </c>
      <c r="EJ50" t="n">
        <v>2</v>
      </c>
      <c r="EK50" t="n">
        <v>2</v>
      </c>
      <c r="EL50" t="n">
        <v>1</v>
      </c>
      <c r="EM50" t="n">
        <v>0</v>
      </c>
      <c r="EN50" t="n">
        <v>0</v>
      </c>
      <c r="EO50" t="n">
        <v>0</v>
      </c>
      <c r="EP50" t="n">
        <v>1</v>
      </c>
      <c r="EQ50" t="n">
        <v>1</v>
      </c>
      <c r="ER50" t="n">
        <v>1</v>
      </c>
      <c r="ES50" t="n">
        <v>2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0</v>
      </c>
      <c r="FO50" t="n">
        <v>0</v>
      </c>
      <c r="FP50" t="n">
        <v>0</v>
      </c>
      <c r="FQ50" t="n">
        <v>0</v>
      </c>
      <c r="FR50" t="n">
        <v>0</v>
      </c>
      <c r="FS50" t="n">
        <v>0</v>
      </c>
      <c r="FT50" t="n">
        <v>0</v>
      </c>
      <c r="FU50" t="n">
        <v>0</v>
      </c>
      <c r="FV50" t="n">
        <v>0</v>
      </c>
      <c r="FW50" t="n">
        <v>0</v>
      </c>
      <c r="FX50" t="n">
        <v>0</v>
      </c>
      <c r="FY50" t="n">
        <v>0</v>
      </c>
      <c r="FZ50" t="n">
        <v>0</v>
      </c>
      <c r="GA50" t="n">
        <v>0</v>
      </c>
      <c r="GB50" t="n">
        <v>0</v>
      </c>
      <c r="GC50" t="n">
        <v>0</v>
      </c>
      <c r="GD50" t="n">
        <v>0</v>
      </c>
      <c r="GE50" t="n">
        <v>0</v>
      </c>
      <c r="GF50" t="n">
        <v>0</v>
      </c>
      <c r="GG50" t="n">
        <v>0</v>
      </c>
      <c r="GH50" t="n">
        <v>0</v>
      </c>
      <c r="GI50" t="n">
        <v>0</v>
      </c>
      <c r="GJ50" t="n">
        <v>0</v>
      </c>
      <c r="GK50" t="n">
        <v>0</v>
      </c>
      <c r="GL50" t="n">
        <v>0</v>
      </c>
      <c r="GM50" t="n">
        <v>0</v>
      </c>
      <c r="GN50" t="n">
        <v>0</v>
      </c>
      <c r="GO50" t="n">
        <v>0</v>
      </c>
      <c r="GP50" t="n">
        <v>0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0</v>
      </c>
      <c r="HF50" t="n">
        <v>0</v>
      </c>
      <c r="HG50" t="n">
        <v>0</v>
      </c>
      <c r="HH50" t="n">
        <v>0</v>
      </c>
      <c r="HI50" t="n">
        <v>0</v>
      </c>
      <c r="HJ50" t="n">
        <v>1</v>
      </c>
      <c r="HK50" t="n">
        <v>0</v>
      </c>
      <c r="HL50" t="n">
        <v>0</v>
      </c>
      <c r="HM50" t="n">
        <v>0</v>
      </c>
      <c r="HN50" t="n">
        <v>0</v>
      </c>
      <c r="HO50" t="n">
        <v>0</v>
      </c>
      <c r="HP50" t="n">
        <v>0</v>
      </c>
      <c r="HQ50" t="n">
        <v>0</v>
      </c>
      <c r="HR50" t="n">
        <v>0</v>
      </c>
      <c r="HS50" t="n">
        <v>0</v>
      </c>
      <c r="HT50" t="n">
        <v>0</v>
      </c>
      <c r="HU50" t="n">
        <v>0</v>
      </c>
      <c r="HV50" t="n">
        <v>0</v>
      </c>
      <c r="HW50" t="n">
        <v>0</v>
      </c>
      <c r="HX50" t="n">
        <v>0</v>
      </c>
      <c r="HY50" t="n">
        <v>1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1</v>
      </c>
      <c r="IF50" t="n">
        <v>1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1</v>
      </c>
      <c r="IS50" t="n">
        <v>0</v>
      </c>
      <c r="IT50" t="n">
        <v>2</v>
      </c>
      <c r="IU50" t="n">
        <v>2</v>
      </c>
      <c r="IV50" t="n">
        <v>0</v>
      </c>
      <c r="IW50" t="n">
        <v>0</v>
      </c>
      <c r="IX50" t="n">
        <v>0</v>
      </c>
      <c r="IY50" t="n">
        <v>0</v>
      </c>
      <c r="IZ50" t="n">
        <v>0</v>
      </c>
      <c r="JA50" t="n">
        <v>0</v>
      </c>
      <c r="JB50" t="n">
        <v>0</v>
      </c>
      <c r="JC50" t="n">
        <v>0</v>
      </c>
      <c r="JD50" t="n">
        <v>1</v>
      </c>
      <c r="JE50" t="n">
        <v>0</v>
      </c>
      <c r="JF50" t="n">
        <v>0</v>
      </c>
      <c r="JG50" t="n">
        <v>0</v>
      </c>
      <c r="JH50" t="n">
        <v>0</v>
      </c>
      <c r="JI50" t="n">
        <v>0</v>
      </c>
      <c r="JJ50" t="n">
        <v>0</v>
      </c>
      <c r="JK50" t="n">
        <v>0</v>
      </c>
      <c r="JL50" t="n">
        <v>0</v>
      </c>
      <c r="JM50" t="n">
        <v>0</v>
      </c>
      <c r="JN50" t="n">
        <v>0</v>
      </c>
      <c r="JO50" t="n">
        <v>1</v>
      </c>
      <c r="JP50" t="n">
        <v>0</v>
      </c>
      <c r="JQ50" t="n">
        <v>0</v>
      </c>
      <c r="JR50" t="n">
        <v>0</v>
      </c>
      <c r="JS50" t="n">
        <v>2</v>
      </c>
      <c r="JT50" t="n">
        <v>0</v>
      </c>
      <c r="JU50" t="n">
        <v>2</v>
      </c>
      <c r="JV50" t="n">
        <v>0</v>
      </c>
      <c r="JW50" t="n">
        <v>0</v>
      </c>
      <c r="JX50" t="n">
        <v>0</v>
      </c>
      <c r="JY50" t="n">
        <v>0</v>
      </c>
      <c r="JZ50" t="n">
        <v>0</v>
      </c>
      <c r="KA50" t="n">
        <v>0</v>
      </c>
      <c r="KB50" t="n">
        <v>0</v>
      </c>
      <c r="KC50" t="n">
        <v>0</v>
      </c>
      <c r="KD50" t="n">
        <v>0</v>
      </c>
      <c r="KE50" t="n">
        <v>0</v>
      </c>
      <c r="KF50" t="n">
        <v>0</v>
      </c>
      <c r="KG50" t="n">
        <v>0</v>
      </c>
      <c r="KH50" t="n">
        <v>0</v>
      </c>
      <c r="KI50" t="n">
        <v>0</v>
      </c>
      <c r="KJ50" t="n">
        <v>0</v>
      </c>
      <c r="KK50" t="n">
        <v>0</v>
      </c>
      <c r="KL50" t="n">
        <v>0</v>
      </c>
      <c r="KM50" t="n">
        <v>0</v>
      </c>
      <c r="KN50" t="n">
        <v>0</v>
      </c>
      <c r="KO50" t="n">
        <v>0</v>
      </c>
      <c r="KP50" t="n">
        <v>0</v>
      </c>
      <c r="KQ50" t="n">
        <v>0</v>
      </c>
      <c r="KR50" t="n">
        <v>0</v>
      </c>
      <c r="KS50" t="n">
        <v>0</v>
      </c>
      <c r="KT50" t="n">
        <v>0</v>
      </c>
      <c r="KU50" t="n">
        <v>0</v>
      </c>
      <c r="KV50" t="n">
        <v>0</v>
      </c>
      <c r="KW50" t="n">
        <v>0</v>
      </c>
      <c r="KX50" t="n">
        <v>0</v>
      </c>
      <c r="KY50" t="n">
        <v>0</v>
      </c>
      <c r="KZ50" t="n">
        <v>0</v>
      </c>
      <c r="LA50" t="n">
        <v>1</v>
      </c>
      <c r="LB50" t="n">
        <v>0</v>
      </c>
      <c r="LC50" t="n">
        <v>0</v>
      </c>
      <c r="LD50" t="n">
        <v>0</v>
      </c>
      <c r="LE50" t="n">
        <v>0</v>
      </c>
      <c r="LF50" t="n">
        <v>0</v>
      </c>
      <c r="LG50" t="n">
        <v>1</v>
      </c>
      <c r="LH50" t="n">
        <v>2</v>
      </c>
      <c r="LI50" t="n">
        <v>0</v>
      </c>
      <c r="LJ50" t="n">
        <v>0</v>
      </c>
      <c r="LK50" t="n">
        <v>0</v>
      </c>
      <c r="LL50" t="n">
        <v>2</v>
      </c>
      <c r="LM50" t="n">
        <v>1</v>
      </c>
      <c r="LN50" t="n">
        <v>0</v>
      </c>
      <c r="LO50" t="n">
        <v>1</v>
      </c>
      <c r="LP50" t="n">
        <v>0</v>
      </c>
      <c r="LQ50" t="n">
        <v>1</v>
      </c>
      <c r="LR50" t="n">
        <v>0</v>
      </c>
      <c r="LS50" t="n">
        <v>0</v>
      </c>
      <c r="LT50" t="n">
        <v>0</v>
      </c>
      <c r="LU50" t="n">
        <v>0</v>
      </c>
      <c r="LV50" t="n">
        <v>0</v>
      </c>
      <c r="LW50" t="n">
        <v>0</v>
      </c>
      <c r="LX50" t="n">
        <v>0</v>
      </c>
      <c r="LY50" t="n">
        <v>0</v>
      </c>
      <c r="LZ50" t="n">
        <v>0</v>
      </c>
      <c r="MA50" t="n">
        <v>0</v>
      </c>
      <c r="MB50" t="n">
        <v>0</v>
      </c>
      <c r="MC50" t="n">
        <v>0</v>
      </c>
      <c r="MD50" t="n">
        <v>0</v>
      </c>
      <c r="ME50" t="n">
        <v>0</v>
      </c>
      <c r="MF50" t="n">
        <v>0</v>
      </c>
      <c r="MG50" t="n">
        <v>0</v>
      </c>
      <c r="MH50" t="n">
        <v>0</v>
      </c>
      <c r="MI50" t="n">
        <v>0</v>
      </c>
      <c r="MJ50" t="n">
        <v>0</v>
      </c>
      <c r="MK50" t="n">
        <v>0</v>
      </c>
      <c r="ML50" t="n">
        <v>0</v>
      </c>
      <c r="MM50" t="n">
        <v>0</v>
      </c>
      <c r="MN50" t="n">
        <v>0</v>
      </c>
      <c r="MO50" t="n">
        <v>0</v>
      </c>
      <c r="MP50" t="n">
        <v>0</v>
      </c>
      <c r="MQ50" t="n">
        <v>0</v>
      </c>
      <c r="MR50" t="n">
        <v>0</v>
      </c>
      <c r="MS50" t="n">
        <v>0</v>
      </c>
      <c r="MT50" t="n">
        <v>0</v>
      </c>
      <c r="MU50" t="n">
        <v>0</v>
      </c>
      <c r="MV50" t="n">
        <v>0</v>
      </c>
      <c r="MW50" t="n">
        <v>0</v>
      </c>
      <c r="MX50" t="n">
        <v>0</v>
      </c>
      <c r="MY50" t="n">
        <v>0</v>
      </c>
      <c r="MZ50" t="n">
        <v>0</v>
      </c>
      <c r="NA50" t="n">
        <v>0</v>
      </c>
      <c r="NB50" t="n">
        <v>0</v>
      </c>
      <c r="NC50" t="n">
        <v>0</v>
      </c>
      <c r="ND50" t="n">
        <v>0</v>
      </c>
      <c r="NE50" t="n">
        <v>0</v>
      </c>
      <c r="NF50" t="n">
        <v>0</v>
      </c>
      <c r="NG50" t="n">
        <v>0</v>
      </c>
      <c r="NH50" t="n">
        <v>0</v>
      </c>
      <c r="NI50" t="n">
        <v>0</v>
      </c>
      <c r="NJ50" t="n">
        <v>0</v>
      </c>
      <c r="NK50" t="n">
        <v>0</v>
      </c>
      <c r="NL50" t="n">
        <v>0</v>
      </c>
      <c r="NM50" t="n">
        <v>0</v>
      </c>
      <c r="NN50" t="n">
        <v>0</v>
      </c>
      <c r="NO50" t="n">
        <v>0</v>
      </c>
      <c r="NP50" t="n">
        <v>0</v>
      </c>
      <c r="NQ50" t="n">
        <v>0</v>
      </c>
      <c r="NR50" t="n">
        <v>0</v>
      </c>
      <c r="NS50" t="n">
        <v>0</v>
      </c>
      <c r="NT50" t="n">
        <v>0</v>
      </c>
      <c r="NU50" t="n">
        <v>0</v>
      </c>
      <c r="NV50" t="n">
        <v>0</v>
      </c>
      <c r="NW50" t="n">
        <v>0</v>
      </c>
      <c r="NX50" t="n">
        <v>0</v>
      </c>
      <c r="NY50" t="n">
        <v>1</v>
      </c>
      <c r="NZ50" t="n">
        <v>0</v>
      </c>
      <c r="OA50" t="n">
        <v>0</v>
      </c>
      <c r="OB50" t="n">
        <v>0</v>
      </c>
      <c r="OC50" t="n">
        <v>0</v>
      </c>
      <c r="OD50" t="n">
        <v>0</v>
      </c>
      <c r="OE50" t="n">
        <v>1</v>
      </c>
      <c r="OF50" t="n">
        <v>1</v>
      </c>
      <c r="OG50" t="n">
        <v>0</v>
      </c>
      <c r="OH50" t="n">
        <v>0</v>
      </c>
      <c r="OI50" t="n">
        <v>0</v>
      </c>
      <c r="OJ50" t="n">
        <v>0</v>
      </c>
      <c r="OK50" t="n">
        <v>0</v>
      </c>
      <c r="OL50" t="n">
        <v>0</v>
      </c>
      <c r="OM50" t="n">
        <v>0</v>
      </c>
      <c r="ON50" t="n">
        <v>0</v>
      </c>
      <c r="OO50" t="n">
        <v>0</v>
      </c>
      <c r="OP50" t="n">
        <v>0</v>
      </c>
      <c r="OQ50" t="n">
        <v>0</v>
      </c>
      <c r="OR50" t="n">
        <v>0</v>
      </c>
      <c r="OS50" t="n">
        <v>0</v>
      </c>
      <c r="OT50" t="n">
        <v>0</v>
      </c>
      <c r="OU50" t="n">
        <v>0</v>
      </c>
      <c r="OV50" t="n">
        <v>0</v>
      </c>
      <c r="OW50" t="n">
        <v>1</v>
      </c>
      <c r="OX50" t="n">
        <v>0</v>
      </c>
      <c r="OY50" t="n">
        <v>0</v>
      </c>
      <c r="OZ50" t="n">
        <v>0</v>
      </c>
      <c r="PA50" t="n">
        <v>0</v>
      </c>
      <c r="PB50" t="n">
        <v>1</v>
      </c>
      <c r="PC50" t="n">
        <v>0</v>
      </c>
      <c r="PD50" t="n">
        <v>0</v>
      </c>
      <c r="PE50" t="n">
        <v>0</v>
      </c>
      <c r="PF50" t="n">
        <v>0</v>
      </c>
      <c r="PG50" t="n">
        <v>0</v>
      </c>
      <c r="PH50" t="n">
        <v>0</v>
      </c>
      <c r="PI50" t="n">
        <v>0</v>
      </c>
      <c r="PJ50" t="n">
        <v>0</v>
      </c>
      <c r="PK50" t="n">
        <v>0</v>
      </c>
      <c r="PL50" t="n">
        <v>0</v>
      </c>
      <c r="PM50" t="n">
        <v>1</v>
      </c>
      <c r="PN50" t="n">
        <v>0</v>
      </c>
      <c r="PO50" t="n">
        <v>0</v>
      </c>
      <c r="PP50" t="n">
        <v>0</v>
      </c>
      <c r="PQ50" t="n">
        <v>1</v>
      </c>
      <c r="PR50" t="n">
        <v>1</v>
      </c>
      <c r="PS50" t="n">
        <v>1</v>
      </c>
      <c r="PT50" t="n">
        <v>0</v>
      </c>
      <c r="PU50" t="n">
        <v>0</v>
      </c>
      <c r="PV50" t="n">
        <v>1</v>
      </c>
      <c r="PW50" t="n">
        <v>1</v>
      </c>
      <c r="PX50" t="n">
        <v>1</v>
      </c>
      <c r="PY50" t="n">
        <v>0</v>
      </c>
      <c r="PZ50" t="n">
        <v>0</v>
      </c>
      <c r="QA50" t="n">
        <v>0</v>
      </c>
      <c r="QB50" t="n">
        <v>0</v>
      </c>
      <c r="QC50" t="n">
        <v>0</v>
      </c>
      <c r="QD50" t="n">
        <v>0</v>
      </c>
      <c r="QE50" t="n">
        <v>0</v>
      </c>
      <c r="QF50" t="n">
        <v>0</v>
      </c>
      <c r="QG50" t="n">
        <v>0</v>
      </c>
      <c r="QH50" t="n">
        <v>0</v>
      </c>
      <c r="QI50" t="n">
        <v>0</v>
      </c>
      <c r="QJ50" t="n">
        <v>0</v>
      </c>
      <c r="QP50" t="n">
        <v>1</v>
      </c>
      <c r="QQ50" t="n">
        <v>1</v>
      </c>
    </row>
    <row r="51">
      <c r="A51" s="4" t="inlineStr">
        <is>
          <t>Минликаева Диана_14</t>
        </is>
      </c>
      <c r="B51" t="inlineStr">
        <is>
          <t>Минликаева Диана_14</t>
        </is>
      </c>
      <c r="C51" t="n">
        <v>0</v>
      </c>
      <c r="D51" t="n">
        <v>0</v>
      </c>
      <c r="E51" t="n">
        <v>5</v>
      </c>
      <c r="F51" t="n">
        <v>4</v>
      </c>
      <c r="G51" t="n">
        <v>2</v>
      </c>
      <c r="H51" t="n">
        <v>2</v>
      </c>
      <c r="I51" t="n">
        <v>1</v>
      </c>
      <c r="J51" t="n">
        <v>2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2</v>
      </c>
      <c r="AE51" t="n">
        <v>2</v>
      </c>
      <c r="AF51" t="n">
        <v>1</v>
      </c>
      <c r="AG51" t="n">
        <v>1</v>
      </c>
      <c r="AH51" t="n">
        <v>4</v>
      </c>
      <c r="AI51" t="n">
        <v>3</v>
      </c>
      <c r="AJ51" t="n">
        <v>2</v>
      </c>
      <c r="AK51" t="n">
        <v>1</v>
      </c>
      <c r="AL51" t="n">
        <v>1</v>
      </c>
      <c r="AM51" t="n">
        <v>2</v>
      </c>
      <c r="AN51" t="n">
        <v>2</v>
      </c>
      <c r="AO51" t="n">
        <v>3</v>
      </c>
      <c r="AP51" t="n">
        <v>4</v>
      </c>
      <c r="AQ51" t="n">
        <v>1</v>
      </c>
      <c r="AR51" t="n">
        <v>2</v>
      </c>
      <c r="AS51" t="n">
        <v>0</v>
      </c>
      <c r="AT51" t="n">
        <v>0</v>
      </c>
      <c r="AU51" t="n">
        <v>0</v>
      </c>
      <c r="AV51" t="n">
        <v>0</v>
      </c>
      <c r="AW51" t="n">
        <v>1</v>
      </c>
      <c r="AX51" t="n">
        <v>3</v>
      </c>
      <c r="AY51" t="n">
        <v>3</v>
      </c>
      <c r="AZ51" t="n">
        <v>1</v>
      </c>
      <c r="BA51" t="n">
        <v>1</v>
      </c>
      <c r="BB51" t="n">
        <v>1</v>
      </c>
      <c r="BC51" t="n">
        <v>1</v>
      </c>
      <c r="BD51" t="n">
        <v>2</v>
      </c>
      <c r="BE51" t="n">
        <v>1</v>
      </c>
      <c r="BF51" t="n">
        <v>1</v>
      </c>
      <c r="BG51" t="n">
        <v>2</v>
      </c>
      <c r="BH51" t="n">
        <v>2</v>
      </c>
      <c r="BI51" t="n">
        <v>2</v>
      </c>
      <c r="BJ51" t="n">
        <v>2</v>
      </c>
      <c r="BK51" t="n">
        <v>0</v>
      </c>
      <c r="BL51" t="n">
        <v>1</v>
      </c>
      <c r="BM51" t="n">
        <v>2</v>
      </c>
      <c r="BN51" t="n">
        <v>1</v>
      </c>
      <c r="BO51" t="n">
        <v>0</v>
      </c>
      <c r="BP51" t="n">
        <v>2</v>
      </c>
      <c r="BQ51" t="n">
        <v>1</v>
      </c>
      <c r="BR51" t="n">
        <v>2</v>
      </c>
      <c r="BS51" t="n">
        <v>2</v>
      </c>
      <c r="BT51" t="n">
        <v>1</v>
      </c>
      <c r="BU51" t="n">
        <v>0</v>
      </c>
      <c r="BV51" t="n">
        <v>0</v>
      </c>
      <c r="BW51" t="n">
        <v>0</v>
      </c>
      <c r="BX51" t="n">
        <v>1</v>
      </c>
      <c r="BY51" t="n">
        <v>1</v>
      </c>
      <c r="BZ51" t="n">
        <v>1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2</v>
      </c>
      <c r="CG51" t="n">
        <v>0</v>
      </c>
      <c r="CH51" t="n">
        <v>2</v>
      </c>
      <c r="CI51" t="n">
        <v>1</v>
      </c>
      <c r="CJ51" t="n">
        <v>3</v>
      </c>
      <c r="CK51" t="n">
        <v>2</v>
      </c>
      <c r="CL51" t="n">
        <v>1</v>
      </c>
      <c r="CM51" t="n">
        <v>2</v>
      </c>
      <c r="CN51" t="n">
        <v>2</v>
      </c>
      <c r="CO51" t="n">
        <v>1</v>
      </c>
      <c r="CP51" t="n">
        <v>1</v>
      </c>
      <c r="CQ51" t="n">
        <v>1</v>
      </c>
      <c r="CR51" t="n">
        <v>1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1</v>
      </c>
      <c r="CY51" t="n">
        <v>0</v>
      </c>
      <c r="CZ51" t="n">
        <v>1</v>
      </c>
      <c r="DA51" t="n">
        <v>3</v>
      </c>
      <c r="DB51" t="n">
        <v>1</v>
      </c>
      <c r="DC51" t="n">
        <v>0</v>
      </c>
      <c r="DD51" t="n">
        <v>1</v>
      </c>
      <c r="DE51" t="n">
        <v>3</v>
      </c>
      <c r="DF51" t="n">
        <v>2</v>
      </c>
      <c r="DG51" t="n">
        <v>2</v>
      </c>
      <c r="DH51" t="n">
        <v>1</v>
      </c>
      <c r="DI51" t="n">
        <v>1</v>
      </c>
      <c r="DJ51" t="n">
        <v>3</v>
      </c>
      <c r="DK51" t="n">
        <v>2</v>
      </c>
      <c r="DL51" t="n">
        <v>1</v>
      </c>
      <c r="DM51" t="n">
        <v>2</v>
      </c>
      <c r="DN51" t="n">
        <v>1</v>
      </c>
      <c r="DO51" t="n">
        <v>1</v>
      </c>
      <c r="DP51" t="n">
        <v>1</v>
      </c>
      <c r="DQ51" t="n">
        <v>1</v>
      </c>
      <c r="DR51" t="n">
        <v>1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1</v>
      </c>
      <c r="EV51" t="n">
        <v>0</v>
      </c>
      <c r="EW51" t="n">
        <v>0</v>
      </c>
      <c r="EX51" t="n">
        <v>1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1</v>
      </c>
      <c r="FH51" t="n">
        <v>0</v>
      </c>
      <c r="FI51" t="n">
        <v>0</v>
      </c>
      <c r="FJ51" t="n">
        <v>1</v>
      </c>
      <c r="FK51" t="n">
        <v>2</v>
      </c>
      <c r="FL51" t="n">
        <v>2</v>
      </c>
      <c r="FM51" t="n">
        <v>0</v>
      </c>
      <c r="FN51" t="n">
        <v>0</v>
      </c>
      <c r="FO51" t="n">
        <v>1</v>
      </c>
      <c r="FP51" t="n">
        <v>0</v>
      </c>
      <c r="FQ51" t="n">
        <v>0</v>
      </c>
      <c r="FR51" t="n">
        <v>1</v>
      </c>
      <c r="FS51" t="n">
        <v>2</v>
      </c>
      <c r="FT51" t="n">
        <v>2</v>
      </c>
      <c r="FU51" t="n">
        <v>1</v>
      </c>
      <c r="FV51" t="n">
        <v>2</v>
      </c>
      <c r="FW51" t="n">
        <v>2</v>
      </c>
      <c r="FX51" t="n">
        <v>1</v>
      </c>
      <c r="FY51" t="n">
        <v>0</v>
      </c>
      <c r="FZ51" t="n">
        <v>0</v>
      </c>
      <c r="GA51" t="n">
        <v>0</v>
      </c>
      <c r="GB51" t="n">
        <v>0</v>
      </c>
      <c r="GC51" t="n">
        <v>0</v>
      </c>
      <c r="GD51" t="n">
        <v>0</v>
      </c>
      <c r="GE51" t="n">
        <v>4</v>
      </c>
      <c r="GF51" t="n">
        <v>1</v>
      </c>
      <c r="GG51" t="n">
        <v>0</v>
      </c>
      <c r="GH51" t="n">
        <v>0</v>
      </c>
      <c r="GI51" t="n">
        <v>0</v>
      </c>
      <c r="GJ51" t="n">
        <v>0</v>
      </c>
      <c r="GK51" t="n">
        <v>0</v>
      </c>
      <c r="GL51" t="n">
        <v>0</v>
      </c>
      <c r="GM51" t="n">
        <v>0</v>
      </c>
      <c r="GN51" t="n">
        <v>0</v>
      </c>
      <c r="GO51" t="n">
        <v>0</v>
      </c>
      <c r="GP51" t="n">
        <v>0</v>
      </c>
      <c r="GQ51" t="n">
        <v>0</v>
      </c>
      <c r="GR51" t="n">
        <v>0</v>
      </c>
      <c r="GS51" t="n">
        <v>0</v>
      </c>
      <c r="GT51" t="n">
        <v>1</v>
      </c>
      <c r="GU51" t="n">
        <v>0</v>
      </c>
      <c r="GV51" t="n">
        <v>0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1</v>
      </c>
      <c r="HC51" t="n">
        <v>0</v>
      </c>
      <c r="HD51" t="n">
        <v>0</v>
      </c>
      <c r="HE51" t="n">
        <v>0</v>
      </c>
      <c r="HF51" t="n">
        <v>0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0</v>
      </c>
      <c r="HM51" t="n">
        <v>0</v>
      </c>
      <c r="HN51" t="n">
        <v>0</v>
      </c>
      <c r="HO51" t="n">
        <v>0</v>
      </c>
      <c r="HP51" t="n">
        <v>0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0</v>
      </c>
      <c r="HW51" t="n">
        <v>0</v>
      </c>
      <c r="HX51" t="n">
        <v>0</v>
      </c>
      <c r="HY51" t="n">
        <v>2</v>
      </c>
      <c r="HZ51" t="n">
        <v>1</v>
      </c>
      <c r="IA51" t="n">
        <v>1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1</v>
      </c>
      <c r="IN51" t="n">
        <v>1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1</v>
      </c>
      <c r="IV51" t="n">
        <v>1</v>
      </c>
      <c r="IW51" t="n">
        <v>1</v>
      </c>
      <c r="IX51" t="n">
        <v>1</v>
      </c>
      <c r="IY51" t="n">
        <v>0</v>
      </c>
      <c r="IZ51" t="n">
        <v>1</v>
      </c>
      <c r="JA51" t="n">
        <v>0</v>
      </c>
      <c r="JB51" t="n">
        <v>0</v>
      </c>
      <c r="JC51" t="n">
        <v>1</v>
      </c>
      <c r="JD51" t="n">
        <v>1</v>
      </c>
      <c r="JE51" t="n">
        <v>1</v>
      </c>
      <c r="JF51" t="n">
        <v>1</v>
      </c>
      <c r="JG51" t="n">
        <v>0</v>
      </c>
      <c r="JH51" t="n">
        <v>0</v>
      </c>
      <c r="JI51" t="n">
        <v>0</v>
      </c>
      <c r="JJ51" t="n">
        <v>0</v>
      </c>
      <c r="JK51" t="n">
        <v>0</v>
      </c>
      <c r="JL51" t="n">
        <v>2</v>
      </c>
      <c r="JM51" t="n">
        <v>1</v>
      </c>
      <c r="JN51" t="n">
        <v>0</v>
      </c>
      <c r="JO51" t="n">
        <v>0</v>
      </c>
      <c r="JP51" t="n">
        <v>0</v>
      </c>
      <c r="JQ51" t="n">
        <v>0</v>
      </c>
      <c r="JR51" t="n">
        <v>1</v>
      </c>
      <c r="JS51" t="n">
        <v>0</v>
      </c>
      <c r="JT51" t="n">
        <v>1</v>
      </c>
      <c r="JU51" t="n">
        <v>0</v>
      </c>
      <c r="JV51" t="n">
        <v>1</v>
      </c>
      <c r="JW51" t="n">
        <v>0</v>
      </c>
      <c r="JX51" t="n">
        <v>0</v>
      </c>
      <c r="JY51" t="n">
        <v>0</v>
      </c>
      <c r="JZ51" t="n">
        <v>0</v>
      </c>
      <c r="KA51" t="n">
        <v>0</v>
      </c>
      <c r="KB51" t="n">
        <v>0</v>
      </c>
      <c r="KC51" t="n">
        <v>0</v>
      </c>
      <c r="KD51" t="n">
        <v>0</v>
      </c>
      <c r="KE51" t="n">
        <v>0</v>
      </c>
      <c r="KF51" t="n">
        <v>0</v>
      </c>
      <c r="KG51" t="n">
        <v>0</v>
      </c>
      <c r="KH51" t="n">
        <v>0</v>
      </c>
      <c r="KI51" t="n">
        <v>0</v>
      </c>
      <c r="KJ51" t="n">
        <v>0</v>
      </c>
      <c r="KK51" t="n">
        <v>0</v>
      </c>
      <c r="KL51" t="n">
        <v>0</v>
      </c>
      <c r="KM51" t="n">
        <v>0</v>
      </c>
      <c r="KN51" t="n">
        <v>0</v>
      </c>
      <c r="KO51" t="n">
        <v>0</v>
      </c>
      <c r="KP51" t="n">
        <v>0</v>
      </c>
      <c r="KQ51" t="n">
        <v>0</v>
      </c>
      <c r="KR51" t="n">
        <v>0</v>
      </c>
      <c r="KS51" t="n">
        <v>0</v>
      </c>
      <c r="KT51" t="n">
        <v>0</v>
      </c>
      <c r="KU51" t="n">
        <v>0</v>
      </c>
      <c r="KV51" t="n">
        <v>0</v>
      </c>
      <c r="KW51" t="n">
        <v>0</v>
      </c>
      <c r="KX51" t="n">
        <v>0</v>
      </c>
      <c r="KY51" t="n">
        <v>0</v>
      </c>
      <c r="KZ51" t="n">
        <v>0</v>
      </c>
      <c r="LA51" t="n">
        <v>0</v>
      </c>
      <c r="LB51" t="n">
        <v>0</v>
      </c>
      <c r="LC51" t="n">
        <v>0</v>
      </c>
      <c r="LD51" t="n">
        <v>0</v>
      </c>
      <c r="LE51" t="n">
        <v>0</v>
      </c>
      <c r="LF51" t="n">
        <v>0</v>
      </c>
      <c r="LG51" t="n">
        <v>0</v>
      </c>
      <c r="LH51" t="n">
        <v>0</v>
      </c>
      <c r="LI51" t="n">
        <v>0</v>
      </c>
      <c r="LJ51" t="n">
        <v>0</v>
      </c>
      <c r="LK51" t="n">
        <v>0</v>
      </c>
      <c r="LL51" t="n">
        <v>0</v>
      </c>
      <c r="LM51" t="n">
        <v>1</v>
      </c>
      <c r="LN51" t="n">
        <v>1</v>
      </c>
      <c r="LO51" t="n">
        <v>0</v>
      </c>
      <c r="LP51" t="n">
        <v>0</v>
      </c>
      <c r="LQ51" t="n">
        <v>0</v>
      </c>
      <c r="LR51" t="n">
        <v>0</v>
      </c>
      <c r="LS51" t="n">
        <v>0</v>
      </c>
      <c r="LT51" t="n">
        <v>0</v>
      </c>
      <c r="LU51" t="n">
        <v>0</v>
      </c>
      <c r="LV51" t="n">
        <v>0</v>
      </c>
      <c r="LW51" t="n">
        <v>0</v>
      </c>
      <c r="LX51" t="n">
        <v>0</v>
      </c>
      <c r="LY51" t="n">
        <v>0</v>
      </c>
      <c r="LZ51" t="n">
        <v>0</v>
      </c>
      <c r="MA51" t="n">
        <v>0</v>
      </c>
      <c r="MB51" t="n">
        <v>0</v>
      </c>
      <c r="MC51" t="n">
        <v>0</v>
      </c>
      <c r="MD51" t="n">
        <v>1</v>
      </c>
      <c r="ME51" t="n">
        <v>0</v>
      </c>
      <c r="MF51" t="n">
        <v>0</v>
      </c>
      <c r="MG51" t="n">
        <v>0</v>
      </c>
      <c r="MH51" t="n">
        <v>0</v>
      </c>
      <c r="MI51" t="n">
        <v>0</v>
      </c>
      <c r="MJ51" t="n">
        <v>0</v>
      </c>
      <c r="MK51" t="n">
        <v>0</v>
      </c>
      <c r="ML51" t="n">
        <v>0</v>
      </c>
      <c r="MM51" t="n">
        <v>0</v>
      </c>
      <c r="MN51" t="n">
        <v>1</v>
      </c>
      <c r="MO51" t="n">
        <v>0</v>
      </c>
      <c r="MP51" t="n">
        <v>0</v>
      </c>
      <c r="MQ51" t="n">
        <v>0</v>
      </c>
      <c r="MR51" t="n">
        <v>0</v>
      </c>
      <c r="MS51" t="n">
        <v>0</v>
      </c>
      <c r="MT51" t="n">
        <v>0</v>
      </c>
      <c r="MU51" t="n">
        <v>0</v>
      </c>
      <c r="MV51" t="n">
        <v>0</v>
      </c>
      <c r="MW51" t="n">
        <v>0</v>
      </c>
      <c r="MX51" t="n">
        <v>0</v>
      </c>
      <c r="MY51" t="n">
        <v>0</v>
      </c>
      <c r="MZ51" t="n">
        <v>0</v>
      </c>
      <c r="NA51" t="n">
        <v>0</v>
      </c>
      <c r="NB51" t="n">
        <v>0</v>
      </c>
      <c r="NC51" t="n">
        <v>0</v>
      </c>
      <c r="ND51" t="n">
        <v>0</v>
      </c>
      <c r="NE51" t="n">
        <v>0</v>
      </c>
      <c r="NF51" t="n">
        <v>0</v>
      </c>
      <c r="NG51" t="n">
        <v>0</v>
      </c>
      <c r="NH51" t="n">
        <v>0</v>
      </c>
      <c r="NI51" t="n">
        <v>0</v>
      </c>
      <c r="NJ51" t="n">
        <v>0</v>
      </c>
      <c r="NK51" t="n">
        <v>0</v>
      </c>
      <c r="NL51" t="n">
        <v>0</v>
      </c>
      <c r="NM51" t="n">
        <v>0</v>
      </c>
      <c r="NN51" t="n">
        <v>0</v>
      </c>
      <c r="NO51" t="n">
        <v>0</v>
      </c>
      <c r="NP51" t="n">
        <v>0</v>
      </c>
      <c r="NQ51" t="n">
        <v>0</v>
      </c>
      <c r="NR51" t="n">
        <v>0</v>
      </c>
      <c r="NS51" t="n">
        <v>0</v>
      </c>
      <c r="NT51" t="n">
        <v>0</v>
      </c>
      <c r="NU51" t="n">
        <v>0</v>
      </c>
      <c r="NV51" t="n">
        <v>0</v>
      </c>
      <c r="NW51" t="n">
        <v>0</v>
      </c>
      <c r="NX51" t="n">
        <v>0</v>
      </c>
      <c r="NY51" t="n">
        <v>0</v>
      </c>
      <c r="NZ51" t="n">
        <v>0</v>
      </c>
      <c r="OA51" t="n">
        <v>0</v>
      </c>
      <c r="OB51" t="n">
        <v>0</v>
      </c>
      <c r="OC51" t="n">
        <v>0</v>
      </c>
      <c r="OD51" t="n">
        <v>0</v>
      </c>
      <c r="OE51" t="n">
        <v>0</v>
      </c>
      <c r="OF51" t="n">
        <v>0</v>
      </c>
      <c r="OG51" t="n">
        <v>0</v>
      </c>
      <c r="OH51" t="n">
        <v>0</v>
      </c>
      <c r="OI51" t="n">
        <v>0</v>
      </c>
      <c r="OJ51" t="n">
        <v>0</v>
      </c>
      <c r="OK51" t="n">
        <v>0</v>
      </c>
      <c r="OL51" t="n">
        <v>0</v>
      </c>
      <c r="OM51" t="n">
        <v>0</v>
      </c>
      <c r="ON51" t="n">
        <v>0</v>
      </c>
      <c r="OO51" t="n">
        <v>0</v>
      </c>
      <c r="OP51" t="n">
        <v>0</v>
      </c>
      <c r="OQ51" t="n">
        <v>0</v>
      </c>
      <c r="OR51" t="n">
        <v>0</v>
      </c>
      <c r="OS51" t="n">
        <v>1</v>
      </c>
      <c r="OT51" t="n">
        <v>0</v>
      </c>
      <c r="OU51" t="n">
        <v>0</v>
      </c>
      <c r="OV51" t="n">
        <v>0</v>
      </c>
      <c r="OW51" t="n">
        <v>0</v>
      </c>
      <c r="OX51" t="n">
        <v>0</v>
      </c>
    </row>
    <row r="52">
      <c r="A52" s="4" t="inlineStr">
        <is>
          <t>Заглядин Павел_14</t>
        </is>
      </c>
      <c r="B52" t="inlineStr">
        <is>
          <t>Заглядин Павел_14</t>
        </is>
      </c>
      <c r="OJ52" t="n">
        <v>0</v>
      </c>
      <c r="OK52" t="n">
        <v>0</v>
      </c>
      <c r="OL52" t="n">
        <v>0</v>
      </c>
      <c r="OM52" t="n">
        <v>0</v>
      </c>
      <c r="ON52" t="n">
        <v>0</v>
      </c>
      <c r="OO52" t="n">
        <v>0</v>
      </c>
      <c r="OP52" t="n">
        <v>0</v>
      </c>
      <c r="OQ52" t="n">
        <v>0</v>
      </c>
      <c r="OR52" t="n">
        <v>0</v>
      </c>
      <c r="OS52" t="n">
        <v>1</v>
      </c>
      <c r="OT52" t="n">
        <v>0</v>
      </c>
      <c r="OU52" t="n">
        <v>0</v>
      </c>
      <c r="OV52" t="n">
        <v>0</v>
      </c>
      <c r="OW52" t="n">
        <v>0</v>
      </c>
      <c r="OX52" t="n">
        <v>0</v>
      </c>
      <c r="OY52" t="n">
        <v>0</v>
      </c>
      <c r="OZ52" t="n">
        <v>0</v>
      </c>
      <c r="PA52" t="n">
        <v>0</v>
      </c>
      <c r="PB52" t="n">
        <v>0</v>
      </c>
      <c r="PC52" t="n">
        <v>0</v>
      </c>
      <c r="PD52" t="n">
        <v>0</v>
      </c>
      <c r="PE52" t="n">
        <v>0</v>
      </c>
      <c r="PF52" t="n">
        <v>0</v>
      </c>
      <c r="PG52" t="n">
        <v>0</v>
      </c>
      <c r="PH52" t="n">
        <v>0</v>
      </c>
      <c r="PI52" t="n">
        <v>0</v>
      </c>
      <c r="PJ52" t="n">
        <v>0</v>
      </c>
      <c r="PK52" t="n">
        <v>0</v>
      </c>
      <c r="PL52" t="n">
        <v>0</v>
      </c>
      <c r="PM52" t="n">
        <v>0</v>
      </c>
      <c r="PN52" t="n">
        <v>0</v>
      </c>
      <c r="PO52" t="n">
        <v>0</v>
      </c>
      <c r="PP52" t="n">
        <v>1</v>
      </c>
      <c r="PQ52" t="n">
        <v>1</v>
      </c>
      <c r="PR52" t="n">
        <v>0</v>
      </c>
      <c r="PS52" t="n">
        <v>0</v>
      </c>
      <c r="PT52" t="n">
        <v>0</v>
      </c>
      <c r="PU52" t="n">
        <v>0</v>
      </c>
      <c r="PV52" t="n">
        <v>0</v>
      </c>
      <c r="PW52" t="n">
        <v>0</v>
      </c>
      <c r="PX52" t="n">
        <v>0</v>
      </c>
      <c r="PY52" t="n">
        <v>0</v>
      </c>
      <c r="PZ52" t="n">
        <v>0</v>
      </c>
      <c r="QA52" t="n">
        <v>0</v>
      </c>
      <c r="QB52" t="n">
        <v>0</v>
      </c>
      <c r="QC52" t="n">
        <v>0</v>
      </c>
      <c r="QD52" t="n">
        <v>0</v>
      </c>
      <c r="QE52" t="n">
        <v>0</v>
      </c>
      <c r="QF52" t="n">
        <v>0</v>
      </c>
      <c r="QG52" t="n">
        <v>0</v>
      </c>
      <c r="QH52" t="n">
        <v>0</v>
      </c>
      <c r="QI52" t="n">
        <v>0</v>
      </c>
      <c r="QJ52" t="n">
        <v>0</v>
      </c>
    </row>
    <row r="53">
      <c r="A53" s="4" t="inlineStr">
        <is>
          <t>Пестрикова Валерия_14</t>
        </is>
      </c>
      <c r="B53" t="inlineStr">
        <is>
          <t>Пестрикова Валерия_14</t>
        </is>
      </c>
      <c r="MM53" t="n">
        <v>0</v>
      </c>
      <c r="MN53" t="n">
        <v>0</v>
      </c>
      <c r="MO53" t="n">
        <v>0</v>
      </c>
      <c r="MP53" t="n">
        <v>0</v>
      </c>
      <c r="MQ53" t="n">
        <v>0</v>
      </c>
      <c r="MR53" t="n">
        <v>0</v>
      </c>
      <c r="MS53" t="n">
        <v>0</v>
      </c>
      <c r="MT53" t="n">
        <v>0</v>
      </c>
      <c r="MU53" t="n">
        <v>0</v>
      </c>
      <c r="MV53" t="n">
        <v>0</v>
      </c>
      <c r="MW53" t="n">
        <v>0</v>
      </c>
      <c r="MX53" t="n">
        <v>0</v>
      </c>
      <c r="MY53" t="n">
        <v>0</v>
      </c>
      <c r="MZ53" t="n">
        <v>0</v>
      </c>
      <c r="NA53" t="n">
        <v>0</v>
      </c>
      <c r="NB53" t="n">
        <v>0</v>
      </c>
      <c r="NC53" t="n">
        <v>0</v>
      </c>
      <c r="ND53" t="n">
        <v>0</v>
      </c>
      <c r="NE53" t="n">
        <v>0</v>
      </c>
      <c r="NF53" t="n">
        <v>0</v>
      </c>
      <c r="NG53" t="n">
        <v>0</v>
      </c>
      <c r="NH53" t="n">
        <v>0</v>
      </c>
      <c r="NI53" t="n">
        <v>0</v>
      </c>
      <c r="NJ53" t="n">
        <v>0</v>
      </c>
      <c r="NK53" t="n">
        <v>0</v>
      </c>
      <c r="NL53" t="n">
        <v>0</v>
      </c>
      <c r="NM53" t="n">
        <v>0</v>
      </c>
      <c r="NN53" t="n">
        <v>0</v>
      </c>
      <c r="NO53" t="n">
        <v>0</v>
      </c>
      <c r="NP53" t="n">
        <v>0</v>
      </c>
      <c r="NQ53" t="n">
        <v>0</v>
      </c>
      <c r="NR53" t="n">
        <v>0</v>
      </c>
      <c r="NS53" t="n">
        <v>0</v>
      </c>
      <c r="NT53" t="n">
        <v>0</v>
      </c>
      <c r="NU53" t="n">
        <v>0</v>
      </c>
      <c r="NV53" t="n">
        <v>1</v>
      </c>
      <c r="NW53" t="n">
        <v>0</v>
      </c>
      <c r="NX53" t="n">
        <v>0</v>
      </c>
      <c r="NY53" t="n">
        <v>0</v>
      </c>
      <c r="NZ53" t="n">
        <v>0</v>
      </c>
      <c r="OA53" t="n">
        <v>0</v>
      </c>
      <c r="OB53" t="n">
        <v>0</v>
      </c>
      <c r="OC53" t="n">
        <v>0</v>
      </c>
      <c r="OD53" t="n">
        <v>0</v>
      </c>
      <c r="OE53" t="n">
        <v>0</v>
      </c>
      <c r="OF53" t="n">
        <v>1</v>
      </c>
      <c r="OG53" t="n">
        <v>0</v>
      </c>
      <c r="OH53" t="n">
        <v>2</v>
      </c>
      <c r="OI53" t="n">
        <v>0</v>
      </c>
      <c r="OJ53" t="n">
        <v>0</v>
      </c>
      <c r="OK53" t="n">
        <v>0</v>
      </c>
      <c r="OL53" t="n">
        <v>0</v>
      </c>
      <c r="OM53" t="n">
        <v>0</v>
      </c>
      <c r="ON53" t="n">
        <v>0</v>
      </c>
      <c r="OO53" t="n">
        <v>0</v>
      </c>
      <c r="OP53" t="n">
        <v>0</v>
      </c>
      <c r="OQ53" t="n">
        <v>0</v>
      </c>
      <c r="OR53" t="n">
        <v>0</v>
      </c>
      <c r="OS53" t="n">
        <v>0</v>
      </c>
      <c r="OT53" t="n">
        <v>0</v>
      </c>
      <c r="OU53" t="n">
        <v>0</v>
      </c>
      <c r="OV53" t="n">
        <v>0</v>
      </c>
      <c r="OW53" t="n">
        <v>1</v>
      </c>
      <c r="OX53" t="n">
        <v>2</v>
      </c>
      <c r="OY53" t="n">
        <v>0</v>
      </c>
      <c r="OZ53" t="n">
        <v>0</v>
      </c>
      <c r="PA53" t="n">
        <v>0</v>
      </c>
      <c r="PB53" t="n">
        <v>1</v>
      </c>
      <c r="PC53" t="n">
        <v>1</v>
      </c>
      <c r="PD53" t="n">
        <v>1</v>
      </c>
      <c r="PE53" t="n">
        <v>2</v>
      </c>
      <c r="PF53" t="n">
        <v>2</v>
      </c>
      <c r="PG53" t="n">
        <v>1</v>
      </c>
      <c r="PH53" t="n">
        <v>1</v>
      </c>
      <c r="PI53" t="n">
        <v>1</v>
      </c>
      <c r="PJ53" t="n">
        <v>0</v>
      </c>
      <c r="PK53" t="n">
        <v>0</v>
      </c>
      <c r="PL53" t="n">
        <v>0</v>
      </c>
      <c r="PM53" t="n">
        <v>0</v>
      </c>
      <c r="PN53" t="n">
        <v>1</v>
      </c>
      <c r="PO53" t="n">
        <v>0</v>
      </c>
      <c r="PP53" t="n">
        <v>0</v>
      </c>
      <c r="PQ53" t="n">
        <v>1</v>
      </c>
      <c r="PR53" t="n">
        <v>0</v>
      </c>
      <c r="PS53" t="n">
        <v>1</v>
      </c>
      <c r="PT53" t="n">
        <v>1</v>
      </c>
      <c r="PU53" t="n">
        <v>1</v>
      </c>
      <c r="PV53" t="n">
        <v>0</v>
      </c>
      <c r="PW53" t="n">
        <v>0</v>
      </c>
      <c r="PX53" t="n">
        <v>0</v>
      </c>
      <c r="PY53" t="n">
        <v>0</v>
      </c>
      <c r="PZ53" t="n">
        <v>0</v>
      </c>
      <c r="QA53" t="n">
        <v>1</v>
      </c>
      <c r="QB53" t="n">
        <v>1</v>
      </c>
      <c r="QC53" t="n">
        <v>1</v>
      </c>
      <c r="QD53" t="n">
        <v>0</v>
      </c>
      <c r="QE53" t="n">
        <v>0</v>
      </c>
      <c r="QF53" t="n">
        <v>0</v>
      </c>
      <c r="QG53" t="n">
        <v>0</v>
      </c>
      <c r="QH53" t="n">
        <v>1</v>
      </c>
      <c r="QI53" t="n">
        <v>0</v>
      </c>
      <c r="QJ53" t="n">
        <v>0</v>
      </c>
      <c r="QR53" t="n">
        <v>1</v>
      </c>
    </row>
    <row r="54">
      <c r="A54" s="4" t="inlineStr">
        <is>
          <t>Старше 2 недель</t>
        </is>
      </c>
      <c r="B54" t="inlineStr">
        <is>
          <t>Старше 2 недель</t>
        </is>
      </c>
      <c r="OJ54" t="n">
        <v>0</v>
      </c>
      <c r="OK54" t="n">
        <v>1</v>
      </c>
      <c r="OL54" t="n">
        <v>0</v>
      </c>
      <c r="OM54" t="n">
        <v>0</v>
      </c>
      <c r="ON54" t="n">
        <v>0</v>
      </c>
      <c r="OO54" t="n">
        <v>0</v>
      </c>
      <c r="OP54" t="n">
        <v>0</v>
      </c>
      <c r="OQ54" t="n">
        <v>0</v>
      </c>
      <c r="OR54" t="n">
        <v>0</v>
      </c>
      <c r="OS54" t="n">
        <v>1</v>
      </c>
      <c r="OT54" t="n">
        <v>0</v>
      </c>
      <c r="OU54" t="n">
        <v>0</v>
      </c>
      <c r="OV54" t="n">
        <v>0</v>
      </c>
      <c r="OW54" t="n">
        <v>2</v>
      </c>
      <c r="OX54" t="n">
        <v>2</v>
      </c>
      <c r="OY54" t="n">
        <v>0</v>
      </c>
      <c r="OZ54" t="n">
        <v>0</v>
      </c>
      <c r="PA54" t="n">
        <v>0</v>
      </c>
      <c r="PB54" t="n">
        <v>2</v>
      </c>
      <c r="PC54" t="n">
        <v>1</v>
      </c>
      <c r="PD54" t="n">
        <v>1</v>
      </c>
      <c r="PE54" t="n">
        <v>2</v>
      </c>
      <c r="PF54" t="n">
        <v>2</v>
      </c>
      <c r="PG54" t="n">
        <v>1</v>
      </c>
      <c r="PH54" t="n">
        <v>1</v>
      </c>
      <c r="PI54" t="n">
        <v>1</v>
      </c>
      <c r="PJ54" t="n">
        <v>0</v>
      </c>
      <c r="PK54" t="n">
        <v>0</v>
      </c>
      <c r="PL54" t="n">
        <v>0</v>
      </c>
      <c r="PM54" t="n">
        <v>1</v>
      </c>
      <c r="PN54" t="n">
        <v>1</v>
      </c>
      <c r="PO54" t="n">
        <v>0</v>
      </c>
      <c r="PP54" t="n">
        <v>1</v>
      </c>
      <c r="PQ54" t="n">
        <v>3</v>
      </c>
      <c r="PR54" t="n">
        <v>1</v>
      </c>
      <c r="PS54" t="n">
        <v>2</v>
      </c>
      <c r="PT54" t="n">
        <v>1</v>
      </c>
      <c r="PU54" t="n">
        <v>1</v>
      </c>
      <c r="PV54" t="n">
        <v>1</v>
      </c>
      <c r="PW54" t="n">
        <v>1</v>
      </c>
      <c r="PX54" t="n">
        <v>1</v>
      </c>
      <c r="PY54" t="n">
        <v>0</v>
      </c>
      <c r="PZ54" t="n">
        <v>0</v>
      </c>
      <c r="QA54" t="n">
        <v>1</v>
      </c>
      <c r="QB54" t="n">
        <v>1</v>
      </c>
      <c r="QC54" t="n">
        <v>1</v>
      </c>
      <c r="QD54" t="n">
        <v>0</v>
      </c>
      <c r="QE54" t="n">
        <v>1</v>
      </c>
      <c r="QF54" t="n">
        <v>0</v>
      </c>
      <c r="QG54" t="n">
        <v>0</v>
      </c>
      <c r="QH54" t="n">
        <v>1</v>
      </c>
      <c r="QI54" t="n">
        <v>1</v>
      </c>
      <c r="QJ54" t="n">
        <v>0</v>
      </c>
      <c r="QK54" t="n">
        <v>0</v>
      </c>
      <c r="QL54" t="n">
        <v>0</v>
      </c>
      <c r="QM54" t="n">
        <v>0</v>
      </c>
      <c r="QN54" t="n">
        <v>0</v>
      </c>
      <c r="QO54" t="n">
        <v>0</v>
      </c>
      <c r="QP54" t="n">
        <v>1</v>
      </c>
      <c r="QQ54" t="n">
        <v>0</v>
      </c>
      <c r="QR54" t="n">
        <v>0</v>
      </c>
      <c r="QS54" t="n">
        <v>0</v>
      </c>
      <c r="QT54" t="n">
        <v>0</v>
      </c>
      <c r="QU54" t="n">
        <v>0</v>
      </c>
      <c r="QV54" t="n">
        <v>0</v>
      </c>
      <c r="QW54" t="n">
        <v>0</v>
      </c>
      <c r="QX54" t="n">
        <v>0</v>
      </c>
      <c r="QY54" t="n">
        <v>0</v>
      </c>
      <c r="RA54" t="n">
        <v>0</v>
      </c>
    </row>
    <row r="55">
      <c r="A55" s="4" t="inlineStr"/>
    </row>
    <row r="56">
      <c r="A56" s="4" t="inlineStr">
        <is>
          <t>В работе старше 3 недель</t>
        </is>
      </c>
      <c r="B56" t="inlineStr">
        <is>
          <t>В работе старше 3 недель</t>
        </is>
      </c>
      <c r="C56" t="inlineStr">
        <is>
          <t>02.06.2021</t>
        </is>
      </c>
      <c r="D56" t="inlineStr">
        <is>
          <t>03.06.2021</t>
        </is>
      </c>
      <c r="E56" t="inlineStr">
        <is>
          <t>04.06.2021</t>
        </is>
      </c>
      <c r="F56" t="inlineStr">
        <is>
          <t>07.06.2021</t>
        </is>
      </c>
      <c r="G56" t="inlineStr">
        <is>
          <t>08.06.2021</t>
        </is>
      </c>
      <c r="H56" t="inlineStr">
        <is>
          <t>09.06.2021</t>
        </is>
      </c>
      <c r="I56" t="inlineStr">
        <is>
          <t>10.06.2021</t>
        </is>
      </c>
      <c r="J56" t="inlineStr">
        <is>
          <t>11.06.2021</t>
        </is>
      </c>
      <c r="K56" t="inlineStr">
        <is>
          <t>15.06.2021</t>
        </is>
      </c>
      <c r="L56" t="inlineStr">
        <is>
          <t>16.06.2021</t>
        </is>
      </c>
      <c r="M56" t="inlineStr">
        <is>
          <t>17.06.2021</t>
        </is>
      </c>
      <c r="N56" t="inlineStr">
        <is>
          <t>18.06.2021</t>
        </is>
      </c>
      <c r="O56" t="inlineStr">
        <is>
          <t>21.06.2021</t>
        </is>
      </c>
      <c r="P56" t="inlineStr">
        <is>
          <t>22.06.2021</t>
        </is>
      </c>
      <c r="Q56" t="inlineStr">
        <is>
          <t>23.06.2021</t>
        </is>
      </c>
      <c r="R56" t="inlineStr">
        <is>
          <t>24.06.2021</t>
        </is>
      </c>
      <c r="S56" t="inlineStr">
        <is>
          <t>25.06.2021</t>
        </is>
      </c>
      <c r="T56" t="inlineStr">
        <is>
          <t>28.06.2021</t>
        </is>
      </c>
      <c r="U56" t="inlineStr">
        <is>
          <t>29.06.2021</t>
        </is>
      </c>
      <c r="V56" t="inlineStr">
        <is>
          <t>30.06.2021</t>
        </is>
      </c>
      <c r="W56" t="inlineStr">
        <is>
          <t>01.07.2021</t>
        </is>
      </c>
      <c r="X56" t="inlineStr">
        <is>
          <t>02.07.2021</t>
        </is>
      </c>
      <c r="Y56" t="inlineStr">
        <is>
          <t>05.07.2021</t>
        </is>
      </c>
      <c r="Z56" t="inlineStr">
        <is>
          <t>06.07.2021</t>
        </is>
      </c>
      <c r="AA56" t="inlineStr">
        <is>
          <t>07.07.2021</t>
        </is>
      </c>
      <c r="AB56" t="inlineStr">
        <is>
          <t>08.07.2021</t>
        </is>
      </c>
      <c r="AC56" t="inlineStr">
        <is>
          <t>09.07.2021</t>
        </is>
      </c>
      <c r="AD56" t="inlineStr">
        <is>
          <t>12.07.2021</t>
        </is>
      </c>
      <c r="AE56" t="inlineStr">
        <is>
          <t>13.07.2021</t>
        </is>
      </c>
      <c r="AF56" t="inlineStr">
        <is>
          <t>14.07.2021</t>
        </is>
      </c>
      <c r="AG56" t="inlineStr">
        <is>
          <t>15.07.2021</t>
        </is>
      </c>
      <c r="AH56" t="inlineStr">
        <is>
          <t>16.07.2021</t>
        </is>
      </c>
      <c r="AI56" t="inlineStr">
        <is>
          <t>19.07.2021</t>
        </is>
      </c>
      <c r="AJ56" t="inlineStr">
        <is>
          <t>20.07.2021</t>
        </is>
      </c>
      <c r="AK56" t="inlineStr">
        <is>
          <t>21.07.2021</t>
        </is>
      </c>
      <c r="AL56" t="inlineStr">
        <is>
          <t>22.07.2021</t>
        </is>
      </c>
      <c r="AM56" t="inlineStr">
        <is>
          <t>23.07.2021</t>
        </is>
      </c>
      <c r="AN56" t="inlineStr">
        <is>
          <t>26.07.2021</t>
        </is>
      </c>
      <c r="AO56" t="inlineStr">
        <is>
          <t>27.07.2021</t>
        </is>
      </c>
      <c r="AP56" t="inlineStr">
        <is>
          <t>28.07.2021</t>
        </is>
      </c>
      <c r="AQ56" t="inlineStr">
        <is>
          <t>29.07.2021</t>
        </is>
      </c>
      <c r="AR56" t="inlineStr">
        <is>
          <t>30.07.2021</t>
        </is>
      </c>
      <c r="AS56" t="inlineStr">
        <is>
          <t>02.08.2021</t>
        </is>
      </c>
      <c r="AT56" t="inlineStr">
        <is>
          <t>03.08.2021</t>
        </is>
      </c>
      <c r="AU56" t="inlineStr">
        <is>
          <t>04.08.2021</t>
        </is>
      </c>
      <c r="AV56" t="inlineStr">
        <is>
          <t>05.08.2021</t>
        </is>
      </c>
      <c r="AW56" t="inlineStr">
        <is>
          <t>06.08.2021</t>
        </is>
      </c>
      <c r="AX56" t="inlineStr">
        <is>
          <t>09.08.2021</t>
        </is>
      </c>
      <c r="AY56" t="inlineStr">
        <is>
          <t>10.08.2021</t>
        </is>
      </c>
      <c r="AZ56" t="inlineStr">
        <is>
          <t>11.08.2021</t>
        </is>
      </c>
      <c r="BA56" t="inlineStr">
        <is>
          <t>12.08.2021</t>
        </is>
      </c>
      <c r="BB56" t="inlineStr">
        <is>
          <t>13.08.2021</t>
        </is>
      </c>
      <c r="BC56" t="inlineStr">
        <is>
          <t>16.08.2021</t>
        </is>
      </c>
      <c r="BD56" t="inlineStr">
        <is>
          <t>17.08.2021</t>
        </is>
      </c>
      <c r="BE56" t="inlineStr">
        <is>
          <t>18.08.2021</t>
        </is>
      </c>
      <c r="BF56" t="inlineStr">
        <is>
          <t>19.08.2021</t>
        </is>
      </c>
      <c r="BG56" t="inlineStr">
        <is>
          <t>20.08.2021</t>
        </is>
      </c>
      <c r="BH56" t="inlineStr">
        <is>
          <t>23.08.2021</t>
        </is>
      </c>
      <c r="BI56" t="inlineStr">
        <is>
          <t>24.08.2021</t>
        </is>
      </c>
      <c r="BJ56" t="inlineStr">
        <is>
          <t>25.08.2021</t>
        </is>
      </c>
      <c r="BK56" t="inlineStr">
        <is>
          <t>26.08.2021</t>
        </is>
      </c>
      <c r="BL56" t="inlineStr">
        <is>
          <t>27.08.2021</t>
        </is>
      </c>
      <c r="BM56" t="inlineStr">
        <is>
          <t>30.08.2021</t>
        </is>
      </c>
      <c r="BN56" t="inlineStr">
        <is>
          <t>31.08.2021</t>
        </is>
      </c>
      <c r="BO56" t="inlineStr">
        <is>
          <t>01.09.2021</t>
        </is>
      </c>
      <c r="BP56" t="inlineStr">
        <is>
          <t>02.09.2021</t>
        </is>
      </c>
      <c r="BQ56" t="inlineStr">
        <is>
          <t>03.09.2021</t>
        </is>
      </c>
      <c r="BR56" t="inlineStr">
        <is>
          <t>06.09.2021</t>
        </is>
      </c>
      <c r="BS56" t="inlineStr">
        <is>
          <t>07.09.2021</t>
        </is>
      </c>
      <c r="BT56" t="inlineStr">
        <is>
          <t>08.09.2021</t>
        </is>
      </c>
      <c r="BU56" t="inlineStr">
        <is>
          <t>09.09.2021</t>
        </is>
      </c>
      <c r="BV56" t="inlineStr">
        <is>
          <t>10.09.2021</t>
        </is>
      </c>
      <c r="BW56" t="inlineStr">
        <is>
          <t>13.09.2021</t>
        </is>
      </c>
      <c r="BX56" t="inlineStr">
        <is>
          <t>14.09.2021</t>
        </is>
      </c>
      <c r="BY56" t="inlineStr">
        <is>
          <t>15.09.2021</t>
        </is>
      </c>
      <c r="BZ56" t="inlineStr">
        <is>
          <t>16.09.2021</t>
        </is>
      </c>
      <c r="CA56" t="inlineStr">
        <is>
          <t>17.09.2021</t>
        </is>
      </c>
      <c r="CB56" t="inlineStr">
        <is>
          <t>20.09.2021</t>
        </is>
      </c>
      <c r="CC56" t="inlineStr">
        <is>
          <t>21.09.2021</t>
        </is>
      </c>
      <c r="CD56" t="inlineStr">
        <is>
          <t>22.09.2021</t>
        </is>
      </c>
      <c r="CE56" t="inlineStr">
        <is>
          <t>23.09.2021</t>
        </is>
      </c>
      <c r="CF56" t="inlineStr">
        <is>
          <t>24.09.2021</t>
        </is>
      </c>
      <c r="CG56" t="inlineStr">
        <is>
          <t>27.09.2021</t>
        </is>
      </c>
      <c r="CH56" t="inlineStr">
        <is>
          <t>28.09.2021</t>
        </is>
      </c>
      <c r="CI56" t="inlineStr">
        <is>
          <t>29.09.2021</t>
        </is>
      </c>
      <c r="CJ56" t="inlineStr">
        <is>
          <t>30.09.2021</t>
        </is>
      </c>
      <c r="CK56" t="inlineStr">
        <is>
          <t>01.10.2021</t>
        </is>
      </c>
      <c r="CL56" t="inlineStr">
        <is>
          <t>04.10.2021</t>
        </is>
      </c>
      <c r="CM56" t="inlineStr">
        <is>
          <t>05.10.2021</t>
        </is>
      </c>
      <c r="CN56" t="inlineStr">
        <is>
          <t>06.10.2021</t>
        </is>
      </c>
      <c r="CO56" t="inlineStr">
        <is>
          <t>07.10.2021</t>
        </is>
      </c>
      <c r="CP56" t="inlineStr">
        <is>
          <t>08.10.2021</t>
        </is>
      </c>
      <c r="CQ56" t="inlineStr">
        <is>
          <t>11.10.2021</t>
        </is>
      </c>
      <c r="CR56" t="inlineStr">
        <is>
          <t>12.10.2021</t>
        </is>
      </c>
      <c r="CS56" t="inlineStr">
        <is>
          <t>13.10.2021</t>
        </is>
      </c>
      <c r="CT56" t="inlineStr">
        <is>
          <t>14.10.2021</t>
        </is>
      </c>
      <c r="CU56" t="inlineStr">
        <is>
          <t>15.10.2021</t>
        </is>
      </c>
      <c r="CV56" t="inlineStr">
        <is>
          <t>18.10.2021</t>
        </is>
      </c>
      <c r="CW56" t="inlineStr">
        <is>
          <t>19.10.2021</t>
        </is>
      </c>
      <c r="CX56" t="inlineStr">
        <is>
          <t>20.10.2021</t>
        </is>
      </c>
      <c r="CY56" t="inlineStr">
        <is>
          <t>21.10.2021</t>
        </is>
      </c>
      <c r="CZ56" t="inlineStr">
        <is>
          <t>22.10.2021</t>
        </is>
      </c>
      <c r="DA56" t="inlineStr">
        <is>
          <t>25.10.2021</t>
        </is>
      </c>
      <c r="DB56" t="inlineStr">
        <is>
          <t>26.10.2021</t>
        </is>
      </c>
      <c r="DC56" t="inlineStr">
        <is>
          <t>27.10.2021</t>
        </is>
      </c>
      <c r="DD56" t="inlineStr">
        <is>
          <t>28.10.2021</t>
        </is>
      </c>
      <c r="DE56" t="inlineStr">
        <is>
          <t>29.10.2021</t>
        </is>
      </c>
      <c r="DF56" t="inlineStr">
        <is>
          <t>01.11.2021</t>
        </is>
      </c>
      <c r="DG56" t="inlineStr">
        <is>
          <t>02.11.2021</t>
        </is>
      </c>
      <c r="DH56" t="inlineStr">
        <is>
          <t>03.11.2021</t>
        </is>
      </c>
      <c r="DI56" t="inlineStr">
        <is>
          <t>08.11.2021</t>
        </is>
      </c>
      <c r="DJ56" t="inlineStr">
        <is>
          <t>09.11.2021</t>
        </is>
      </c>
      <c r="DK56" t="inlineStr">
        <is>
          <t>10.11.2021</t>
        </is>
      </c>
      <c r="DL56" t="inlineStr">
        <is>
          <t>11.11.2021</t>
        </is>
      </c>
      <c r="DM56" t="inlineStr">
        <is>
          <t>12.11.2021</t>
        </is>
      </c>
      <c r="DN56" t="inlineStr">
        <is>
          <t>15.11.2021</t>
        </is>
      </c>
      <c r="DO56" t="inlineStr">
        <is>
          <t>16.11.2021</t>
        </is>
      </c>
      <c r="DP56" t="inlineStr">
        <is>
          <t>17.11.2021</t>
        </is>
      </c>
      <c r="DQ56" t="inlineStr">
        <is>
          <t>18.11.2021</t>
        </is>
      </c>
      <c r="DR56" t="inlineStr">
        <is>
          <t>19.11.2021</t>
        </is>
      </c>
      <c r="DS56" t="inlineStr">
        <is>
          <t>22.11.2021</t>
        </is>
      </c>
      <c r="DT56" t="inlineStr">
        <is>
          <t>23.11.2021</t>
        </is>
      </c>
      <c r="DU56" t="inlineStr">
        <is>
          <t>24.11.2021</t>
        </is>
      </c>
      <c r="DV56" t="inlineStr">
        <is>
          <t>25.11.2021</t>
        </is>
      </c>
      <c r="DW56" t="inlineStr">
        <is>
          <t>26.11.2021</t>
        </is>
      </c>
      <c r="DX56" t="inlineStr">
        <is>
          <t>29.11.2021</t>
        </is>
      </c>
      <c r="DY56" t="inlineStr">
        <is>
          <t>30.11.2021</t>
        </is>
      </c>
      <c r="DZ56" t="inlineStr">
        <is>
          <t>01.12.2021</t>
        </is>
      </c>
      <c r="EA56" t="inlineStr">
        <is>
          <t>02.12.2021</t>
        </is>
      </c>
      <c r="EB56" t="inlineStr">
        <is>
          <t>03.12.2021</t>
        </is>
      </c>
      <c r="EC56" t="inlineStr">
        <is>
          <t>06.12.2021</t>
        </is>
      </c>
      <c r="ED56" t="inlineStr">
        <is>
          <t>07.12.2021</t>
        </is>
      </c>
      <c r="EE56" t="inlineStr">
        <is>
          <t>08.12.2021</t>
        </is>
      </c>
      <c r="EF56" t="inlineStr">
        <is>
          <t>09.12.2021</t>
        </is>
      </c>
      <c r="EG56" t="inlineStr">
        <is>
          <t>10.12.2021</t>
        </is>
      </c>
      <c r="EH56" t="inlineStr">
        <is>
          <t>13.12.2021</t>
        </is>
      </c>
      <c r="EI56" t="inlineStr">
        <is>
          <t>14.12.2021</t>
        </is>
      </c>
      <c r="EJ56" t="inlineStr">
        <is>
          <t>15.12.2021</t>
        </is>
      </c>
      <c r="EK56" t="inlineStr">
        <is>
          <t>16.12.2021</t>
        </is>
      </c>
      <c r="EL56" t="inlineStr">
        <is>
          <t>17.12.2021</t>
        </is>
      </c>
      <c r="EM56" t="inlineStr">
        <is>
          <t>20.12.2021</t>
        </is>
      </c>
      <c r="EN56" t="inlineStr">
        <is>
          <t>21.12.2021</t>
        </is>
      </c>
      <c r="EO56" t="inlineStr">
        <is>
          <t>22.12.2021</t>
        </is>
      </c>
      <c r="EP56" t="inlineStr">
        <is>
          <t>23.12.2021</t>
        </is>
      </c>
      <c r="EQ56" t="inlineStr">
        <is>
          <t>24.12.2021</t>
        </is>
      </c>
      <c r="ER56" t="inlineStr">
        <is>
          <t>27.12.2021</t>
        </is>
      </c>
      <c r="ES56" t="inlineStr">
        <is>
          <t>28.12.2021</t>
        </is>
      </c>
      <c r="ET56" t="inlineStr">
        <is>
          <t>29.12.2021</t>
        </is>
      </c>
      <c r="EU56" t="inlineStr">
        <is>
          <t>30.12.2021</t>
        </is>
      </c>
      <c r="EV56" t="inlineStr">
        <is>
          <t>10.01.2022</t>
        </is>
      </c>
      <c r="EW56" t="inlineStr">
        <is>
          <t>11.01.2022</t>
        </is>
      </c>
      <c r="EX56" t="inlineStr">
        <is>
          <t>12.01.2022</t>
        </is>
      </c>
      <c r="EY56" t="inlineStr">
        <is>
          <t>13.01.2022</t>
        </is>
      </c>
      <c r="EZ56" t="inlineStr">
        <is>
          <t>14.01.2022</t>
        </is>
      </c>
      <c r="FA56" t="inlineStr">
        <is>
          <t>17.01.2022</t>
        </is>
      </c>
      <c r="FB56" t="inlineStr">
        <is>
          <t>18.01.2022</t>
        </is>
      </c>
      <c r="FC56" t="inlineStr">
        <is>
          <t>19.01.2022</t>
        </is>
      </c>
      <c r="FD56" t="inlineStr">
        <is>
          <t>20.01.2022</t>
        </is>
      </c>
      <c r="FE56" t="inlineStr">
        <is>
          <t>21.01.2022</t>
        </is>
      </c>
      <c r="FF56" t="inlineStr">
        <is>
          <t>24.01.2022</t>
        </is>
      </c>
      <c r="FG56" t="inlineStr">
        <is>
          <t>25.01.2022</t>
        </is>
      </c>
      <c r="FH56" t="inlineStr">
        <is>
          <t>26.01.2022</t>
        </is>
      </c>
      <c r="FI56" t="inlineStr">
        <is>
          <t>27.01.2022</t>
        </is>
      </c>
      <c r="FJ56" t="inlineStr">
        <is>
          <t>28.01.2022</t>
        </is>
      </c>
      <c r="FK56" t="inlineStr">
        <is>
          <t>31.01.2022</t>
        </is>
      </c>
      <c r="FL56" t="inlineStr">
        <is>
          <t>01.02.2022</t>
        </is>
      </c>
      <c r="FM56" t="inlineStr">
        <is>
          <t>02.02.2022</t>
        </is>
      </c>
      <c r="FN56" t="inlineStr">
        <is>
          <t>03.02.2022</t>
        </is>
      </c>
      <c r="FO56" t="inlineStr">
        <is>
          <t>04.02.2022</t>
        </is>
      </c>
      <c r="FP56" t="inlineStr">
        <is>
          <t>07.02.2022</t>
        </is>
      </c>
      <c r="FQ56" t="inlineStr">
        <is>
          <t>08.02.2022</t>
        </is>
      </c>
      <c r="FR56" t="inlineStr">
        <is>
          <t>09.02.2022</t>
        </is>
      </c>
      <c r="FS56" t="inlineStr">
        <is>
          <t>10.02.2022</t>
        </is>
      </c>
      <c r="FT56" t="inlineStr">
        <is>
          <t>11.02.2022</t>
        </is>
      </c>
      <c r="FU56" t="inlineStr">
        <is>
          <t>14.02.2022</t>
        </is>
      </c>
      <c r="FV56" t="inlineStr">
        <is>
          <t>15.02.2022</t>
        </is>
      </c>
      <c r="FW56" t="inlineStr">
        <is>
          <t>16.02.2022</t>
        </is>
      </c>
      <c r="FX56" t="inlineStr">
        <is>
          <t>17.02.2022</t>
        </is>
      </c>
      <c r="FY56" t="inlineStr">
        <is>
          <t>18.02.2022</t>
        </is>
      </c>
      <c r="FZ56" t="inlineStr">
        <is>
          <t>21.02.2022</t>
        </is>
      </c>
      <c r="GA56" t="inlineStr">
        <is>
          <t>22.02.2022</t>
        </is>
      </c>
      <c r="GB56" t="inlineStr">
        <is>
          <t>24.02.2022</t>
        </is>
      </c>
      <c r="GC56" t="inlineStr">
        <is>
          <t>25.02.2022</t>
        </is>
      </c>
      <c r="GD56" t="inlineStr">
        <is>
          <t>28.02.2022</t>
        </is>
      </c>
      <c r="GE56" t="inlineStr">
        <is>
          <t>01.03.2022</t>
        </is>
      </c>
      <c r="GF56" t="inlineStr">
        <is>
          <t>02.03.2022</t>
        </is>
      </c>
      <c r="GG56" t="inlineStr">
        <is>
          <t>03.03.2022</t>
        </is>
      </c>
      <c r="GH56" t="inlineStr">
        <is>
          <t>04.03.2022</t>
        </is>
      </c>
      <c r="GI56" t="inlineStr">
        <is>
          <t>05.03.2022</t>
        </is>
      </c>
      <c r="GJ56" t="inlineStr">
        <is>
          <t>09.03.2022</t>
        </is>
      </c>
      <c r="GK56" t="inlineStr">
        <is>
          <t>10.03.2022</t>
        </is>
      </c>
      <c r="GL56" t="inlineStr">
        <is>
          <t>11.03.2022</t>
        </is>
      </c>
      <c r="GM56" t="inlineStr">
        <is>
          <t>14.03.2022</t>
        </is>
      </c>
      <c r="GN56" t="inlineStr">
        <is>
          <t>15.03.2022</t>
        </is>
      </c>
      <c r="GO56" t="inlineStr">
        <is>
          <t>16.03.2022</t>
        </is>
      </c>
      <c r="GP56" t="inlineStr">
        <is>
          <t>17.03.2022</t>
        </is>
      </c>
      <c r="GQ56" t="inlineStr">
        <is>
          <t>18.03.2022</t>
        </is>
      </c>
      <c r="GR56" t="inlineStr">
        <is>
          <t>21.03.2022</t>
        </is>
      </c>
      <c r="GS56" t="inlineStr">
        <is>
          <t>22.03.2022</t>
        </is>
      </c>
      <c r="GT56" t="inlineStr">
        <is>
          <t>23.03.2022</t>
        </is>
      </c>
      <c r="GU56" t="inlineStr">
        <is>
          <t>24.03.2022</t>
        </is>
      </c>
      <c r="GV56" t="inlineStr">
        <is>
          <t>25.03.2022</t>
        </is>
      </c>
      <c r="GW56" t="inlineStr">
        <is>
          <t>28.03.2022</t>
        </is>
      </c>
      <c r="GX56" t="inlineStr">
        <is>
          <t>29.03.2022</t>
        </is>
      </c>
      <c r="GY56" t="inlineStr">
        <is>
          <t>30.03.2022</t>
        </is>
      </c>
      <c r="GZ56" t="inlineStr">
        <is>
          <t>31.03.2022</t>
        </is>
      </c>
      <c r="HA56" t="inlineStr">
        <is>
          <t>01.04.2022</t>
        </is>
      </c>
      <c r="HB56" t="inlineStr">
        <is>
          <t>04.04.2022</t>
        </is>
      </c>
      <c r="HC56" t="inlineStr">
        <is>
          <t>05.04.2022</t>
        </is>
      </c>
      <c r="HD56" t="inlineStr">
        <is>
          <t>06.04.2022</t>
        </is>
      </c>
      <c r="HE56" t="inlineStr">
        <is>
          <t>07.04.2022</t>
        </is>
      </c>
      <c r="HF56" t="inlineStr">
        <is>
          <t>08.04.2022</t>
        </is>
      </c>
      <c r="HG56" t="inlineStr">
        <is>
          <t>11.04.2022</t>
        </is>
      </c>
      <c r="HH56" t="inlineStr">
        <is>
          <t>12.04.2022</t>
        </is>
      </c>
      <c r="HI56" t="inlineStr">
        <is>
          <t>13.04.2022</t>
        </is>
      </c>
      <c r="HJ56" t="inlineStr">
        <is>
          <t>14.04.2022</t>
        </is>
      </c>
      <c r="HK56" t="inlineStr">
        <is>
          <t>15.04.2022</t>
        </is>
      </c>
      <c r="HL56" t="inlineStr">
        <is>
          <t>18.04.2022</t>
        </is>
      </c>
      <c r="HM56" t="inlineStr">
        <is>
          <t>19.04.2022</t>
        </is>
      </c>
      <c r="HN56" t="inlineStr">
        <is>
          <t>20.04.2022</t>
        </is>
      </c>
      <c r="HO56" t="inlineStr">
        <is>
          <t>21.04.2022</t>
        </is>
      </c>
      <c r="HP56" t="inlineStr">
        <is>
          <t>22.04.2022</t>
        </is>
      </c>
      <c r="HQ56" t="inlineStr">
        <is>
          <t>25.04.2022</t>
        </is>
      </c>
      <c r="HR56" t="inlineStr">
        <is>
          <t>26.04.2022</t>
        </is>
      </c>
      <c r="HS56" t="inlineStr">
        <is>
          <t>27.04.2022</t>
        </is>
      </c>
      <c r="HT56" t="inlineStr">
        <is>
          <t>28.04.2022</t>
        </is>
      </c>
      <c r="HU56" t="inlineStr">
        <is>
          <t>29.04.2022</t>
        </is>
      </c>
      <c r="HV56" t="inlineStr">
        <is>
          <t>04.05.2022</t>
        </is>
      </c>
      <c r="HW56" t="inlineStr">
        <is>
          <t>05.05.2022</t>
        </is>
      </c>
      <c r="HX56" t="inlineStr">
        <is>
          <t>06.05.2022</t>
        </is>
      </c>
      <c r="HY56" t="inlineStr">
        <is>
          <t>11.05.2022</t>
        </is>
      </c>
      <c r="HZ56" t="inlineStr">
        <is>
          <t>12.05.2022</t>
        </is>
      </c>
      <c r="IA56" t="inlineStr">
        <is>
          <t>13.05.2022</t>
        </is>
      </c>
      <c r="IB56" t="inlineStr">
        <is>
          <t>16.05.2022</t>
        </is>
      </c>
      <c r="IC56" t="inlineStr">
        <is>
          <t>17.05.2022</t>
        </is>
      </c>
      <c r="ID56" t="inlineStr">
        <is>
          <t>18.05.2022</t>
        </is>
      </c>
      <c r="IE56" t="inlineStr">
        <is>
          <t>19.05.2022</t>
        </is>
      </c>
      <c r="IF56" t="inlineStr">
        <is>
          <t>20.05.2022</t>
        </is>
      </c>
      <c r="IG56" t="inlineStr">
        <is>
          <t>23.05.2022</t>
        </is>
      </c>
      <c r="IH56" t="inlineStr">
        <is>
          <t>24.05.2022</t>
        </is>
      </c>
      <c r="II56" t="inlineStr">
        <is>
          <t>25.05.2022</t>
        </is>
      </c>
      <c r="IJ56" t="inlineStr">
        <is>
          <t>26.05.2022</t>
        </is>
      </c>
      <c r="IK56" t="inlineStr">
        <is>
          <t>27.05.2022</t>
        </is>
      </c>
      <c r="IL56" t="inlineStr">
        <is>
          <t>30.05.2022</t>
        </is>
      </c>
      <c r="IM56" t="inlineStr">
        <is>
          <t>31.05.2022</t>
        </is>
      </c>
      <c r="IN56" t="inlineStr">
        <is>
          <t>01.06.2022</t>
        </is>
      </c>
      <c r="IO56" t="inlineStr">
        <is>
          <t>02.06.2022</t>
        </is>
      </c>
      <c r="IP56" t="inlineStr">
        <is>
          <t>03.06.2022</t>
        </is>
      </c>
      <c r="IQ56" t="inlineStr">
        <is>
          <t>06.06.2022</t>
        </is>
      </c>
      <c r="IR56" t="inlineStr">
        <is>
          <t>07.06.2022</t>
        </is>
      </c>
      <c r="IS56" t="inlineStr">
        <is>
          <t>08.06.2022</t>
        </is>
      </c>
      <c r="IT56" t="inlineStr">
        <is>
          <t>09.06.2022</t>
        </is>
      </c>
      <c r="IU56" t="inlineStr">
        <is>
          <t>10.06.2022</t>
        </is>
      </c>
      <c r="IV56" t="inlineStr">
        <is>
          <t>14.06.2022</t>
        </is>
      </c>
      <c r="IW56" t="inlineStr">
        <is>
          <t>15.06.2022</t>
        </is>
      </c>
      <c r="IX56" t="inlineStr">
        <is>
          <t>16.06.2022</t>
        </is>
      </c>
      <c r="IY56" t="inlineStr">
        <is>
          <t>17.06.2022</t>
        </is>
      </c>
      <c r="IZ56" t="inlineStr">
        <is>
          <t>20.06.2022</t>
        </is>
      </c>
      <c r="JA56" t="inlineStr">
        <is>
          <t>21.06.2022</t>
        </is>
      </c>
      <c r="JB56" t="inlineStr">
        <is>
          <t>22.06.2022</t>
        </is>
      </c>
      <c r="JC56" t="inlineStr">
        <is>
          <t>23.06.2022</t>
        </is>
      </c>
      <c r="JD56" t="inlineStr">
        <is>
          <t>24.06.2022</t>
        </is>
      </c>
      <c r="JE56" t="inlineStr">
        <is>
          <t>27.06.2022</t>
        </is>
      </c>
      <c r="JF56" t="inlineStr">
        <is>
          <t>28.06.2022</t>
        </is>
      </c>
      <c r="JG56" t="inlineStr">
        <is>
          <t>29.06.2022</t>
        </is>
      </c>
      <c r="JH56" t="inlineStr">
        <is>
          <t>30.06.2022</t>
        </is>
      </c>
      <c r="JI56" t="inlineStr">
        <is>
          <t>01.07.2022</t>
        </is>
      </c>
      <c r="JJ56" t="inlineStr">
        <is>
          <t>04.07.2022</t>
        </is>
      </c>
      <c r="JK56" t="inlineStr">
        <is>
          <t>05.07.2022</t>
        </is>
      </c>
      <c r="JL56" t="inlineStr">
        <is>
          <t>06.07.2022</t>
        </is>
      </c>
      <c r="JM56" t="inlineStr">
        <is>
          <t>07.07.2022</t>
        </is>
      </c>
      <c r="JN56" t="inlineStr">
        <is>
          <t>08.07.2022</t>
        </is>
      </c>
      <c r="JO56" t="inlineStr">
        <is>
          <t>11.07.2022</t>
        </is>
      </c>
      <c r="JP56" t="inlineStr">
        <is>
          <t>12.07.2022</t>
        </is>
      </c>
      <c r="JQ56" t="inlineStr">
        <is>
          <t>13.07.2022</t>
        </is>
      </c>
      <c r="JR56" t="inlineStr">
        <is>
          <t>14.07.2022</t>
        </is>
      </c>
      <c r="JS56" t="inlineStr">
        <is>
          <t>15.07.2022</t>
        </is>
      </c>
      <c r="JT56" t="inlineStr">
        <is>
          <t>18.07.2022</t>
        </is>
      </c>
      <c r="JU56" t="inlineStr">
        <is>
          <t>19.07.2022</t>
        </is>
      </c>
      <c r="JV56" t="inlineStr">
        <is>
          <t>20.07.2022</t>
        </is>
      </c>
      <c r="JW56" t="inlineStr">
        <is>
          <t>21.07.2022</t>
        </is>
      </c>
      <c r="JX56" t="inlineStr">
        <is>
          <t>22.07.2022</t>
        </is>
      </c>
      <c r="JY56" t="inlineStr">
        <is>
          <t>25.07.2022</t>
        </is>
      </c>
      <c r="JZ56" t="inlineStr">
        <is>
          <t>26.07.2022</t>
        </is>
      </c>
      <c r="KA56" t="inlineStr">
        <is>
          <t>27.07.2022</t>
        </is>
      </c>
      <c r="KB56" t="inlineStr">
        <is>
          <t>28.07.2022</t>
        </is>
      </c>
      <c r="KC56" t="inlineStr">
        <is>
          <t>29.07.2022</t>
        </is>
      </c>
      <c r="KD56" t="inlineStr">
        <is>
          <t>01.08.2022</t>
        </is>
      </c>
      <c r="KE56" t="inlineStr">
        <is>
          <t>02.08.2022</t>
        </is>
      </c>
      <c r="KF56" t="inlineStr">
        <is>
          <t>03.08.2022</t>
        </is>
      </c>
      <c r="KG56" t="inlineStr">
        <is>
          <t>04.08.2022</t>
        </is>
      </c>
      <c r="KH56" t="inlineStr">
        <is>
          <t>05.08.2022</t>
        </is>
      </c>
      <c r="KI56" t="inlineStr">
        <is>
          <t>08.08.2022</t>
        </is>
      </c>
      <c r="KJ56" t="inlineStr">
        <is>
          <t>09.08.2022</t>
        </is>
      </c>
      <c r="KK56" t="inlineStr">
        <is>
          <t>10.08.2022</t>
        </is>
      </c>
      <c r="KL56" t="inlineStr">
        <is>
          <t>11.08.2022</t>
        </is>
      </c>
      <c r="KM56" t="inlineStr">
        <is>
          <t>12.08.2022</t>
        </is>
      </c>
      <c r="KN56" t="inlineStr">
        <is>
          <t>15.08.2022</t>
        </is>
      </c>
      <c r="KO56" t="inlineStr">
        <is>
          <t>16.08.2022</t>
        </is>
      </c>
      <c r="KP56" t="inlineStr">
        <is>
          <t>17.08.2022</t>
        </is>
      </c>
      <c r="KQ56" t="inlineStr">
        <is>
          <t>18.08.2022</t>
        </is>
      </c>
      <c r="KR56" t="inlineStr">
        <is>
          <t>19.08.2022</t>
        </is>
      </c>
      <c r="KS56" t="inlineStr">
        <is>
          <t>22.08.2022</t>
        </is>
      </c>
      <c r="KT56" t="inlineStr">
        <is>
          <t>23.08.2022</t>
        </is>
      </c>
      <c r="KU56" t="inlineStr">
        <is>
          <t>24.08.2022</t>
        </is>
      </c>
      <c r="KV56" t="inlineStr">
        <is>
          <t>25.08.2022</t>
        </is>
      </c>
      <c r="KW56" t="inlineStr">
        <is>
          <t>26.08.2022</t>
        </is>
      </c>
      <c r="KX56" t="inlineStr">
        <is>
          <t>29.08.2022</t>
        </is>
      </c>
      <c r="KY56" t="inlineStr">
        <is>
          <t>30.08.2022</t>
        </is>
      </c>
      <c r="KZ56" t="inlineStr">
        <is>
          <t>31.08.2022</t>
        </is>
      </c>
      <c r="LA56" t="inlineStr">
        <is>
          <t>01.09.2022</t>
        </is>
      </c>
      <c r="LB56" t="inlineStr">
        <is>
          <t>02.09.2022</t>
        </is>
      </c>
      <c r="LC56" t="inlineStr">
        <is>
          <t>05.09.2022</t>
        </is>
      </c>
      <c r="LD56" t="inlineStr">
        <is>
          <t>06.09.2022</t>
        </is>
      </c>
      <c r="LE56" t="inlineStr">
        <is>
          <t>07.09.2022</t>
        </is>
      </c>
      <c r="LF56" t="inlineStr">
        <is>
          <t>08.09.2022</t>
        </is>
      </c>
      <c r="LG56" t="inlineStr">
        <is>
          <t>09.09.2022</t>
        </is>
      </c>
      <c r="LH56" t="inlineStr">
        <is>
          <t>12.09.2022</t>
        </is>
      </c>
      <c r="LI56" t="inlineStr">
        <is>
          <t>13.09.2022</t>
        </is>
      </c>
      <c r="LJ56" t="inlineStr">
        <is>
          <t>14.09.2022</t>
        </is>
      </c>
      <c r="LK56" t="inlineStr">
        <is>
          <t>15.09.2022</t>
        </is>
      </c>
      <c r="LL56" t="inlineStr">
        <is>
          <t>16.09.2022</t>
        </is>
      </c>
      <c r="LM56" t="inlineStr">
        <is>
          <t>19.09.2022</t>
        </is>
      </c>
      <c r="LN56" t="inlineStr">
        <is>
          <t>20.09.2022</t>
        </is>
      </c>
      <c r="LO56" t="inlineStr">
        <is>
          <t>21.09.2022</t>
        </is>
      </c>
      <c r="LP56" t="inlineStr">
        <is>
          <t>22.09.2022</t>
        </is>
      </c>
      <c r="LQ56" t="inlineStr">
        <is>
          <t>23.09.2022</t>
        </is>
      </c>
      <c r="LR56" t="inlineStr">
        <is>
          <t>26.09.2022</t>
        </is>
      </c>
      <c r="LS56" t="inlineStr">
        <is>
          <t>27.09.2022</t>
        </is>
      </c>
      <c r="LT56" t="inlineStr">
        <is>
          <t>28.09.2022</t>
        </is>
      </c>
      <c r="LU56" t="inlineStr">
        <is>
          <t>29.09.2022</t>
        </is>
      </c>
      <c r="LV56" t="inlineStr">
        <is>
          <t>30.09.2022</t>
        </is>
      </c>
      <c r="LW56" t="inlineStr">
        <is>
          <t>03.10.2022</t>
        </is>
      </c>
      <c r="LX56" t="inlineStr">
        <is>
          <t>04.10.2022</t>
        </is>
      </c>
      <c r="LY56" t="inlineStr">
        <is>
          <t>05.10.2022</t>
        </is>
      </c>
      <c r="LZ56" t="inlineStr">
        <is>
          <t>06.10.2022</t>
        </is>
      </c>
      <c r="MA56" t="inlineStr">
        <is>
          <t>07.10.2022</t>
        </is>
      </c>
      <c r="MB56" t="inlineStr">
        <is>
          <t>10.10.2022</t>
        </is>
      </c>
      <c r="MC56" t="inlineStr">
        <is>
          <t>11.10.2022</t>
        </is>
      </c>
      <c r="MD56" t="inlineStr">
        <is>
          <t>12.10.2022</t>
        </is>
      </c>
      <c r="ME56" t="inlineStr">
        <is>
          <t>13.10.2022</t>
        </is>
      </c>
      <c r="MF56" t="inlineStr">
        <is>
          <t>14.10.2022</t>
        </is>
      </c>
      <c r="MG56" t="inlineStr">
        <is>
          <t>17.10.2022</t>
        </is>
      </c>
      <c r="MH56" t="inlineStr">
        <is>
          <t>18.10.2022</t>
        </is>
      </c>
      <c r="MI56" t="inlineStr">
        <is>
          <t>19.10.2022</t>
        </is>
      </c>
      <c r="MJ56" t="inlineStr">
        <is>
          <t>20.10.2022</t>
        </is>
      </c>
      <c r="MK56" t="inlineStr">
        <is>
          <t>21.10.2022</t>
        </is>
      </c>
      <c r="ML56" t="inlineStr">
        <is>
          <t>24.10.2022</t>
        </is>
      </c>
      <c r="MM56" t="inlineStr">
        <is>
          <t>25.10.2022</t>
        </is>
      </c>
      <c r="MN56" t="inlineStr">
        <is>
          <t>26.10.2022</t>
        </is>
      </c>
      <c r="MO56" t="inlineStr">
        <is>
          <t>27.10.2022</t>
        </is>
      </c>
      <c r="MP56" t="inlineStr">
        <is>
          <t>28.10.2022</t>
        </is>
      </c>
      <c r="MQ56" t="inlineStr">
        <is>
          <t>31.10.2022</t>
        </is>
      </c>
      <c r="MR56" t="inlineStr">
        <is>
          <t>01.11.2022</t>
        </is>
      </c>
      <c r="MS56" t="inlineStr">
        <is>
          <t>02.11.2022</t>
        </is>
      </c>
      <c r="MT56" t="inlineStr">
        <is>
          <t>03.11.2022</t>
        </is>
      </c>
      <c r="MU56" t="inlineStr">
        <is>
          <t>07.11.2022</t>
        </is>
      </c>
      <c r="MV56" t="inlineStr">
        <is>
          <t>08.11.2022</t>
        </is>
      </c>
      <c r="MW56" t="inlineStr">
        <is>
          <t>09.11.2022</t>
        </is>
      </c>
      <c r="MX56" t="inlineStr">
        <is>
          <t>10.11.2022</t>
        </is>
      </c>
      <c r="MY56" t="inlineStr">
        <is>
          <t>11.11.2022</t>
        </is>
      </c>
      <c r="MZ56" t="inlineStr">
        <is>
          <t>14.11.2022</t>
        </is>
      </c>
      <c r="NA56" t="inlineStr">
        <is>
          <t>15.11.2022</t>
        </is>
      </c>
      <c r="NB56" t="inlineStr">
        <is>
          <t>16.11.2022</t>
        </is>
      </c>
      <c r="NC56" t="inlineStr">
        <is>
          <t>17.11.2022</t>
        </is>
      </c>
      <c r="ND56" t="inlineStr">
        <is>
          <t>18.11.2022</t>
        </is>
      </c>
      <c r="NE56" t="inlineStr">
        <is>
          <t>21.11.2022</t>
        </is>
      </c>
      <c r="NF56" t="inlineStr">
        <is>
          <t>22.11.2022</t>
        </is>
      </c>
      <c r="NG56" t="inlineStr">
        <is>
          <t>23.11.2022</t>
        </is>
      </c>
      <c r="NH56" t="inlineStr">
        <is>
          <t>24.11.2022</t>
        </is>
      </c>
      <c r="NI56" t="inlineStr">
        <is>
          <t>25.11.2022</t>
        </is>
      </c>
      <c r="NJ56" t="inlineStr">
        <is>
          <t>28.11.2022</t>
        </is>
      </c>
      <c r="NK56" t="inlineStr">
        <is>
          <t>29.11.2022</t>
        </is>
      </c>
      <c r="NL56" t="inlineStr">
        <is>
          <t>30.11.2022</t>
        </is>
      </c>
      <c r="NM56" t="inlineStr">
        <is>
          <t>01.12.2022</t>
        </is>
      </c>
      <c r="NN56" t="inlineStr">
        <is>
          <t>02.12.2022</t>
        </is>
      </c>
      <c r="NO56" t="inlineStr">
        <is>
          <t>05.12.2022</t>
        </is>
      </c>
      <c r="NP56" t="inlineStr">
        <is>
          <t>06.12.2022</t>
        </is>
      </c>
      <c r="NQ56" t="inlineStr">
        <is>
          <t>07.12.2022</t>
        </is>
      </c>
      <c r="NR56" t="inlineStr">
        <is>
          <t>08.12.2022</t>
        </is>
      </c>
      <c r="NS56" t="inlineStr">
        <is>
          <t>09.12.2022</t>
        </is>
      </c>
      <c r="NT56" t="inlineStr">
        <is>
          <t>12.12.2022</t>
        </is>
      </c>
      <c r="NU56" t="inlineStr">
        <is>
          <t>13.12.2022</t>
        </is>
      </c>
      <c r="NV56" t="inlineStr">
        <is>
          <t>14.12.2022</t>
        </is>
      </c>
      <c r="NW56" t="inlineStr">
        <is>
          <t>15.12.2022</t>
        </is>
      </c>
      <c r="NX56" t="inlineStr">
        <is>
          <t>16.12.2022</t>
        </is>
      </c>
      <c r="NY56" t="inlineStr">
        <is>
          <t>19.12.2022</t>
        </is>
      </c>
      <c r="NZ56" t="inlineStr">
        <is>
          <t>20.12.2022</t>
        </is>
      </c>
      <c r="OA56" t="inlineStr">
        <is>
          <t>21.12.2022</t>
        </is>
      </c>
      <c r="OB56" t="inlineStr">
        <is>
          <t>22.12.2022</t>
        </is>
      </c>
      <c r="OC56" t="inlineStr">
        <is>
          <t>23.12.2022</t>
        </is>
      </c>
      <c r="OD56" t="inlineStr">
        <is>
          <t>26.12.2022</t>
        </is>
      </c>
      <c r="OE56" t="inlineStr">
        <is>
          <t>27.12.2022</t>
        </is>
      </c>
      <c r="OF56" t="inlineStr">
        <is>
          <t>28.12.2022</t>
        </is>
      </c>
      <c r="OG56" t="inlineStr">
        <is>
          <t>29.12.2022</t>
        </is>
      </c>
      <c r="OH56" t="inlineStr">
        <is>
          <t>30.12.2022</t>
        </is>
      </c>
      <c r="OI56" t="inlineStr">
        <is>
          <t>09.01.2023</t>
        </is>
      </c>
      <c r="OJ56" t="inlineStr">
        <is>
          <t>10.01.2023</t>
        </is>
      </c>
      <c r="OK56" t="inlineStr">
        <is>
          <t>11.01.2023</t>
        </is>
      </c>
      <c r="OL56" t="inlineStr">
        <is>
          <t>12.01.2023</t>
        </is>
      </c>
      <c r="OM56" t="inlineStr">
        <is>
          <t>13.01.2023</t>
        </is>
      </c>
      <c r="ON56" t="inlineStr">
        <is>
          <t>16.01.2023</t>
        </is>
      </c>
      <c r="OO56" t="inlineStr">
        <is>
          <t>17.01.2023</t>
        </is>
      </c>
      <c r="OP56" t="inlineStr">
        <is>
          <t>18.01.2023</t>
        </is>
      </c>
      <c r="OQ56" t="inlineStr">
        <is>
          <t>19.01.2023</t>
        </is>
      </c>
      <c r="OR56" t="inlineStr">
        <is>
          <t>20.01.2023</t>
        </is>
      </c>
      <c r="OS56" t="inlineStr">
        <is>
          <t>23.01.2023</t>
        </is>
      </c>
      <c r="OT56" t="inlineStr">
        <is>
          <t>24.01.2023</t>
        </is>
      </c>
      <c r="OU56" t="inlineStr">
        <is>
          <t>25.01.2023</t>
        </is>
      </c>
      <c r="OV56" t="inlineStr">
        <is>
          <t>26.01.2023</t>
        </is>
      </c>
      <c r="OW56" t="inlineStr">
        <is>
          <t>27.01.2023</t>
        </is>
      </c>
      <c r="OX56" t="inlineStr">
        <is>
          <t>30.01.2023</t>
        </is>
      </c>
      <c r="OY56" t="inlineStr">
        <is>
          <t>31.01.2023</t>
        </is>
      </c>
      <c r="OZ56" t="inlineStr">
        <is>
          <t>01.02.2023</t>
        </is>
      </c>
      <c r="PA56" t="inlineStr">
        <is>
          <t>02.02.2023</t>
        </is>
      </c>
      <c r="PB56" t="inlineStr">
        <is>
          <t>03.02.2023</t>
        </is>
      </c>
      <c r="PC56" t="inlineStr">
        <is>
          <t>06.02.2023</t>
        </is>
      </c>
      <c r="PD56" t="inlineStr">
        <is>
          <t>07.02.2023</t>
        </is>
      </c>
      <c r="PE56" t="inlineStr">
        <is>
          <t>08.02.2023</t>
        </is>
      </c>
      <c r="PF56" t="inlineStr">
        <is>
          <t>09.02.2023</t>
        </is>
      </c>
      <c r="PG56" t="inlineStr">
        <is>
          <t>10.02.2023</t>
        </is>
      </c>
      <c r="PH56" t="inlineStr">
        <is>
          <t>13.02.2023</t>
        </is>
      </c>
      <c r="PI56" t="inlineStr">
        <is>
          <t>14.02.2023</t>
        </is>
      </c>
      <c r="PJ56" t="inlineStr">
        <is>
          <t>15.02.2023</t>
        </is>
      </c>
      <c r="PK56" t="inlineStr">
        <is>
          <t>16.02.2023</t>
        </is>
      </c>
      <c r="PL56" t="inlineStr">
        <is>
          <t>17.02.2023</t>
        </is>
      </c>
      <c r="PM56" t="inlineStr">
        <is>
          <t>20.02.2023</t>
        </is>
      </c>
      <c r="PN56" t="inlineStr">
        <is>
          <t>21.02.2023</t>
        </is>
      </c>
      <c r="PO56" t="inlineStr">
        <is>
          <t>22.02.2023</t>
        </is>
      </c>
      <c r="PP56" t="inlineStr">
        <is>
          <t>27.02.2023</t>
        </is>
      </c>
      <c r="PQ56" t="inlineStr">
        <is>
          <t>28.02.2023</t>
        </is>
      </c>
      <c r="PR56" t="inlineStr">
        <is>
          <t>01.03.2023</t>
        </is>
      </c>
      <c r="PS56" t="inlineStr">
        <is>
          <t>02.03.2023</t>
        </is>
      </c>
      <c r="PT56" t="inlineStr">
        <is>
          <t>03.03.2023</t>
        </is>
      </c>
      <c r="PU56" t="inlineStr">
        <is>
          <t>06.03.2023</t>
        </is>
      </c>
      <c r="PV56" t="inlineStr">
        <is>
          <t>07.03.2023</t>
        </is>
      </c>
    </row>
    <row r="57">
      <c r="A57" s="4" t="inlineStr">
        <is>
          <t>Банников Константин_21</t>
        </is>
      </c>
      <c r="B57" t="inlineStr">
        <is>
          <t>Банников Константин_21</t>
        </is>
      </c>
      <c r="IP57" t="n">
        <v>0</v>
      </c>
      <c r="IQ57" t="n">
        <v>1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  <c r="IX57" t="n">
        <v>0</v>
      </c>
      <c r="IY57" t="n">
        <v>0</v>
      </c>
      <c r="IZ57" t="n">
        <v>0</v>
      </c>
      <c r="JA57" t="n">
        <v>0</v>
      </c>
      <c r="JB57" t="n">
        <v>1</v>
      </c>
      <c r="JC57" t="n">
        <v>1</v>
      </c>
      <c r="JD57" t="n">
        <v>1</v>
      </c>
      <c r="JE57" t="n">
        <v>0</v>
      </c>
      <c r="JF57" t="n">
        <v>0</v>
      </c>
      <c r="JG57" t="n">
        <v>1</v>
      </c>
      <c r="JH57" t="n">
        <v>0</v>
      </c>
      <c r="JI57" t="n">
        <v>0</v>
      </c>
      <c r="JJ57" t="n">
        <v>0</v>
      </c>
      <c r="JK57" t="n">
        <v>0</v>
      </c>
      <c r="JL57" t="n">
        <v>0</v>
      </c>
      <c r="JM57" t="n">
        <v>0</v>
      </c>
      <c r="JN57" t="n">
        <v>0</v>
      </c>
      <c r="JO57" t="n">
        <v>0</v>
      </c>
      <c r="JP57" t="n">
        <v>0</v>
      </c>
      <c r="JQ57" t="n">
        <v>0</v>
      </c>
      <c r="JR57" t="n">
        <v>0</v>
      </c>
      <c r="JS57" t="n">
        <v>0</v>
      </c>
      <c r="JT57" t="n">
        <v>0</v>
      </c>
      <c r="JU57" t="n">
        <v>0</v>
      </c>
      <c r="JV57" t="n">
        <v>0</v>
      </c>
      <c r="JW57" t="n">
        <v>0</v>
      </c>
      <c r="JX57" t="n">
        <v>0</v>
      </c>
      <c r="JY57" t="n">
        <v>0</v>
      </c>
      <c r="JZ57" t="n">
        <v>0</v>
      </c>
      <c r="KA57" t="n">
        <v>0</v>
      </c>
      <c r="KB57" t="n">
        <v>0</v>
      </c>
      <c r="KC57" t="n">
        <v>0</v>
      </c>
      <c r="KD57" t="n">
        <v>0</v>
      </c>
      <c r="KE57" t="n">
        <v>0</v>
      </c>
      <c r="KF57" t="n">
        <v>0</v>
      </c>
      <c r="KG57" t="n">
        <v>0</v>
      </c>
      <c r="KH57" t="n">
        <v>0</v>
      </c>
      <c r="KI57" t="n">
        <v>0</v>
      </c>
      <c r="KJ57" t="n">
        <v>0</v>
      </c>
      <c r="KK57" t="n">
        <v>0</v>
      </c>
      <c r="KL57" t="n">
        <v>0</v>
      </c>
      <c r="KM57" t="n">
        <v>0</v>
      </c>
      <c r="KN57" t="n">
        <v>0</v>
      </c>
      <c r="KO57" t="n">
        <v>0</v>
      </c>
      <c r="KP57" t="n">
        <v>0</v>
      </c>
      <c r="KQ57" t="n">
        <v>0</v>
      </c>
      <c r="KR57" t="n">
        <v>1</v>
      </c>
      <c r="KS57" t="n">
        <v>0</v>
      </c>
      <c r="KT57" t="n">
        <v>0</v>
      </c>
      <c r="KU57" t="n">
        <v>0</v>
      </c>
      <c r="KV57" t="n">
        <v>0</v>
      </c>
      <c r="KW57" t="n">
        <v>0</v>
      </c>
      <c r="KX57" t="n">
        <v>0</v>
      </c>
      <c r="KY57" t="n">
        <v>0</v>
      </c>
      <c r="KZ57" t="n">
        <v>0</v>
      </c>
      <c r="LA57" t="n">
        <v>0</v>
      </c>
      <c r="LB57" t="n">
        <v>0</v>
      </c>
      <c r="LC57" t="n">
        <v>0</v>
      </c>
      <c r="LD57" t="n">
        <v>0</v>
      </c>
      <c r="LE57" t="n">
        <v>0</v>
      </c>
      <c r="LF57" t="n">
        <v>0</v>
      </c>
      <c r="LG57" t="n">
        <v>0</v>
      </c>
      <c r="LH57" t="n">
        <v>0</v>
      </c>
      <c r="LI57" t="n">
        <v>0</v>
      </c>
      <c r="LJ57" t="n">
        <v>0</v>
      </c>
      <c r="LK57" t="n">
        <v>0</v>
      </c>
      <c r="LL57" t="n">
        <v>0</v>
      </c>
      <c r="LM57" t="n">
        <v>0</v>
      </c>
      <c r="LN57" t="n">
        <v>0</v>
      </c>
      <c r="LO57" t="n">
        <v>0</v>
      </c>
      <c r="LP57" t="n">
        <v>0</v>
      </c>
      <c r="LQ57" t="n">
        <v>0</v>
      </c>
      <c r="LR57" t="n">
        <v>0</v>
      </c>
      <c r="LS57" t="n">
        <v>0</v>
      </c>
      <c r="LT57" t="n">
        <v>0</v>
      </c>
      <c r="LU57" t="n">
        <v>0</v>
      </c>
      <c r="LV57" t="n">
        <v>0</v>
      </c>
      <c r="LW57" t="n">
        <v>0</v>
      </c>
      <c r="LX57" t="n">
        <v>0</v>
      </c>
      <c r="LY57" t="n">
        <v>0</v>
      </c>
      <c r="LZ57" t="n">
        <v>0</v>
      </c>
      <c r="MA57" t="n">
        <v>0</v>
      </c>
      <c r="MB57" t="n">
        <v>0</v>
      </c>
      <c r="MC57" t="n">
        <v>0</v>
      </c>
      <c r="MD57" t="n">
        <v>0</v>
      </c>
      <c r="ME57" t="n">
        <v>0</v>
      </c>
      <c r="MF57" t="n">
        <v>0</v>
      </c>
      <c r="MG57" t="n">
        <v>0</v>
      </c>
      <c r="MH57" t="n">
        <v>0</v>
      </c>
      <c r="MI57" t="n">
        <v>0</v>
      </c>
      <c r="MJ57" t="n">
        <v>0</v>
      </c>
      <c r="MK57" t="n">
        <v>0</v>
      </c>
      <c r="ML57" t="n">
        <v>0</v>
      </c>
      <c r="MM57" t="n">
        <v>0</v>
      </c>
      <c r="MN57" t="n">
        <v>0</v>
      </c>
      <c r="MO57" t="n">
        <v>0</v>
      </c>
      <c r="MP57" t="n">
        <v>0</v>
      </c>
      <c r="MQ57" t="n">
        <v>0</v>
      </c>
      <c r="MR57" t="n">
        <v>0</v>
      </c>
      <c r="MS57" t="n">
        <v>0</v>
      </c>
      <c r="MT57" t="n">
        <v>0</v>
      </c>
      <c r="MU57" t="n">
        <v>0</v>
      </c>
      <c r="MV57" t="n">
        <v>0</v>
      </c>
      <c r="MW57" t="n">
        <v>0</v>
      </c>
      <c r="MX57" t="n">
        <v>0</v>
      </c>
      <c r="MY57" t="n">
        <v>0</v>
      </c>
      <c r="MZ57" t="n">
        <v>0</v>
      </c>
      <c r="NA57" t="n">
        <v>0</v>
      </c>
      <c r="NB57" t="n">
        <v>0</v>
      </c>
      <c r="NC57" t="n">
        <v>0</v>
      </c>
      <c r="ND57" t="n">
        <v>0</v>
      </c>
      <c r="NE57" t="n">
        <v>0</v>
      </c>
      <c r="NF57" t="n">
        <v>0</v>
      </c>
      <c r="NG57" t="n">
        <v>0</v>
      </c>
      <c r="NH57" t="n">
        <v>0</v>
      </c>
      <c r="NI57" t="n">
        <v>0</v>
      </c>
      <c r="NJ57" t="n">
        <v>0</v>
      </c>
      <c r="NK57" t="n">
        <v>0</v>
      </c>
      <c r="NL57" t="n">
        <v>0</v>
      </c>
      <c r="NM57" t="n">
        <v>0</v>
      </c>
      <c r="NN57" t="n">
        <v>0</v>
      </c>
      <c r="NO57" t="n">
        <v>0</v>
      </c>
      <c r="NP57" t="n">
        <v>0</v>
      </c>
      <c r="NQ57" t="n">
        <v>0</v>
      </c>
      <c r="NR57" t="n">
        <v>0</v>
      </c>
      <c r="NS57" t="n">
        <v>0</v>
      </c>
      <c r="NT57" t="n">
        <v>0</v>
      </c>
      <c r="NU57" t="n">
        <v>0</v>
      </c>
      <c r="NV57" t="n">
        <v>0</v>
      </c>
      <c r="NW57" t="n">
        <v>0</v>
      </c>
      <c r="NX57" t="n">
        <v>0</v>
      </c>
      <c r="NY57" t="n">
        <v>0</v>
      </c>
      <c r="NZ57" t="n">
        <v>0</v>
      </c>
      <c r="OA57" t="n">
        <v>0</v>
      </c>
      <c r="OB57" t="n">
        <v>0</v>
      </c>
      <c r="OC57" t="n">
        <v>0</v>
      </c>
      <c r="OD57" t="n">
        <v>0</v>
      </c>
      <c r="OE57" t="n">
        <v>0</v>
      </c>
      <c r="OF57" t="n">
        <v>0</v>
      </c>
      <c r="OG57" t="n">
        <v>0</v>
      </c>
      <c r="OH57" t="n">
        <v>0</v>
      </c>
      <c r="OI57" t="n">
        <v>0</v>
      </c>
      <c r="OJ57" t="n">
        <v>0</v>
      </c>
      <c r="OK57" t="n">
        <v>0</v>
      </c>
      <c r="OL57" t="n">
        <v>0</v>
      </c>
      <c r="OM57" t="n">
        <v>0</v>
      </c>
      <c r="ON57" t="n">
        <v>0</v>
      </c>
      <c r="OO57" t="n">
        <v>0</v>
      </c>
      <c r="OP57" t="n">
        <v>0</v>
      </c>
      <c r="OQ57" t="n">
        <v>0</v>
      </c>
      <c r="OR57" t="n">
        <v>0</v>
      </c>
      <c r="OS57" t="n">
        <v>0</v>
      </c>
      <c r="OT57" t="n">
        <v>0</v>
      </c>
      <c r="OU57" t="n">
        <v>0</v>
      </c>
      <c r="OV57" t="n">
        <v>0</v>
      </c>
      <c r="OW57" t="n">
        <v>0</v>
      </c>
      <c r="OX57" t="n">
        <v>0</v>
      </c>
      <c r="OY57" t="n">
        <v>0</v>
      </c>
      <c r="OZ57" t="n">
        <v>0</v>
      </c>
      <c r="PA57" t="n">
        <v>0</v>
      </c>
      <c r="PB57" t="n">
        <v>0</v>
      </c>
      <c r="PC57" t="n">
        <v>0</v>
      </c>
      <c r="PD57" t="n">
        <v>0</v>
      </c>
      <c r="PE57" t="n">
        <v>0</v>
      </c>
      <c r="PF57" t="n">
        <v>0</v>
      </c>
      <c r="PG57" t="n">
        <v>0</v>
      </c>
      <c r="PH57" t="n">
        <v>0</v>
      </c>
      <c r="PI57" t="n">
        <v>0</v>
      </c>
      <c r="PJ57" t="n">
        <v>0</v>
      </c>
      <c r="PK57" t="n">
        <v>0</v>
      </c>
      <c r="PL57" t="n">
        <v>0</v>
      </c>
      <c r="PM57" t="n">
        <v>0</v>
      </c>
      <c r="PN57" t="n">
        <v>0</v>
      </c>
      <c r="PO57" t="n">
        <v>0</v>
      </c>
      <c r="PP57" t="n">
        <v>0</v>
      </c>
      <c r="PQ57" t="n">
        <v>0</v>
      </c>
      <c r="PR57" t="n">
        <v>0</v>
      </c>
      <c r="PS57" t="n">
        <v>0</v>
      </c>
      <c r="PT57" t="n">
        <v>0</v>
      </c>
      <c r="PU57" t="n">
        <v>0</v>
      </c>
      <c r="PV57" t="n">
        <v>0</v>
      </c>
      <c r="PW57" t="n">
        <v>0</v>
      </c>
      <c r="PX57" t="n">
        <v>0</v>
      </c>
      <c r="PY57" t="n">
        <v>0</v>
      </c>
      <c r="PZ57" t="n">
        <v>0</v>
      </c>
      <c r="QA57" t="n">
        <v>0</v>
      </c>
      <c r="QB57" t="n">
        <v>0</v>
      </c>
      <c r="QC57" t="n">
        <v>0</v>
      </c>
      <c r="QD57" t="n">
        <v>0</v>
      </c>
      <c r="QE57" t="n">
        <v>0</v>
      </c>
      <c r="QF57" t="n">
        <v>0</v>
      </c>
      <c r="QG57" t="n">
        <v>0</v>
      </c>
      <c r="QH57" t="n">
        <v>0</v>
      </c>
      <c r="QI57" t="n">
        <v>0</v>
      </c>
      <c r="QJ57" t="n">
        <v>0</v>
      </c>
    </row>
    <row r="58">
      <c r="A58" s="4" t="inlineStr">
        <is>
          <t>Бобылев Сергей_21</t>
        </is>
      </c>
      <c r="B58" t="inlineStr">
        <is>
          <t>Бобылев Сергей_21</t>
        </is>
      </c>
      <c r="BP58" t="n">
        <v>2</v>
      </c>
      <c r="BQ58" t="n">
        <v>3</v>
      </c>
      <c r="BR58" t="n">
        <v>3</v>
      </c>
      <c r="BS58" t="n">
        <v>3</v>
      </c>
      <c r="BT58" t="n">
        <v>2</v>
      </c>
      <c r="BU58" t="n">
        <v>1</v>
      </c>
      <c r="BV58" t="n">
        <v>0</v>
      </c>
      <c r="BW58" t="n">
        <v>2</v>
      </c>
      <c r="BX58" t="n">
        <v>1</v>
      </c>
      <c r="BY58" t="n">
        <v>0</v>
      </c>
      <c r="BZ58" t="n">
        <v>0</v>
      </c>
      <c r="CA58" t="n">
        <v>1</v>
      </c>
      <c r="CB58" t="n">
        <v>0</v>
      </c>
      <c r="CC58" t="n">
        <v>0</v>
      </c>
      <c r="CD58" t="n">
        <v>1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1</v>
      </c>
      <c r="CM58" t="n">
        <v>1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2</v>
      </c>
      <c r="DG58" t="n">
        <v>1</v>
      </c>
      <c r="DH58" t="n">
        <v>0</v>
      </c>
      <c r="DI58" t="n">
        <v>1</v>
      </c>
      <c r="DJ58" t="n">
        <v>1</v>
      </c>
      <c r="DK58" t="n">
        <v>1</v>
      </c>
      <c r="DL58" t="n">
        <v>2</v>
      </c>
      <c r="DM58" t="n">
        <v>2</v>
      </c>
      <c r="DN58" t="n">
        <v>2</v>
      </c>
      <c r="DO58" t="n">
        <v>2</v>
      </c>
      <c r="DP58" t="n">
        <v>2</v>
      </c>
      <c r="DQ58" t="n">
        <v>1</v>
      </c>
      <c r="DR58" t="n">
        <v>2</v>
      </c>
      <c r="DS58" t="n">
        <v>1</v>
      </c>
      <c r="DT58" t="n">
        <v>0</v>
      </c>
      <c r="DU58" t="n">
        <v>0</v>
      </c>
      <c r="DV58" t="n">
        <v>2</v>
      </c>
      <c r="DW58" t="n">
        <v>0</v>
      </c>
      <c r="DX58" t="n">
        <v>0</v>
      </c>
      <c r="DY58" t="n">
        <v>1</v>
      </c>
      <c r="DZ58" t="n">
        <v>0</v>
      </c>
      <c r="EA58" t="n">
        <v>0</v>
      </c>
      <c r="EB58" t="n">
        <v>0</v>
      </c>
      <c r="EC58" t="n">
        <v>1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1</v>
      </c>
      <c r="EK58" t="n">
        <v>1</v>
      </c>
      <c r="EL58" t="n">
        <v>1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1</v>
      </c>
      <c r="EU58" t="n">
        <v>1</v>
      </c>
      <c r="EV58" t="n">
        <v>1</v>
      </c>
      <c r="EW58" t="n">
        <v>1</v>
      </c>
      <c r="EX58" t="n">
        <v>2</v>
      </c>
      <c r="EY58" t="n">
        <v>0</v>
      </c>
      <c r="EZ58" t="n">
        <v>2</v>
      </c>
      <c r="FA58" t="n">
        <v>2</v>
      </c>
      <c r="FB58" t="n">
        <v>3</v>
      </c>
      <c r="FC58" t="n">
        <v>1</v>
      </c>
      <c r="FD58" t="n">
        <v>2</v>
      </c>
      <c r="FE58" t="n">
        <v>1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1</v>
      </c>
      <c r="FQ58" t="n">
        <v>0</v>
      </c>
      <c r="FR58" t="n">
        <v>0</v>
      </c>
      <c r="FS58" t="n">
        <v>0</v>
      </c>
      <c r="FT58" t="n">
        <v>0</v>
      </c>
      <c r="FU58" t="n">
        <v>0</v>
      </c>
      <c r="FV58" t="n">
        <v>0</v>
      </c>
      <c r="FW58" t="n">
        <v>0</v>
      </c>
      <c r="FX58" t="n">
        <v>1</v>
      </c>
      <c r="FY58" t="n">
        <v>0</v>
      </c>
      <c r="FZ58" t="n">
        <v>0</v>
      </c>
      <c r="GA58" t="n">
        <v>0</v>
      </c>
      <c r="GB58" t="n">
        <v>0</v>
      </c>
      <c r="GC58" t="n">
        <v>0</v>
      </c>
      <c r="GD58" t="n">
        <v>0</v>
      </c>
      <c r="GE58" t="n">
        <v>0</v>
      </c>
      <c r="GF58" t="n">
        <v>0</v>
      </c>
      <c r="GG58" t="n">
        <v>0</v>
      </c>
      <c r="GH58" t="n">
        <v>0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0</v>
      </c>
      <c r="GP58" t="n">
        <v>0</v>
      </c>
      <c r="GQ58" t="n">
        <v>0</v>
      </c>
      <c r="GR58" t="n">
        <v>0</v>
      </c>
      <c r="GS58" t="n">
        <v>1</v>
      </c>
      <c r="GT58" t="n">
        <v>0</v>
      </c>
      <c r="GU58" t="n">
        <v>0</v>
      </c>
      <c r="GV58" t="n">
        <v>0</v>
      </c>
      <c r="GW58" t="n">
        <v>0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1</v>
      </c>
      <c r="HZ58" t="n">
        <v>1</v>
      </c>
      <c r="IA58" t="n">
        <v>0</v>
      </c>
      <c r="IB58" t="n">
        <v>1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1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  <c r="IX58" t="n">
        <v>1</v>
      </c>
      <c r="IY58" t="n">
        <v>0</v>
      </c>
      <c r="IZ58" t="n">
        <v>0</v>
      </c>
      <c r="JA58" t="n">
        <v>0</v>
      </c>
      <c r="JB58" t="n">
        <v>1</v>
      </c>
      <c r="JC58" t="n">
        <v>0</v>
      </c>
      <c r="JD58" t="n">
        <v>0</v>
      </c>
      <c r="JE58" t="n">
        <v>0</v>
      </c>
      <c r="JF58" t="n">
        <v>2</v>
      </c>
      <c r="JG58" t="n">
        <v>1</v>
      </c>
      <c r="JH58" t="n">
        <v>0</v>
      </c>
      <c r="JI58" t="n">
        <v>0</v>
      </c>
      <c r="JJ58" t="n">
        <v>0</v>
      </c>
      <c r="JK58" t="n">
        <v>0</v>
      </c>
      <c r="JL58" t="n">
        <v>0</v>
      </c>
      <c r="JM58" t="n">
        <v>0</v>
      </c>
      <c r="JN58" t="n">
        <v>0</v>
      </c>
      <c r="JO58" t="n">
        <v>0</v>
      </c>
      <c r="JP58" t="n">
        <v>0</v>
      </c>
      <c r="JQ58" t="n">
        <v>0</v>
      </c>
      <c r="JR58" t="n">
        <v>0</v>
      </c>
      <c r="JS58" t="n">
        <v>0</v>
      </c>
      <c r="JT58" t="n">
        <v>0</v>
      </c>
      <c r="JU58" t="n">
        <v>0</v>
      </c>
      <c r="JV58" t="n">
        <v>0</v>
      </c>
      <c r="JW58" t="n">
        <v>0</v>
      </c>
      <c r="JX58" t="n">
        <v>0</v>
      </c>
      <c r="JY58" t="n">
        <v>0</v>
      </c>
      <c r="JZ58" t="n">
        <v>0</v>
      </c>
      <c r="KA58" t="n">
        <v>0</v>
      </c>
      <c r="KB58" t="n">
        <v>0</v>
      </c>
      <c r="KC58" t="n">
        <v>0</v>
      </c>
      <c r="KD58" t="n">
        <v>0</v>
      </c>
      <c r="KE58" t="n">
        <v>0</v>
      </c>
      <c r="KF58" t="n">
        <v>0</v>
      </c>
      <c r="KG58" t="n">
        <v>0</v>
      </c>
      <c r="KH58" t="n">
        <v>0</v>
      </c>
      <c r="KI58" t="n">
        <v>0</v>
      </c>
      <c r="KJ58" t="n">
        <v>0</v>
      </c>
      <c r="KK58" t="n">
        <v>0</v>
      </c>
      <c r="KL58" t="n">
        <v>0</v>
      </c>
      <c r="KM58" t="n">
        <v>0</v>
      </c>
      <c r="KN58" t="n">
        <v>0</v>
      </c>
      <c r="KO58" t="n">
        <v>0</v>
      </c>
      <c r="KP58" t="n">
        <v>0</v>
      </c>
      <c r="KQ58" t="n">
        <v>0</v>
      </c>
      <c r="KR58" t="n">
        <v>0</v>
      </c>
      <c r="KS58" t="n">
        <v>0</v>
      </c>
      <c r="KT58" t="n">
        <v>0</v>
      </c>
      <c r="KU58" t="n">
        <v>0</v>
      </c>
      <c r="KV58" t="n">
        <v>0</v>
      </c>
      <c r="KW58" t="n">
        <v>0</v>
      </c>
      <c r="KX58" t="n">
        <v>0</v>
      </c>
      <c r="KY58" t="n">
        <v>0</v>
      </c>
      <c r="KZ58" t="n">
        <v>0</v>
      </c>
      <c r="LA58" t="n">
        <v>0</v>
      </c>
      <c r="LB58" t="n">
        <v>0</v>
      </c>
      <c r="LC58" t="n">
        <v>0</v>
      </c>
      <c r="LD58" t="n">
        <v>0</v>
      </c>
      <c r="LE58" t="n">
        <v>0</v>
      </c>
      <c r="LF58" t="n">
        <v>0</v>
      </c>
      <c r="LG58" t="n">
        <v>0</v>
      </c>
      <c r="LH58" t="n">
        <v>0</v>
      </c>
      <c r="LI58" t="n">
        <v>0</v>
      </c>
      <c r="LJ58" t="n">
        <v>0</v>
      </c>
      <c r="LK58" t="n">
        <v>0</v>
      </c>
      <c r="LL58" t="n">
        <v>0</v>
      </c>
      <c r="LM58" t="n">
        <v>0</v>
      </c>
      <c r="LN58" t="n">
        <v>0</v>
      </c>
      <c r="LO58" t="n">
        <v>0</v>
      </c>
      <c r="LP58" t="n">
        <v>0</v>
      </c>
      <c r="LQ58" t="n">
        <v>0</v>
      </c>
      <c r="LR58" t="n">
        <v>0</v>
      </c>
      <c r="LS58" t="n">
        <v>0</v>
      </c>
      <c r="LT58" t="n">
        <v>0</v>
      </c>
      <c r="LU58" t="n">
        <v>0</v>
      </c>
      <c r="LV58" t="n">
        <v>0</v>
      </c>
      <c r="LW58" t="n">
        <v>0</v>
      </c>
      <c r="LX58" t="n">
        <v>0</v>
      </c>
      <c r="LY58" t="n">
        <v>0</v>
      </c>
      <c r="LZ58" t="n">
        <v>0</v>
      </c>
      <c r="MA58" t="n">
        <v>0</v>
      </c>
      <c r="MB58" t="n">
        <v>0</v>
      </c>
      <c r="MC58" t="n">
        <v>0</v>
      </c>
      <c r="MD58" t="n">
        <v>0</v>
      </c>
      <c r="ME58" t="n">
        <v>0</v>
      </c>
      <c r="MF58" t="n">
        <v>0</v>
      </c>
      <c r="MG58" t="n">
        <v>0</v>
      </c>
      <c r="MH58" t="n">
        <v>0</v>
      </c>
      <c r="MI58" t="n">
        <v>0</v>
      </c>
      <c r="MJ58" t="n">
        <v>0</v>
      </c>
      <c r="MK58" t="n">
        <v>0</v>
      </c>
      <c r="ML58" t="n">
        <v>0</v>
      </c>
      <c r="MM58" t="n">
        <v>0</v>
      </c>
      <c r="MN58" t="n">
        <v>0</v>
      </c>
      <c r="MO58" t="n">
        <v>0</v>
      </c>
      <c r="MP58" t="n">
        <v>0</v>
      </c>
      <c r="MQ58" t="n">
        <v>0</v>
      </c>
      <c r="MR58" t="n">
        <v>0</v>
      </c>
      <c r="MS58" t="n">
        <v>0</v>
      </c>
      <c r="MT58" t="n">
        <v>0</v>
      </c>
      <c r="MU58" t="n">
        <v>0</v>
      </c>
      <c r="MV58" t="n">
        <v>0</v>
      </c>
      <c r="MW58" t="n">
        <v>0</v>
      </c>
      <c r="MX58" t="n">
        <v>0</v>
      </c>
      <c r="MY58" t="n">
        <v>0</v>
      </c>
      <c r="MZ58" t="n">
        <v>0</v>
      </c>
      <c r="NA58" t="n">
        <v>0</v>
      </c>
      <c r="NB58" t="n">
        <v>0</v>
      </c>
      <c r="NC58" t="n">
        <v>0</v>
      </c>
      <c r="ND58" t="n">
        <v>0</v>
      </c>
      <c r="NE58" t="n">
        <v>0</v>
      </c>
      <c r="NF58" t="n">
        <v>0</v>
      </c>
      <c r="NG58" t="n">
        <v>0</v>
      </c>
      <c r="NH58" t="n">
        <v>0</v>
      </c>
      <c r="NI58" t="n">
        <v>0</v>
      </c>
      <c r="NJ58" t="n">
        <v>0</v>
      </c>
      <c r="NK58" t="n">
        <v>0</v>
      </c>
      <c r="NL58" t="n">
        <v>0</v>
      </c>
      <c r="NM58" t="n">
        <v>0</v>
      </c>
      <c r="NN58" t="n">
        <v>0</v>
      </c>
      <c r="NO58" t="n">
        <v>0</v>
      </c>
      <c r="NP58" t="n">
        <v>0</v>
      </c>
      <c r="NQ58" t="n">
        <v>0</v>
      </c>
      <c r="NR58" t="n">
        <v>0</v>
      </c>
      <c r="NS58" t="n">
        <v>0</v>
      </c>
      <c r="NT58" t="n">
        <v>0</v>
      </c>
      <c r="NU58" t="n">
        <v>0</v>
      </c>
      <c r="NV58" t="n">
        <v>0</v>
      </c>
      <c r="NW58" t="n">
        <v>0</v>
      </c>
      <c r="NX58" t="n">
        <v>0</v>
      </c>
      <c r="NY58" t="n">
        <v>0</v>
      </c>
      <c r="NZ58" t="n">
        <v>0</v>
      </c>
      <c r="OA58" t="n">
        <v>0</v>
      </c>
      <c r="OB58" t="n">
        <v>0</v>
      </c>
      <c r="OC58" t="n">
        <v>0</v>
      </c>
      <c r="OD58" t="n">
        <v>0</v>
      </c>
      <c r="OE58" t="n">
        <v>0</v>
      </c>
      <c r="OF58" t="n">
        <v>0</v>
      </c>
      <c r="OG58" t="n">
        <v>0</v>
      </c>
      <c r="OH58" t="n">
        <v>0</v>
      </c>
      <c r="OI58" t="n">
        <v>0</v>
      </c>
      <c r="OJ58" t="n">
        <v>0</v>
      </c>
      <c r="OK58" t="n">
        <v>1</v>
      </c>
      <c r="OL58" t="n">
        <v>0</v>
      </c>
      <c r="OM58" t="n">
        <v>0</v>
      </c>
      <c r="ON58" t="n">
        <v>0</v>
      </c>
      <c r="OO58" t="n">
        <v>0</v>
      </c>
      <c r="OP58" t="n">
        <v>0</v>
      </c>
      <c r="OQ58" t="n">
        <v>0</v>
      </c>
      <c r="OR58" t="n">
        <v>0</v>
      </c>
      <c r="OS58" t="n">
        <v>0</v>
      </c>
      <c r="OT58" t="n">
        <v>0</v>
      </c>
      <c r="OU58" t="n">
        <v>0</v>
      </c>
      <c r="OV58" t="n">
        <v>0</v>
      </c>
      <c r="OW58" t="n">
        <v>0</v>
      </c>
      <c r="OX58" t="n">
        <v>0</v>
      </c>
      <c r="OY58" t="n">
        <v>0</v>
      </c>
      <c r="OZ58" t="n">
        <v>0</v>
      </c>
      <c r="PA58" t="n">
        <v>0</v>
      </c>
      <c r="PB58" t="n">
        <v>0</v>
      </c>
      <c r="PC58" t="n">
        <v>0</v>
      </c>
      <c r="PD58" t="n">
        <v>0</v>
      </c>
      <c r="PE58" t="n">
        <v>0</v>
      </c>
      <c r="PF58" t="n">
        <v>0</v>
      </c>
      <c r="PG58" t="n">
        <v>0</v>
      </c>
      <c r="PH58" t="n">
        <v>0</v>
      </c>
      <c r="PI58" t="n">
        <v>0</v>
      </c>
      <c r="PJ58" t="n">
        <v>0</v>
      </c>
      <c r="PK58" t="n">
        <v>0</v>
      </c>
      <c r="PL58" t="n">
        <v>0</v>
      </c>
      <c r="PM58" t="n">
        <v>0</v>
      </c>
      <c r="PN58" t="n">
        <v>0</v>
      </c>
      <c r="PO58" t="n">
        <v>0</v>
      </c>
      <c r="PP58" t="n">
        <v>0</v>
      </c>
      <c r="PQ58" t="n">
        <v>0</v>
      </c>
      <c r="PR58" t="n">
        <v>0</v>
      </c>
      <c r="PS58" t="n">
        <v>0</v>
      </c>
      <c r="PT58" t="n">
        <v>0</v>
      </c>
      <c r="PU58" t="n">
        <v>0</v>
      </c>
      <c r="PV58" t="n">
        <v>0</v>
      </c>
      <c r="PW58" t="n">
        <v>0</v>
      </c>
      <c r="PX58" t="n">
        <v>0</v>
      </c>
      <c r="PY58" t="n">
        <v>0</v>
      </c>
      <c r="PZ58" t="n">
        <v>0</v>
      </c>
      <c r="QA58" t="n">
        <v>0</v>
      </c>
      <c r="QB58" t="n">
        <v>0</v>
      </c>
      <c r="QC58" t="n">
        <v>0</v>
      </c>
      <c r="QD58" t="n">
        <v>0</v>
      </c>
      <c r="QE58" t="n">
        <v>1</v>
      </c>
      <c r="QF58" t="n">
        <v>0</v>
      </c>
      <c r="QG58" t="n">
        <v>0</v>
      </c>
      <c r="QH58" t="n">
        <v>0</v>
      </c>
      <c r="QI58" t="n">
        <v>1</v>
      </c>
      <c r="QJ58" t="n">
        <v>1</v>
      </c>
    </row>
    <row r="59">
      <c r="A59" s="4" t="inlineStr">
        <is>
          <t>Зверев Иван_21</t>
        </is>
      </c>
      <c r="B59" t="inlineStr">
        <is>
          <t>Зверев Иван_21</t>
        </is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1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1</v>
      </c>
      <c r="CR59" t="n">
        <v>1</v>
      </c>
      <c r="CS59" t="n">
        <v>1</v>
      </c>
      <c r="CT59" t="n">
        <v>0</v>
      </c>
      <c r="CU59" t="n">
        <v>0</v>
      </c>
      <c r="CV59" t="n">
        <v>1</v>
      </c>
      <c r="CW59" t="n">
        <v>1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1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1</v>
      </c>
      <c r="EI59" t="n">
        <v>2</v>
      </c>
      <c r="EJ59" t="n">
        <v>1</v>
      </c>
      <c r="EK59" t="n">
        <v>1</v>
      </c>
      <c r="EL59" t="n">
        <v>1</v>
      </c>
      <c r="EM59" t="n">
        <v>0</v>
      </c>
      <c r="EN59" t="n">
        <v>0</v>
      </c>
      <c r="EO59" t="n">
        <v>0</v>
      </c>
      <c r="EP59" t="n">
        <v>1</v>
      </c>
      <c r="EQ59" t="n">
        <v>1</v>
      </c>
      <c r="ER59" t="n">
        <v>1</v>
      </c>
      <c r="ES59" t="n">
        <v>2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0</v>
      </c>
      <c r="FQ59" t="n">
        <v>0</v>
      </c>
      <c r="FR59" t="n">
        <v>0</v>
      </c>
      <c r="FS59" t="n">
        <v>0</v>
      </c>
      <c r="FT59" t="n">
        <v>0</v>
      </c>
      <c r="FU59" t="n">
        <v>0</v>
      </c>
      <c r="FV59" t="n">
        <v>0</v>
      </c>
      <c r="FW59" t="n">
        <v>0</v>
      </c>
      <c r="FX59" t="n">
        <v>0</v>
      </c>
      <c r="FY59" t="n">
        <v>0</v>
      </c>
      <c r="FZ59" t="n">
        <v>0</v>
      </c>
      <c r="GA59" t="n">
        <v>0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0</v>
      </c>
      <c r="GH59" t="n">
        <v>0</v>
      </c>
      <c r="GI59" t="n">
        <v>0</v>
      </c>
      <c r="GJ59" t="n">
        <v>0</v>
      </c>
      <c r="GK59" t="n">
        <v>0</v>
      </c>
      <c r="GL59" t="n">
        <v>0</v>
      </c>
      <c r="GM59" t="n">
        <v>0</v>
      </c>
      <c r="GN59" t="n">
        <v>0</v>
      </c>
      <c r="GO59" t="n">
        <v>0</v>
      </c>
      <c r="GP59" t="n">
        <v>0</v>
      </c>
      <c r="GQ59" t="n">
        <v>0</v>
      </c>
      <c r="GR59" t="n">
        <v>0</v>
      </c>
      <c r="GS59" t="n">
        <v>0</v>
      </c>
      <c r="GT59" t="n">
        <v>0</v>
      </c>
      <c r="GU59" t="n">
        <v>0</v>
      </c>
      <c r="GV59" t="n">
        <v>0</v>
      </c>
      <c r="GW59" t="n">
        <v>0</v>
      </c>
      <c r="GX59" t="n">
        <v>0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1</v>
      </c>
      <c r="ID59" t="n">
        <v>0</v>
      </c>
      <c r="IE59" t="n">
        <v>1</v>
      </c>
      <c r="IF59" t="n">
        <v>1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1</v>
      </c>
      <c r="IS59" t="n">
        <v>0</v>
      </c>
      <c r="IT59" t="n">
        <v>0</v>
      </c>
      <c r="IU59" t="n">
        <v>1</v>
      </c>
      <c r="IV59" t="n">
        <v>0</v>
      </c>
      <c r="IW59" t="n">
        <v>0</v>
      </c>
      <c r="IX59" t="n">
        <v>0</v>
      </c>
      <c r="IY59" t="n">
        <v>0</v>
      </c>
      <c r="IZ59" t="n">
        <v>0</v>
      </c>
      <c r="JA59" t="n">
        <v>0</v>
      </c>
      <c r="JB59" t="n">
        <v>0</v>
      </c>
      <c r="JC59" t="n">
        <v>0</v>
      </c>
      <c r="JD59" t="n">
        <v>1</v>
      </c>
      <c r="JE59" t="n">
        <v>0</v>
      </c>
      <c r="JF59" t="n">
        <v>0</v>
      </c>
      <c r="JG59" t="n">
        <v>0</v>
      </c>
      <c r="JH59" t="n">
        <v>0</v>
      </c>
      <c r="JI59" t="n">
        <v>0</v>
      </c>
      <c r="JJ59" t="n">
        <v>0</v>
      </c>
      <c r="JK59" t="n">
        <v>0</v>
      </c>
      <c r="JL59" t="n">
        <v>0</v>
      </c>
      <c r="JM59" t="n">
        <v>0</v>
      </c>
      <c r="JN59" t="n">
        <v>0</v>
      </c>
      <c r="JO59" t="n">
        <v>0</v>
      </c>
      <c r="JP59" t="n">
        <v>0</v>
      </c>
      <c r="JQ59" t="n">
        <v>0</v>
      </c>
      <c r="JR59" t="n">
        <v>0</v>
      </c>
      <c r="JS59" t="n">
        <v>1</v>
      </c>
      <c r="JT59" t="n">
        <v>0</v>
      </c>
      <c r="JU59" t="n">
        <v>0</v>
      </c>
      <c r="JV59" t="n">
        <v>0</v>
      </c>
      <c r="JW59" t="n">
        <v>0</v>
      </c>
      <c r="JX59" t="n">
        <v>0</v>
      </c>
      <c r="JY59" t="n">
        <v>0</v>
      </c>
      <c r="JZ59" t="n">
        <v>0</v>
      </c>
      <c r="KA59" t="n">
        <v>0</v>
      </c>
      <c r="KB59" t="n">
        <v>0</v>
      </c>
      <c r="KC59" t="n">
        <v>0</v>
      </c>
      <c r="KD59" t="n">
        <v>0</v>
      </c>
      <c r="KE59" t="n">
        <v>0</v>
      </c>
      <c r="KF59" t="n">
        <v>0</v>
      </c>
      <c r="KG59" t="n">
        <v>0</v>
      </c>
      <c r="KH59" t="n">
        <v>0</v>
      </c>
      <c r="KI59" t="n">
        <v>0</v>
      </c>
      <c r="KJ59" t="n">
        <v>0</v>
      </c>
      <c r="KK59" t="n">
        <v>0</v>
      </c>
      <c r="KL59" t="n">
        <v>0</v>
      </c>
      <c r="KM59" t="n">
        <v>0</v>
      </c>
      <c r="KN59" t="n">
        <v>0</v>
      </c>
      <c r="KO59" t="n">
        <v>0</v>
      </c>
      <c r="KP59" t="n">
        <v>0</v>
      </c>
      <c r="KQ59" t="n">
        <v>0</v>
      </c>
      <c r="KR59" t="n">
        <v>0</v>
      </c>
      <c r="KS59" t="n">
        <v>0</v>
      </c>
      <c r="KT59" t="n">
        <v>0</v>
      </c>
      <c r="KU59" t="n">
        <v>0</v>
      </c>
      <c r="KV59" t="n">
        <v>0</v>
      </c>
      <c r="KW59" t="n">
        <v>0</v>
      </c>
      <c r="KX59" t="n">
        <v>0</v>
      </c>
      <c r="KY59" t="n">
        <v>0</v>
      </c>
      <c r="KZ59" t="n">
        <v>0</v>
      </c>
      <c r="LA59" t="n">
        <v>0</v>
      </c>
      <c r="LB59" t="n">
        <v>0</v>
      </c>
      <c r="LC59" t="n">
        <v>0</v>
      </c>
      <c r="LD59" t="n">
        <v>0</v>
      </c>
      <c r="LE59" t="n">
        <v>0</v>
      </c>
      <c r="LF59" t="n">
        <v>0</v>
      </c>
      <c r="LG59" t="n">
        <v>0</v>
      </c>
      <c r="LH59" t="n">
        <v>0</v>
      </c>
      <c r="LI59" t="n">
        <v>0</v>
      </c>
      <c r="LJ59" t="n">
        <v>0</v>
      </c>
      <c r="LK59" t="n">
        <v>0</v>
      </c>
      <c r="LL59" t="n">
        <v>0</v>
      </c>
      <c r="LM59" t="n">
        <v>0</v>
      </c>
      <c r="LN59" t="n">
        <v>0</v>
      </c>
      <c r="LO59" t="n">
        <v>0</v>
      </c>
      <c r="LP59" t="n">
        <v>0</v>
      </c>
      <c r="LQ59" t="n">
        <v>1</v>
      </c>
      <c r="LR59" t="n">
        <v>0</v>
      </c>
      <c r="LS59" t="n">
        <v>0</v>
      </c>
      <c r="LT59" t="n">
        <v>0</v>
      </c>
      <c r="LU59" t="n">
        <v>0</v>
      </c>
      <c r="LV59" t="n">
        <v>0</v>
      </c>
      <c r="LW59" t="n">
        <v>0</v>
      </c>
      <c r="LX59" t="n">
        <v>0</v>
      </c>
      <c r="LY59" t="n">
        <v>0</v>
      </c>
      <c r="LZ59" t="n">
        <v>0</v>
      </c>
      <c r="MA59" t="n">
        <v>0</v>
      </c>
      <c r="MB59" t="n">
        <v>0</v>
      </c>
      <c r="MC59" t="n">
        <v>0</v>
      </c>
      <c r="MD59" t="n">
        <v>0</v>
      </c>
      <c r="ME59" t="n">
        <v>0</v>
      </c>
      <c r="MF59" t="n">
        <v>0</v>
      </c>
      <c r="MG59" t="n">
        <v>0</v>
      </c>
      <c r="MH59" t="n">
        <v>0</v>
      </c>
      <c r="MI59" t="n">
        <v>0</v>
      </c>
      <c r="MJ59" t="n">
        <v>0</v>
      </c>
      <c r="MK59" t="n">
        <v>0</v>
      </c>
      <c r="ML59" t="n">
        <v>0</v>
      </c>
      <c r="MM59" t="n">
        <v>0</v>
      </c>
      <c r="MN59" t="n">
        <v>0</v>
      </c>
      <c r="MO59" t="n">
        <v>0</v>
      </c>
      <c r="MP59" t="n">
        <v>0</v>
      </c>
      <c r="MQ59" t="n">
        <v>0</v>
      </c>
      <c r="MR59" t="n">
        <v>0</v>
      </c>
      <c r="MS59" t="n">
        <v>0</v>
      </c>
      <c r="MT59" t="n">
        <v>0</v>
      </c>
      <c r="MU59" t="n">
        <v>0</v>
      </c>
      <c r="MV59" t="n">
        <v>0</v>
      </c>
      <c r="MW59" t="n">
        <v>0</v>
      </c>
      <c r="MX59" t="n">
        <v>0</v>
      </c>
      <c r="MY59" t="n">
        <v>0</v>
      </c>
      <c r="MZ59" t="n">
        <v>0</v>
      </c>
      <c r="NA59" t="n">
        <v>0</v>
      </c>
      <c r="NB59" t="n">
        <v>0</v>
      </c>
      <c r="NC59" t="n">
        <v>0</v>
      </c>
      <c r="ND59" t="n">
        <v>0</v>
      </c>
      <c r="NE59" t="n">
        <v>0</v>
      </c>
      <c r="NF59" t="n">
        <v>0</v>
      </c>
      <c r="NG59" t="n">
        <v>0</v>
      </c>
      <c r="NH59" t="n">
        <v>0</v>
      </c>
      <c r="NI59" t="n">
        <v>0</v>
      </c>
      <c r="NJ59" t="n">
        <v>0</v>
      </c>
      <c r="NK59" t="n">
        <v>0</v>
      </c>
      <c r="NL59" t="n">
        <v>0</v>
      </c>
      <c r="NM59" t="n">
        <v>0</v>
      </c>
      <c r="NN59" t="n">
        <v>0</v>
      </c>
      <c r="NO59" t="n">
        <v>0</v>
      </c>
      <c r="NP59" t="n">
        <v>0</v>
      </c>
      <c r="NQ59" t="n">
        <v>0</v>
      </c>
      <c r="NR59" t="n">
        <v>0</v>
      </c>
      <c r="NS59" t="n">
        <v>0</v>
      </c>
      <c r="NT59" t="n">
        <v>0</v>
      </c>
      <c r="NU59" t="n">
        <v>0</v>
      </c>
      <c r="NV59" t="n">
        <v>0</v>
      </c>
      <c r="NW59" t="n">
        <v>0</v>
      </c>
      <c r="NX59" t="n">
        <v>0</v>
      </c>
      <c r="NY59" t="n">
        <v>1</v>
      </c>
      <c r="NZ59" t="n">
        <v>0</v>
      </c>
      <c r="OA59" t="n">
        <v>0</v>
      </c>
      <c r="OB59" t="n">
        <v>0</v>
      </c>
      <c r="OC59" t="n">
        <v>0</v>
      </c>
      <c r="OD59" t="n">
        <v>0</v>
      </c>
      <c r="OE59" t="n">
        <v>0</v>
      </c>
      <c r="OF59" t="n">
        <v>1</v>
      </c>
      <c r="OG59" t="n">
        <v>0</v>
      </c>
      <c r="OH59" t="n">
        <v>0</v>
      </c>
      <c r="OI59" t="n">
        <v>0</v>
      </c>
      <c r="OJ59" t="n">
        <v>0</v>
      </c>
      <c r="OK59" t="n">
        <v>0</v>
      </c>
      <c r="OL59" t="n">
        <v>0</v>
      </c>
      <c r="OM59" t="n">
        <v>0</v>
      </c>
      <c r="ON59" t="n">
        <v>0</v>
      </c>
      <c r="OO59" t="n">
        <v>0</v>
      </c>
      <c r="OP59" t="n">
        <v>0</v>
      </c>
      <c r="OQ59" t="n">
        <v>0</v>
      </c>
      <c r="OR59" t="n">
        <v>0</v>
      </c>
      <c r="OS59" t="n">
        <v>0</v>
      </c>
      <c r="OT59" t="n">
        <v>0</v>
      </c>
      <c r="OU59" t="n">
        <v>0</v>
      </c>
      <c r="OV59" t="n">
        <v>0</v>
      </c>
      <c r="OW59" t="n">
        <v>0</v>
      </c>
      <c r="OX59" t="n">
        <v>0</v>
      </c>
      <c r="OY59" t="n">
        <v>0</v>
      </c>
      <c r="OZ59" t="n">
        <v>0</v>
      </c>
      <c r="PA59" t="n">
        <v>0</v>
      </c>
      <c r="PB59" t="n">
        <v>1</v>
      </c>
      <c r="PC59" t="n">
        <v>0</v>
      </c>
      <c r="PD59" t="n">
        <v>0</v>
      </c>
      <c r="PE59" t="n">
        <v>0</v>
      </c>
      <c r="PF59" t="n">
        <v>0</v>
      </c>
      <c r="PG59" t="n">
        <v>0</v>
      </c>
      <c r="PH59" t="n">
        <v>0</v>
      </c>
      <c r="PI59" t="n">
        <v>0</v>
      </c>
      <c r="PJ59" t="n">
        <v>0</v>
      </c>
      <c r="PK59" t="n">
        <v>0</v>
      </c>
      <c r="PL59" t="n">
        <v>0</v>
      </c>
      <c r="PM59" t="n">
        <v>1</v>
      </c>
      <c r="PN59" t="n">
        <v>0</v>
      </c>
      <c r="PO59" t="n">
        <v>0</v>
      </c>
      <c r="PP59" t="n">
        <v>0</v>
      </c>
      <c r="PQ59" t="n">
        <v>0</v>
      </c>
      <c r="PR59" t="n">
        <v>0</v>
      </c>
      <c r="PS59" t="n">
        <v>1</v>
      </c>
      <c r="PT59" t="n">
        <v>0</v>
      </c>
      <c r="PU59" t="n">
        <v>0</v>
      </c>
      <c r="PV59" t="n">
        <v>1</v>
      </c>
      <c r="PW59" t="n">
        <v>1</v>
      </c>
      <c r="PX59" t="n">
        <v>1</v>
      </c>
      <c r="PY59" t="n">
        <v>0</v>
      </c>
      <c r="PZ59" t="n">
        <v>0</v>
      </c>
      <c r="QA59" t="n">
        <v>0</v>
      </c>
      <c r="QB59" t="n">
        <v>0</v>
      </c>
      <c r="QC59" t="n">
        <v>0</v>
      </c>
      <c r="QD59" t="n">
        <v>0</v>
      </c>
      <c r="QE59" t="n">
        <v>0</v>
      </c>
      <c r="QF59" t="n">
        <v>0</v>
      </c>
      <c r="QG59" t="n">
        <v>0</v>
      </c>
      <c r="QH59" t="n">
        <v>0</v>
      </c>
      <c r="QI59" t="n">
        <v>0</v>
      </c>
      <c r="QJ59" t="n">
        <v>0</v>
      </c>
    </row>
    <row r="60">
      <c r="A60" s="4" t="inlineStr">
        <is>
          <t>Минликаева Диана_21</t>
        </is>
      </c>
      <c r="B60" t="inlineStr">
        <is>
          <t>Минликаева Диана_21</t>
        </is>
      </c>
      <c r="BP60" t="n">
        <v>0</v>
      </c>
      <c r="BQ60" t="n">
        <v>1</v>
      </c>
      <c r="BR60" t="n">
        <v>2</v>
      </c>
      <c r="BS60" t="n">
        <v>1</v>
      </c>
      <c r="BT60" t="n">
        <v>1</v>
      </c>
      <c r="BU60" t="n">
        <v>0</v>
      </c>
      <c r="BV60" t="n">
        <v>0</v>
      </c>
      <c r="BW60" t="n">
        <v>0</v>
      </c>
      <c r="BX60" t="n">
        <v>1</v>
      </c>
      <c r="BY60" t="n">
        <v>1</v>
      </c>
      <c r="BZ60" t="n">
        <v>1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2</v>
      </c>
      <c r="CG60" t="n">
        <v>0</v>
      </c>
      <c r="CH60" t="n">
        <v>2</v>
      </c>
      <c r="CI60" t="n">
        <v>1</v>
      </c>
      <c r="CJ60" t="n">
        <v>1</v>
      </c>
      <c r="CK60" t="n">
        <v>0</v>
      </c>
      <c r="CL60" t="n">
        <v>1</v>
      </c>
      <c r="CM60" t="n">
        <v>2</v>
      </c>
      <c r="CN60" t="n">
        <v>2</v>
      </c>
      <c r="CO60" t="n">
        <v>1</v>
      </c>
      <c r="CP60" t="n">
        <v>1</v>
      </c>
      <c r="CQ60" t="n">
        <v>1</v>
      </c>
      <c r="CR60" t="n">
        <v>1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1</v>
      </c>
      <c r="CY60" t="n">
        <v>0</v>
      </c>
      <c r="CZ60" t="n">
        <v>0</v>
      </c>
      <c r="DA60" t="n">
        <v>1</v>
      </c>
      <c r="DB60" t="n">
        <v>1</v>
      </c>
      <c r="DC60" t="n">
        <v>0</v>
      </c>
      <c r="DD60" t="n">
        <v>1</v>
      </c>
      <c r="DE60" t="n">
        <v>2</v>
      </c>
      <c r="DF60" t="n">
        <v>1</v>
      </c>
      <c r="DG60" t="n">
        <v>1</v>
      </c>
      <c r="DH60" t="n">
        <v>1</v>
      </c>
      <c r="DI60" t="n">
        <v>0</v>
      </c>
      <c r="DJ60" t="n">
        <v>2</v>
      </c>
      <c r="DK60" t="n">
        <v>1</v>
      </c>
      <c r="DL60" t="n">
        <v>1</v>
      </c>
      <c r="DM60" t="n">
        <v>2</v>
      </c>
      <c r="DN60" t="n">
        <v>1</v>
      </c>
      <c r="DO60" t="n">
        <v>1</v>
      </c>
      <c r="DP60" t="n">
        <v>1</v>
      </c>
      <c r="DQ60" t="n">
        <v>1</v>
      </c>
      <c r="DR60" t="n">
        <v>1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0</v>
      </c>
      <c r="FN60" t="n">
        <v>0</v>
      </c>
      <c r="FO60" t="n">
        <v>1</v>
      </c>
      <c r="FP60" t="n">
        <v>0</v>
      </c>
      <c r="FQ60" t="n">
        <v>0</v>
      </c>
      <c r="FR60" t="n">
        <v>0</v>
      </c>
      <c r="FS60" t="n">
        <v>0</v>
      </c>
      <c r="FT60" t="n">
        <v>0</v>
      </c>
      <c r="FU60" t="n">
        <v>0</v>
      </c>
      <c r="FV60" t="n">
        <v>2</v>
      </c>
      <c r="FW60" t="n">
        <v>2</v>
      </c>
      <c r="FX60" t="n">
        <v>1</v>
      </c>
      <c r="FY60" t="n">
        <v>0</v>
      </c>
      <c r="FZ60" t="n">
        <v>0</v>
      </c>
      <c r="GA60" t="n">
        <v>0</v>
      </c>
      <c r="GB60" t="n">
        <v>0</v>
      </c>
      <c r="GC60" t="n">
        <v>0</v>
      </c>
      <c r="GD60" t="n">
        <v>0</v>
      </c>
      <c r="GE60" t="n">
        <v>3</v>
      </c>
      <c r="GF60" t="n">
        <v>0</v>
      </c>
      <c r="GG60" t="n">
        <v>0</v>
      </c>
      <c r="GH60" t="n">
        <v>0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0</v>
      </c>
      <c r="GS60" t="n">
        <v>0</v>
      </c>
      <c r="GT60" t="n">
        <v>1</v>
      </c>
      <c r="GU60" t="n">
        <v>0</v>
      </c>
      <c r="GV60" t="n">
        <v>0</v>
      </c>
      <c r="GW60" t="n">
        <v>0</v>
      </c>
      <c r="GX60" t="n">
        <v>0</v>
      </c>
      <c r="GY60" t="n">
        <v>0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1</v>
      </c>
      <c r="IA60" t="n">
        <v>1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1</v>
      </c>
      <c r="IV60" t="n">
        <v>0</v>
      </c>
      <c r="IW60" t="n">
        <v>0</v>
      </c>
      <c r="IX60" t="n">
        <v>1</v>
      </c>
      <c r="IY60" t="n">
        <v>0</v>
      </c>
      <c r="IZ60" t="n">
        <v>1</v>
      </c>
      <c r="JA60" t="n">
        <v>0</v>
      </c>
      <c r="JB60" t="n">
        <v>0</v>
      </c>
      <c r="JC60" t="n">
        <v>1</v>
      </c>
      <c r="JD60" t="n">
        <v>1</v>
      </c>
      <c r="JE60" t="n">
        <v>1</v>
      </c>
      <c r="JF60" t="n">
        <v>1</v>
      </c>
      <c r="JG60" t="n">
        <v>0</v>
      </c>
      <c r="JH60" t="n">
        <v>0</v>
      </c>
      <c r="JI60" t="n">
        <v>0</v>
      </c>
      <c r="JJ60" t="n">
        <v>0</v>
      </c>
      <c r="JK60" t="n">
        <v>0</v>
      </c>
      <c r="JL60" t="n">
        <v>0</v>
      </c>
      <c r="JM60" t="n">
        <v>0</v>
      </c>
      <c r="JN60" t="n">
        <v>0</v>
      </c>
      <c r="JO60" t="n">
        <v>0</v>
      </c>
      <c r="JP60" t="n">
        <v>0</v>
      </c>
      <c r="JQ60" t="n">
        <v>0</v>
      </c>
      <c r="JR60" t="n">
        <v>1</v>
      </c>
      <c r="JS60" t="n">
        <v>0</v>
      </c>
      <c r="JT60" t="n">
        <v>0</v>
      </c>
      <c r="JU60" t="n">
        <v>0</v>
      </c>
      <c r="JV60" t="n">
        <v>0</v>
      </c>
      <c r="JW60" t="n">
        <v>0</v>
      </c>
      <c r="JX60" t="n">
        <v>0</v>
      </c>
      <c r="JY60" t="n">
        <v>0</v>
      </c>
      <c r="JZ60" t="n">
        <v>0</v>
      </c>
      <c r="KA60" t="n">
        <v>0</v>
      </c>
      <c r="KB60" t="n">
        <v>0</v>
      </c>
      <c r="KC60" t="n">
        <v>0</v>
      </c>
      <c r="KD60" t="n">
        <v>0</v>
      </c>
      <c r="KE60" t="n">
        <v>0</v>
      </c>
      <c r="KF60" t="n">
        <v>0</v>
      </c>
      <c r="KG60" t="n">
        <v>0</v>
      </c>
      <c r="KH60" t="n">
        <v>0</v>
      </c>
      <c r="KI60" t="n">
        <v>0</v>
      </c>
      <c r="KJ60" t="n">
        <v>0</v>
      </c>
      <c r="KK60" t="n">
        <v>0</v>
      </c>
      <c r="KL60" t="n">
        <v>0</v>
      </c>
      <c r="KM60" t="n">
        <v>0</v>
      </c>
      <c r="KN60" t="n">
        <v>0</v>
      </c>
      <c r="KO60" t="n">
        <v>0</v>
      </c>
      <c r="KP60" t="n">
        <v>0</v>
      </c>
      <c r="KQ60" t="n">
        <v>0</v>
      </c>
      <c r="KR60" t="n">
        <v>0</v>
      </c>
      <c r="KS60" t="n">
        <v>0</v>
      </c>
      <c r="KT60" t="n">
        <v>0</v>
      </c>
      <c r="KU60" t="n">
        <v>0</v>
      </c>
      <c r="KV60" t="n">
        <v>0</v>
      </c>
      <c r="KW60" t="n">
        <v>0</v>
      </c>
      <c r="KX60" t="n">
        <v>0</v>
      </c>
      <c r="KY60" t="n">
        <v>0</v>
      </c>
      <c r="KZ60" t="n">
        <v>0</v>
      </c>
      <c r="LA60" t="n">
        <v>0</v>
      </c>
      <c r="LB60" t="n">
        <v>0</v>
      </c>
      <c r="LC60" t="n">
        <v>0</v>
      </c>
      <c r="LD60" t="n">
        <v>0</v>
      </c>
      <c r="LE60" t="n">
        <v>0</v>
      </c>
      <c r="LF60" t="n">
        <v>0</v>
      </c>
      <c r="LG60" t="n">
        <v>0</v>
      </c>
      <c r="LH60" t="n">
        <v>0</v>
      </c>
      <c r="LI60" t="n">
        <v>0</v>
      </c>
      <c r="LJ60" t="n">
        <v>0</v>
      </c>
      <c r="LK60" t="n">
        <v>0</v>
      </c>
      <c r="LL60" t="n">
        <v>0</v>
      </c>
      <c r="LM60" t="n">
        <v>1</v>
      </c>
      <c r="LN60" t="n">
        <v>0</v>
      </c>
      <c r="LO60" t="n">
        <v>0</v>
      </c>
      <c r="LP60" t="n">
        <v>0</v>
      </c>
      <c r="LQ60" t="n">
        <v>0</v>
      </c>
      <c r="LR60" t="n">
        <v>0</v>
      </c>
      <c r="LS60" t="n">
        <v>0</v>
      </c>
      <c r="LT60" t="n">
        <v>0</v>
      </c>
      <c r="LU60" t="n">
        <v>0</v>
      </c>
      <c r="LV60" t="n">
        <v>0</v>
      </c>
      <c r="LW60" t="n">
        <v>0</v>
      </c>
      <c r="LX60" t="n">
        <v>0</v>
      </c>
      <c r="LY60" t="n">
        <v>0</v>
      </c>
      <c r="LZ60" t="n">
        <v>0</v>
      </c>
      <c r="MA60" t="n">
        <v>0</v>
      </c>
      <c r="MB60" t="n">
        <v>0</v>
      </c>
      <c r="MC60" t="n">
        <v>0</v>
      </c>
      <c r="MD60" t="n">
        <v>0</v>
      </c>
      <c r="ME60" t="n">
        <v>0</v>
      </c>
      <c r="MF60" t="n">
        <v>0</v>
      </c>
      <c r="MG60" t="n">
        <v>0</v>
      </c>
      <c r="MH60" t="n">
        <v>0</v>
      </c>
      <c r="MI60" t="n">
        <v>0</v>
      </c>
      <c r="MJ60" t="n">
        <v>0</v>
      </c>
      <c r="MK60" t="n">
        <v>0</v>
      </c>
      <c r="ML60" t="n">
        <v>0</v>
      </c>
      <c r="MM60" t="n">
        <v>0</v>
      </c>
      <c r="MN60" t="n">
        <v>0</v>
      </c>
      <c r="MO60" t="n">
        <v>0</v>
      </c>
      <c r="MP60" t="n">
        <v>0</v>
      </c>
      <c r="MQ60" t="n">
        <v>0</v>
      </c>
      <c r="MR60" t="n">
        <v>0</v>
      </c>
      <c r="MS60" t="n">
        <v>0</v>
      </c>
      <c r="MT60" t="n">
        <v>0</v>
      </c>
      <c r="MU60" t="n">
        <v>0</v>
      </c>
      <c r="MV60" t="n">
        <v>0</v>
      </c>
      <c r="MW60" t="n">
        <v>0</v>
      </c>
      <c r="MX60" t="n">
        <v>0</v>
      </c>
      <c r="MY60" t="n">
        <v>0</v>
      </c>
      <c r="MZ60" t="n">
        <v>0</v>
      </c>
      <c r="NA60" t="n">
        <v>0</v>
      </c>
      <c r="NB60" t="n">
        <v>0</v>
      </c>
      <c r="NC60" t="n">
        <v>0</v>
      </c>
      <c r="ND60" t="n">
        <v>0</v>
      </c>
      <c r="NE60" t="n">
        <v>0</v>
      </c>
      <c r="NF60" t="n">
        <v>0</v>
      </c>
      <c r="NG60" t="n">
        <v>0</v>
      </c>
      <c r="NH60" t="n">
        <v>0</v>
      </c>
      <c r="NI60" t="n">
        <v>0</v>
      </c>
      <c r="NJ60" t="n">
        <v>0</v>
      </c>
      <c r="NK60" t="n">
        <v>0</v>
      </c>
      <c r="NL60" t="n">
        <v>0</v>
      </c>
      <c r="NM60" t="n">
        <v>0</v>
      </c>
      <c r="NN60" t="n">
        <v>0</v>
      </c>
      <c r="NO60" t="n">
        <v>0</v>
      </c>
      <c r="NP60" t="n">
        <v>0</v>
      </c>
      <c r="NQ60" t="n">
        <v>0</v>
      </c>
      <c r="NR60" t="n">
        <v>0</v>
      </c>
      <c r="NS60" t="n">
        <v>0</v>
      </c>
      <c r="NT60" t="n">
        <v>0</v>
      </c>
      <c r="NU60" t="n">
        <v>0</v>
      </c>
      <c r="NV60" t="n">
        <v>0</v>
      </c>
      <c r="NW60" t="n">
        <v>0</v>
      </c>
      <c r="NX60" t="n">
        <v>0</v>
      </c>
      <c r="NY60" t="n">
        <v>0</v>
      </c>
      <c r="NZ60" t="n">
        <v>0</v>
      </c>
      <c r="OA60" t="n">
        <v>0</v>
      </c>
      <c r="OB60" t="n">
        <v>0</v>
      </c>
      <c r="OC60" t="n">
        <v>0</v>
      </c>
      <c r="OD60" t="n">
        <v>0</v>
      </c>
      <c r="OE60" t="n">
        <v>0</v>
      </c>
      <c r="OF60" t="n">
        <v>0</v>
      </c>
      <c r="OG60" t="n">
        <v>0</v>
      </c>
      <c r="OH60" t="n">
        <v>0</v>
      </c>
      <c r="OI60" t="n">
        <v>0</v>
      </c>
      <c r="OJ60" t="n">
        <v>0</v>
      </c>
      <c r="OK60" t="n">
        <v>0</v>
      </c>
      <c r="OL60" t="n">
        <v>0</v>
      </c>
      <c r="OM60" t="n">
        <v>0</v>
      </c>
      <c r="ON60" t="n">
        <v>0</v>
      </c>
      <c r="OO60" t="n">
        <v>0</v>
      </c>
      <c r="OP60" t="n">
        <v>0</v>
      </c>
      <c r="OQ60" t="n">
        <v>0</v>
      </c>
      <c r="OR60" t="n">
        <v>0</v>
      </c>
      <c r="OS60" t="n">
        <v>0</v>
      </c>
      <c r="OT60" t="n">
        <v>0</v>
      </c>
      <c r="OU60" t="n">
        <v>0</v>
      </c>
      <c r="OV60" t="n">
        <v>0</v>
      </c>
      <c r="OW60" t="n">
        <v>0</v>
      </c>
      <c r="OX60" t="n">
        <v>0</v>
      </c>
    </row>
    <row r="61">
      <c r="A61" s="4" t="inlineStr">
        <is>
          <t>Пестрикова Валерия_21</t>
        </is>
      </c>
      <c r="B61" t="inlineStr">
        <is>
          <t>Пестрикова Валерия_21</t>
        </is>
      </c>
      <c r="MM61" t="n">
        <v>0</v>
      </c>
      <c r="MN61" t="n">
        <v>0</v>
      </c>
      <c r="MO61" t="n">
        <v>0</v>
      </c>
      <c r="MP61" t="n">
        <v>0</v>
      </c>
      <c r="MQ61" t="n">
        <v>0</v>
      </c>
      <c r="MR61" t="n">
        <v>0</v>
      </c>
      <c r="MS61" t="n">
        <v>0</v>
      </c>
      <c r="MT61" t="n">
        <v>0</v>
      </c>
      <c r="MU61" t="n">
        <v>0</v>
      </c>
      <c r="MV61" t="n">
        <v>0</v>
      </c>
      <c r="MW61" t="n">
        <v>0</v>
      </c>
      <c r="MX61" t="n">
        <v>0</v>
      </c>
      <c r="MY61" t="n">
        <v>0</v>
      </c>
      <c r="MZ61" t="n">
        <v>0</v>
      </c>
      <c r="NA61" t="n">
        <v>0</v>
      </c>
      <c r="NB61" t="n">
        <v>0</v>
      </c>
      <c r="NC61" t="n">
        <v>0</v>
      </c>
      <c r="ND61" t="n">
        <v>0</v>
      </c>
      <c r="NE61" t="n">
        <v>0</v>
      </c>
      <c r="NF61" t="n">
        <v>0</v>
      </c>
      <c r="NG61" t="n">
        <v>0</v>
      </c>
      <c r="NH61" t="n">
        <v>0</v>
      </c>
      <c r="NI61" t="n">
        <v>0</v>
      </c>
      <c r="NJ61" t="n">
        <v>0</v>
      </c>
      <c r="NK61" t="n">
        <v>0</v>
      </c>
      <c r="NL61" t="n">
        <v>0</v>
      </c>
      <c r="NM61" t="n">
        <v>0</v>
      </c>
      <c r="NN61" t="n">
        <v>0</v>
      </c>
      <c r="NO61" t="n">
        <v>0</v>
      </c>
      <c r="NP61" t="n">
        <v>0</v>
      </c>
      <c r="NQ61" t="n">
        <v>0</v>
      </c>
      <c r="NR61" t="n">
        <v>0</v>
      </c>
      <c r="NS61" t="n">
        <v>0</v>
      </c>
      <c r="NT61" t="n">
        <v>0</v>
      </c>
      <c r="NU61" t="n">
        <v>0</v>
      </c>
      <c r="NV61" t="n">
        <v>1</v>
      </c>
      <c r="NW61" t="n">
        <v>0</v>
      </c>
      <c r="NX61" t="n">
        <v>0</v>
      </c>
      <c r="NY61" t="n">
        <v>0</v>
      </c>
      <c r="NZ61" t="n">
        <v>0</v>
      </c>
      <c r="OA61" t="n">
        <v>0</v>
      </c>
      <c r="OB61" t="n">
        <v>0</v>
      </c>
      <c r="OC61" t="n">
        <v>0</v>
      </c>
      <c r="OD61" t="n">
        <v>0</v>
      </c>
      <c r="OE61" t="n">
        <v>0</v>
      </c>
      <c r="OF61" t="n">
        <v>1</v>
      </c>
      <c r="OG61" t="n">
        <v>0</v>
      </c>
      <c r="OH61" t="n">
        <v>1</v>
      </c>
      <c r="OI61" t="n">
        <v>0</v>
      </c>
      <c r="OJ61" t="n">
        <v>0</v>
      </c>
      <c r="OK61" t="n">
        <v>0</v>
      </c>
      <c r="OL61" t="n">
        <v>0</v>
      </c>
      <c r="OM61" t="n">
        <v>0</v>
      </c>
      <c r="ON61" t="n">
        <v>0</v>
      </c>
      <c r="OO61" t="n">
        <v>0</v>
      </c>
      <c r="OP61" t="n">
        <v>0</v>
      </c>
      <c r="OQ61" t="n">
        <v>0</v>
      </c>
      <c r="OR61" t="n">
        <v>0</v>
      </c>
      <c r="OS61" t="n">
        <v>0</v>
      </c>
      <c r="OT61" t="n">
        <v>0</v>
      </c>
      <c r="OU61" t="n">
        <v>0</v>
      </c>
      <c r="OV61" t="n">
        <v>0</v>
      </c>
      <c r="OW61" t="n">
        <v>1</v>
      </c>
      <c r="OX61" t="n">
        <v>1</v>
      </c>
      <c r="OY61" t="n">
        <v>0</v>
      </c>
      <c r="OZ61" t="n">
        <v>0</v>
      </c>
      <c r="PA61" t="n">
        <v>0</v>
      </c>
      <c r="PB61" t="n">
        <v>0</v>
      </c>
      <c r="PC61" t="n">
        <v>1</v>
      </c>
      <c r="PD61" t="n">
        <v>1</v>
      </c>
      <c r="PE61" t="n">
        <v>2</v>
      </c>
      <c r="PF61" t="n">
        <v>2</v>
      </c>
      <c r="PG61" t="n">
        <v>1</v>
      </c>
      <c r="PH61" t="n">
        <v>1</v>
      </c>
      <c r="PI61" t="n">
        <v>1</v>
      </c>
      <c r="PJ61" t="n">
        <v>0</v>
      </c>
      <c r="PK61" t="n">
        <v>0</v>
      </c>
      <c r="PL61" t="n">
        <v>0</v>
      </c>
      <c r="PM61" t="n">
        <v>0</v>
      </c>
      <c r="PN61" t="n">
        <v>1</v>
      </c>
      <c r="PO61" t="n">
        <v>0</v>
      </c>
      <c r="PP61" t="n">
        <v>0</v>
      </c>
      <c r="PQ61" t="n">
        <v>0</v>
      </c>
      <c r="PR61" t="n">
        <v>0</v>
      </c>
      <c r="PS61" t="n">
        <v>1</v>
      </c>
      <c r="PT61" t="n">
        <v>1</v>
      </c>
      <c r="PU61" t="n">
        <v>1</v>
      </c>
      <c r="PV61" t="n">
        <v>0</v>
      </c>
      <c r="PW61" t="n">
        <v>0</v>
      </c>
      <c r="PX61" t="n">
        <v>0</v>
      </c>
      <c r="PY61" t="n">
        <v>0</v>
      </c>
      <c r="PZ61" t="n">
        <v>0</v>
      </c>
      <c r="QA61" t="n">
        <v>1</v>
      </c>
      <c r="QB61" t="n">
        <v>1</v>
      </c>
      <c r="QC61" t="n">
        <v>1</v>
      </c>
      <c r="QD61" t="n">
        <v>0</v>
      </c>
      <c r="QE61" t="n">
        <v>0</v>
      </c>
      <c r="QF61" t="n">
        <v>0</v>
      </c>
      <c r="QG61" t="n">
        <v>0</v>
      </c>
      <c r="QH61" t="n">
        <v>0</v>
      </c>
      <c r="QI61" t="n">
        <v>0</v>
      </c>
      <c r="QJ61" t="n">
        <v>0</v>
      </c>
      <c r="QR61" t="n">
        <v>1</v>
      </c>
    </row>
    <row r="62">
      <c r="A62" s="4" t="inlineStr">
        <is>
          <t>Заглядин Павел_21</t>
        </is>
      </c>
      <c r="B62" t="inlineStr">
        <is>
          <t>Заглядин Павел_21</t>
        </is>
      </c>
      <c r="OJ62" t="n">
        <v>0</v>
      </c>
      <c r="OK62" t="n">
        <v>0</v>
      </c>
      <c r="OL62" t="n">
        <v>0</v>
      </c>
      <c r="OM62" t="n">
        <v>0</v>
      </c>
      <c r="ON62" t="n">
        <v>0</v>
      </c>
      <c r="OO62" t="n">
        <v>0</v>
      </c>
      <c r="OP62" t="n">
        <v>0</v>
      </c>
      <c r="OQ62" t="n">
        <v>0</v>
      </c>
      <c r="OR62" t="n">
        <v>0</v>
      </c>
      <c r="OS62" t="n">
        <v>0</v>
      </c>
      <c r="OT62" t="n">
        <v>0</v>
      </c>
      <c r="OU62" t="n">
        <v>0</v>
      </c>
      <c r="OV62" t="n">
        <v>0</v>
      </c>
      <c r="OW62" t="n">
        <v>0</v>
      </c>
      <c r="OX62" t="n">
        <v>0</v>
      </c>
      <c r="OY62" t="n">
        <v>0</v>
      </c>
      <c r="OZ62" t="n">
        <v>0</v>
      </c>
      <c r="PA62" t="n">
        <v>0</v>
      </c>
      <c r="PB62" t="n">
        <v>0</v>
      </c>
      <c r="PC62" t="n">
        <v>0</v>
      </c>
      <c r="PD62" t="n">
        <v>0</v>
      </c>
      <c r="PE62" t="n">
        <v>0</v>
      </c>
      <c r="PF62" t="n">
        <v>0</v>
      </c>
      <c r="PG62" t="n">
        <v>0</v>
      </c>
      <c r="PH62" t="n">
        <v>0</v>
      </c>
      <c r="PI62" t="n">
        <v>0</v>
      </c>
      <c r="PJ62" t="n">
        <v>0</v>
      </c>
      <c r="PK62" t="n">
        <v>0</v>
      </c>
      <c r="PL62" t="n">
        <v>0</v>
      </c>
      <c r="PM62" t="n">
        <v>0</v>
      </c>
      <c r="PN62" t="n">
        <v>0</v>
      </c>
      <c r="PO62" t="n">
        <v>0</v>
      </c>
      <c r="PP62" t="n">
        <v>0</v>
      </c>
      <c r="PQ62" t="n">
        <v>0</v>
      </c>
      <c r="PR62" t="n">
        <v>0</v>
      </c>
      <c r="PS62" t="n">
        <v>0</v>
      </c>
      <c r="PT62" t="n">
        <v>0</v>
      </c>
      <c r="PU62" t="n">
        <v>0</v>
      </c>
      <c r="PV62" t="n">
        <v>0</v>
      </c>
      <c r="PW62" t="n">
        <v>0</v>
      </c>
      <c r="PX62" t="n">
        <v>0</v>
      </c>
      <c r="PY62" t="n">
        <v>0</v>
      </c>
      <c r="PZ62" t="n">
        <v>0</v>
      </c>
      <c r="QA62" t="n">
        <v>0</v>
      </c>
      <c r="QB62" t="n">
        <v>0</v>
      </c>
      <c r="QC62" t="n">
        <v>0</v>
      </c>
      <c r="QD62" t="n">
        <v>0</v>
      </c>
      <c r="QE62" t="n">
        <v>0</v>
      </c>
      <c r="QF62" t="n">
        <v>0</v>
      </c>
      <c r="QG62" t="n">
        <v>0</v>
      </c>
      <c r="QH62" t="n">
        <v>0</v>
      </c>
      <c r="QI62" t="n">
        <v>0</v>
      </c>
      <c r="QJ62" t="n">
        <v>0</v>
      </c>
    </row>
    <row r="63">
      <c r="A63" s="4" t="inlineStr">
        <is>
          <t>Старше 3 недель</t>
        </is>
      </c>
      <c r="B63" t="inlineStr">
        <is>
          <t>Старше 3 недель</t>
        </is>
      </c>
      <c r="KL63" t="inlineStr">
        <is>
          <t>0</t>
        </is>
      </c>
      <c r="OJ63" t="n">
        <v>0</v>
      </c>
      <c r="OK63" t="n">
        <v>1</v>
      </c>
      <c r="OL63" t="n">
        <v>0</v>
      </c>
      <c r="OM63" t="n">
        <v>0</v>
      </c>
      <c r="ON63" t="n">
        <v>0</v>
      </c>
      <c r="OO63" t="n">
        <v>0</v>
      </c>
      <c r="OP63" t="n">
        <v>0</v>
      </c>
      <c r="OQ63" t="n">
        <v>0</v>
      </c>
      <c r="OR63" t="n">
        <v>0</v>
      </c>
      <c r="OS63" t="n">
        <v>0</v>
      </c>
      <c r="OT63" t="n">
        <v>0</v>
      </c>
      <c r="OU63" t="n">
        <v>0</v>
      </c>
      <c r="OV63" t="n">
        <v>0</v>
      </c>
      <c r="OW63" t="n">
        <v>1</v>
      </c>
      <c r="OX63" t="n">
        <v>1</v>
      </c>
      <c r="OY63" t="n">
        <v>0</v>
      </c>
      <c r="OZ63" t="n">
        <v>0</v>
      </c>
      <c r="PA63" t="n">
        <v>0</v>
      </c>
      <c r="PB63" t="n">
        <v>1</v>
      </c>
      <c r="PC63" t="n">
        <v>1</v>
      </c>
      <c r="PD63" t="n">
        <v>1</v>
      </c>
      <c r="PE63" t="n">
        <v>2</v>
      </c>
      <c r="PF63" t="n">
        <v>2</v>
      </c>
      <c r="PG63" t="n">
        <v>1</v>
      </c>
      <c r="PH63" t="n">
        <v>1</v>
      </c>
      <c r="PI63" t="n">
        <v>1</v>
      </c>
      <c r="PJ63" t="n">
        <v>0</v>
      </c>
      <c r="PK63" t="n">
        <v>0</v>
      </c>
      <c r="PL63" t="n">
        <v>0</v>
      </c>
      <c r="PM63" t="n">
        <v>1</v>
      </c>
      <c r="PN63" t="n">
        <v>1</v>
      </c>
      <c r="PO63" t="n">
        <v>0</v>
      </c>
      <c r="PP63" t="n">
        <v>0</v>
      </c>
      <c r="PQ63" t="n">
        <v>0</v>
      </c>
      <c r="PR63" t="n">
        <v>0</v>
      </c>
      <c r="PS63" t="n">
        <v>2</v>
      </c>
      <c r="PT63" t="n">
        <v>1</v>
      </c>
      <c r="PU63" t="n">
        <v>1</v>
      </c>
      <c r="PV63" t="n">
        <v>1</v>
      </c>
      <c r="PW63" t="n">
        <v>1</v>
      </c>
      <c r="PX63" t="n">
        <v>1</v>
      </c>
      <c r="PY63" t="n">
        <v>0</v>
      </c>
      <c r="PZ63" t="n">
        <v>0</v>
      </c>
      <c r="QA63" t="n">
        <v>1</v>
      </c>
      <c r="QB63" t="n">
        <v>1</v>
      </c>
      <c r="QC63" t="n">
        <v>1</v>
      </c>
      <c r="QD63" t="n">
        <v>0</v>
      </c>
      <c r="QE63" t="n">
        <v>1</v>
      </c>
      <c r="QF63" t="n">
        <v>0</v>
      </c>
      <c r="QG63" t="n">
        <v>0</v>
      </c>
      <c r="QH63" t="n">
        <v>0</v>
      </c>
      <c r="QI63" t="n">
        <v>1</v>
      </c>
      <c r="QJ63" t="n">
        <v>0</v>
      </c>
      <c r="QK63" t="n">
        <v>0</v>
      </c>
      <c r="QL63" t="n">
        <v>0</v>
      </c>
      <c r="QM63" t="n">
        <v>0</v>
      </c>
      <c r="QN63" t="n">
        <v>0</v>
      </c>
      <c r="QO63" t="n">
        <v>0</v>
      </c>
      <c r="QP63" t="n">
        <v>0</v>
      </c>
      <c r="QQ63" t="n">
        <v>0</v>
      </c>
      <c r="QR63" t="n">
        <v>0</v>
      </c>
      <c r="QS63" t="n">
        <v>0</v>
      </c>
      <c r="QT63" t="n">
        <v>0</v>
      </c>
      <c r="QU63" t="n">
        <v>0</v>
      </c>
      <c r="QV63" t="n">
        <v>0</v>
      </c>
      <c r="QW63" t="n">
        <v>0</v>
      </c>
      <c r="QX63" t="n">
        <v>0</v>
      </c>
      <c r="QY63" t="n">
        <v>0</v>
      </c>
      <c r="RA63" t="n">
        <v>0</v>
      </c>
    </row>
    <row r="64">
      <c r="A64" s="4" t="inlineStr"/>
    </row>
    <row r="65">
      <c r="A65" s="4" t="inlineStr"/>
    </row>
    <row r="66">
      <c r="A66" s="4" t="inlineStr">
        <is>
          <t>Дата проверки</t>
        </is>
      </c>
      <c r="B66" t="inlineStr">
        <is>
          <t>Дата проверки</t>
        </is>
      </c>
      <c r="FA66" s="6" t="n">
        <v>44578</v>
      </c>
      <c r="FB66" s="6" t="n">
        <v>44579</v>
      </c>
      <c r="FC66" s="6" t="n">
        <v>44580</v>
      </c>
      <c r="FD66" s="6" t="n">
        <v>44581</v>
      </c>
      <c r="FE66" s="6" t="n">
        <v>44582</v>
      </c>
      <c r="KD66" t="inlineStr">
        <is>
          <t>01.08.2022</t>
        </is>
      </c>
      <c r="KE66" t="inlineStr">
        <is>
          <t>02.08.2022</t>
        </is>
      </c>
      <c r="KF66" t="inlineStr">
        <is>
          <t>03.08.2022</t>
        </is>
      </c>
      <c r="KG66" t="inlineStr">
        <is>
          <t>04.08.2022</t>
        </is>
      </c>
      <c r="KH66" t="inlineStr">
        <is>
          <t>05.08.2022</t>
        </is>
      </c>
      <c r="KI66" t="inlineStr">
        <is>
          <t>08.08.2022</t>
        </is>
      </c>
      <c r="KJ66" t="inlineStr">
        <is>
          <t>09.08.2022</t>
        </is>
      </c>
      <c r="KK66" t="inlineStr">
        <is>
          <t>10.08.2022</t>
        </is>
      </c>
      <c r="KL66" t="inlineStr">
        <is>
          <t>11.08.2022</t>
        </is>
      </c>
      <c r="KM66" t="inlineStr">
        <is>
          <t>12.08.2022</t>
        </is>
      </c>
      <c r="KN66" t="inlineStr">
        <is>
          <t>15.08.2022</t>
        </is>
      </c>
      <c r="KO66" t="inlineStr">
        <is>
          <t>16.08.2022</t>
        </is>
      </c>
      <c r="KP66" t="inlineStr">
        <is>
          <t>17.08.2022</t>
        </is>
      </c>
      <c r="KQ66" t="inlineStr">
        <is>
          <t>18.08.2022</t>
        </is>
      </c>
      <c r="KR66" t="inlineStr">
        <is>
          <t>19.08.2022</t>
        </is>
      </c>
      <c r="KS66" t="inlineStr">
        <is>
          <t>22.08.2022</t>
        </is>
      </c>
      <c r="KT66" t="inlineStr">
        <is>
          <t>23.08.2022</t>
        </is>
      </c>
      <c r="KU66" t="inlineStr">
        <is>
          <t>24.08.2022</t>
        </is>
      </c>
      <c r="KV66" t="inlineStr">
        <is>
          <t>25.08.2022</t>
        </is>
      </c>
      <c r="KW66" t="inlineStr">
        <is>
          <t>26.08.2022</t>
        </is>
      </c>
      <c r="KX66" t="inlineStr">
        <is>
          <t>29.08.2022</t>
        </is>
      </c>
      <c r="KY66" t="inlineStr">
        <is>
          <t>30.08.2022</t>
        </is>
      </c>
      <c r="KZ66" t="inlineStr">
        <is>
          <t>31.08.2022</t>
        </is>
      </c>
      <c r="LA66" t="inlineStr">
        <is>
          <t>01.09.2022</t>
        </is>
      </c>
      <c r="LB66" t="inlineStr">
        <is>
          <t>02.09.2022</t>
        </is>
      </c>
      <c r="LC66" t="inlineStr">
        <is>
          <t>05.09.2022</t>
        </is>
      </c>
      <c r="LD66" t="inlineStr">
        <is>
          <t>06.09.2022</t>
        </is>
      </c>
      <c r="LE66" t="inlineStr">
        <is>
          <t>07.09.2022</t>
        </is>
      </c>
      <c r="LF66" t="inlineStr">
        <is>
          <t>08.09.2022</t>
        </is>
      </c>
      <c r="LG66" t="inlineStr">
        <is>
          <t>09.09.2022</t>
        </is>
      </c>
      <c r="LH66" t="inlineStr">
        <is>
          <t>12.09.2022</t>
        </is>
      </c>
      <c r="LI66" t="inlineStr">
        <is>
          <t>13.09.2022</t>
        </is>
      </c>
      <c r="LJ66" t="inlineStr">
        <is>
          <t>14.09.2022</t>
        </is>
      </c>
      <c r="LK66" t="inlineStr">
        <is>
          <t>15.09.2022</t>
        </is>
      </c>
      <c r="LL66" t="inlineStr">
        <is>
          <t>16.09.2022</t>
        </is>
      </c>
      <c r="LM66" t="inlineStr">
        <is>
          <t>19.09.2022</t>
        </is>
      </c>
      <c r="LN66" t="inlineStr">
        <is>
          <t>20.09.2022</t>
        </is>
      </c>
      <c r="LO66" t="inlineStr">
        <is>
          <t>21.09.2022</t>
        </is>
      </c>
      <c r="LP66" t="inlineStr">
        <is>
          <t>22.09.2022</t>
        </is>
      </c>
      <c r="LQ66" t="inlineStr">
        <is>
          <t>23.09.2022</t>
        </is>
      </c>
      <c r="LR66" t="inlineStr">
        <is>
          <t>26.09.2022</t>
        </is>
      </c>
      <c r="LS66" t="inlineStr">
        <is>
          <t>27.09.2022</t>
        </is>
      </c>
      <c r="LT66" t="inlineStr">
        <is>
          <t>28.09.2022</t>
        </is>
      </c>
      <c r="LU66" t="inlineStr">
        <is>
          <t>29.09.2022</t>
        </is>
      </c>
      <c r="LV66" t="inlineStr">
        <is>
          <t>30.09.2022</t>
        </is>
      </c>
      <c r="LW66" t="inlineStr">
        <is>
          <t>03.10.2022</t>
        </is>
      </c>
      <c r="LX66" t="inlineStr">
        <is>
          <t>04.10.2022</t>
        </is>
      </c>
      <c r="LY66" t="inlineStr">
        <is>
          <t>05.10.2022</t>
        </is>
      </c>
      <c r="LZ66" t="inlineStr">
        <is>
          <t>06.10.2022</t>
        </is>
      </c>
      <c r="MA66" t="inlineStr">
        <is>
          <t>07.10.2022</t>
        </is>
      </c>
      <c r="MB66" t="inlineStr">
        <is>
          <t>10.10.2022</t>
        </is>
      </c>
      <c r="MC66" t="inlineStr">
        <is>
          <t>11.10.2022</t>
        </is>
      </c>
      <c r="MD66" t="inlineStr">
        <is>
          <t>12.10.2022</t>
        </is>
      </c>
      <c r="ME66" t="inlineStr">
        <is>
          <t>13.10.2022</t>
        </is>
      </c>
      <c r="MF66" t="inlineStr">
        <is>
          <t>14.10.2022</t>
        </is>
      </c>
      <c r="MG66" t="inlineStr">
        <is>
          <t>17.10.2022</t>
        </is>
      </c>
      <c r="MH66" t="inlineStr">
        <is>
          <t>18.10.2022</t>
        </is>
      </c>
      <c r="MI66" t="inlineStr">
        <is>
          <t>19.10.2022</t>
        </is>
      </c>
      <c r="MJ66" t="inlineStr">
        <is>
          <t>20.10.2022</t>
        </is>
      </c>
      <c r="MK66" t="inlineStr">
        <is>
          <t>21.10.2022</t>
        </is>
      </c>
      <c r="ML66" t="inlineStr">
        <is>
          <t>24.10.2022</t>
        </is>
      </c>
      <c r="MM66" t="inlineStr">
        <is>
          <t>25.10.2022</t>
        </is>
      </c>
      <c r="MN66" t="inlineStr">
        <is>
          <t>26.10.2022</t>
        </is>
      </c>
      <c r="MO66" t="inlineStr">
        <is>
          <t>27.10.2022</t>
        </is>
      </c>
      <c r="MP66" t="inlineStr">
        <is>
          <t>28.10.2022</t>
        </is>
      </c>
      <c r="MQ66" t="inlineStr">
        <is>
          <t>31.10.2022</t>
        </is>
      </c>
      <c r="MR66" t="inlineStr">
        <is>
          <t>01.11.2022</t>
        </is>
      </c>
      <c r="MS66" t="inlineStr">
        <is>
          <t>02.11.2022</t>
        </is>
      </c>
      <c r="MT66" t="inlineStr">
        <is>
          <t>03.11.2022</t>
        </is>
      </c>
      <c r="MU66" t="inlineStr">
        <is>
          <t>07.11.2022</t>
        </is>
      </c>
      <c r="MV66" t="inlineStr">
        <is>
          <t>08.11.2022</t>
        </is>
      </c>
      <c r="MW66" t="inlineStr">
        <is>
          <t>09.11.2022</t>
        </is>
      </c>
      <c r="MX66" t="inlineStr">
        <is>
          <t>10.11.2022</t>
        </is>
      </c>
      <c r="MY66" t="inlineStr">
        <is>
          <t>11.11.2022</t>
        </is>
      </c>
      <c r="MZ66" t="inlineStr">
        <is>
          <t>14.11.2022</t>
        </is>
      </c>
      <c r="NA66" t="inlineStr">
        <is>
          <t>15.11.2022</t>
        </is>
      </c>
      <c r="NB66" t="inlineStr">
        <is>
          <t>16.11.2022</t>
        </is>
      </c>
      <c r="NC66" t="inlineStr">
        <is>
          <t>17.11.2022</t>
        </is>
      </c>
      <c r="ND66" t="inlineStr">
        <is>
          <t>18.11.2022</t>
        </is>
      </c>
      <c r="NE66" t="inlineStr">
        <is>
          <t>21.11.2022</t>
        </is>
      </c>
      <c r="NF66" t="inlineStr">
        <is>
          <t>22.11.2022</t>
        </is>
      </c>
      <c r="NG66" t="inlineStr">
        <is>
          <t>23.11.2022</t>
        </is>
      </c>
      <c r="NH66" t="inlineStr">
        <is>
          <t>24.11.2022</t>
        </is>
      </c>
      <c r="NI66" t="inlineStr">
        <is>
          <t>25.11.2022</t>
        </is>
      </c>
      <c r="NJ66" t="inlineStr">
        <is>
          <t>28.11.2022</t>
        </is>
      </c>
      <c r="NK66" t="inlineStr">
        <is>
          <t>29.11.2022</t>
        </is>
      </c>
      <c r="NL66" t="inlineStr">
        <is>
          <t>30.11.2022</t>
        </is>
      </c>
      <c r="NM66" t="inlineStr">
        <is>
          <t>01.12.2022</t>
        </is>
      </c>
      <c r="NN66" t="inlineStr">
        <is>
          <t>02.12.2022</t>
        </is>
      </c>
      <c r="NO66" t="inlineStr">
        <is>
          <t>05.12.2022</t>
        </is>
      </c>
      <c r="NP66" t="inlineStr">
        <is>
          <t>06.12.2022</t>
        </is>
      </c>
      <c r="NQ66" t="inlineStr">
        <is>
          <t>07.12.2022</t>
        </is>
      </c>
      <c r="NR66" t="inlineStr">
        <is>
          <t>08.12.2022</t>
        </is>
      </c>
      <c r="NS66" t="inlineStr">
        <is>
          <t>09.12.2022</t>
        </is>
      </c>
      <c r="NT66" t="inlineStr">
        <is>
          <t>12.12.2022</t>
        </is>
      </c>
      <c r="NU66" t="inlineStr">
        <is>
          <t>13.12.2022</t>
        </is>
      </c>
      <c r="NV66" t="inlineStr">
        <is>
          <t>14.12.2022</t>
        </is>
      </c>
      <c r="NW66" t="inlineStr">
        <is>
          <t>15.12.2022</t>
        </is>
      </c>
      <c r="NX66" t="inlineStr">
        <is>
          <t>16.12.2022</t>
        </is>
      </c>
      <c r="NY66" t="inlineStr">
        <is>
          <t>19.12.2022</t>
        </is>
      </c>
      <c r="NZ66" t="inlineStr">
        <is>
          <t>20.12.2022</t>
        </is>
      </c>
      <c r="OA66" t="inlineStr">
        <is>
          <t>21.12.2022</t>
        </is>
      </c>
      <c r="OB66" t="inlineStr">
        <is>
          <t>22.12.2022</t>
        </is>
      </c>
      <c r="OC66" t="inlineStr">
        <is>
          <t>23.12.2022</t>
        </is>
      </c>
      <c r="OD66" t="inlineStr">
        <is>
          <t>26.12.2022</t>
        </is>
      </c>
      <c r="OE66" t="inlineStr">
        <is>
          <t>27.12.2022</t>
        </is>
      </c>
      <c r="OF66" t="inlineStr">
        <is>
          <t>28.12.2022</t>
        </is>
      </c>
      <c r="OG66" t="inlineStr">
        <is>
          <t>29.12.2022</t>
        </is>
      </c>
      <c r="OH66" t="inlineStr">
        <is>
          <t>30.12.2022</t>
        </is>
      </c>
      <c r="OI66" t="inlineStr">
        <is>
          <t>09.01.2023</t>
        </is>
      </c>
      <c r="OJ66" t="inlineStr">
        <is>
          <t>10.01.2023</t>
        </is>
      </c>
      <c r="OK66" t="inlineStr">
        <is>
          <t>11.01.2023</t>
        </is>
      </c>
      <c r="OL66" t="inlineStr">
        <is>
          <t>12.01.2023</t>
        </is>
      </c>
      <c r="OM66" t="inlineStr">
        <is>
          <t>13.01.2023</t>
        </is>
      </c>
      <c r="ON66" t="inlineStr">
        <is>
          <t>16.01.2023</t>
        </is>
      </c>
      <c r="OO66" t="inlineStr">
        <is>
          <t>17.01.2023</t>
        </is>
      </c>
      <c r="OP66" t="inlineStr">
        <is>
          <t>18.01.2023</t>
        </is>
      </c>
      <c r="OQ66" t="inlineStr">
        <is>
          <t>19.01.2023</t>
        </is>
      </c>
      <c r="OR66" t="inlineStr">
        <is>
          <t>20.01.2023</t>
        </is>
      </c>
      <c r="OS66" t="inlineStr">
        <is>
          <t>23.01.2023</t>
        </is>
      </c>
      <c r="OT66" t="inlineStr">
        <is>
          <t>24.01.2023</t>
        </is>
      </c>
      <c r="OU66" t="inlineStr">
        <is>
          <t>25.01.2023</t>
        </is>
      </c>
      <c r="OV66" t="inlineStr">
        <is>
          <t>26.01.2023</t>
        </is>
      </c>
      <c r="OW66" t="inlineStr">
        <is>
          <t>27.01.2023</t>
        </is>
      </c>
      <c r="OX66" t="inlineStr">
        <is>
          <t>30.01.2023</t>
        </is>
      </c>
      <c r="OY66" t="inlineStr">
        <is>
          <t>31.01.2023</t>
        </is>
      </c>
      <c r="OZ66" t="inlineStr">
        <is>
          <t>01.02.2023</t>
        </is>
      </c>
      <c r="PA66" t="inlineStr">
        <is>
          <t>02.02.2023</t>
        </is>
      </c>
      <c r="PB66" t="inlineStr">
        <is>
          <t>03.02.2023</t>
        </is>
      </c>
      <c r="PC66" t="inlineStr">
        <is>
          <t>06.02.2023</t>
        </is>
      </c>
      <c r="PD66" t="inlineStr">
        <is>
          <t>07.02.2023</t>
        </is>
      </c>
      <c r="PE66" t="inlineStr">
        <is>
          <t>08.02.2023</t>
        </is>
      </c>
      <c r="PF66" t="inlineStr">
        <is>
          <t>09.02.2023</t>
        </is>
      </c>
      <c r="PG66" t="inlineStr">
        <is>
          <t>10.02.2023</t>
        </is>
      </c>
      <c r="PH66" t="inlineStr">
        <is>
          <t>13.02.2023</t>
        </is>
      </c>
      <c r="PI66" t="inlineStr">
        <is>
          <t>14.02.2023</t>
        </is>
      </c>
      <c r="PJ66" t="inlineStr">
        <is>
          <t>15.02.2023</t>
        </is>
      </c>
      <c r="PK66" t="inlineStr">
        <is>
          <t>16.02.2023</t>
        </is>
      </c>
      <c r="PL66" t="inlineStr">
        <is>
          <t>17.02.2023</t>
        </is>
      </c>
      <c r="PM66" t="inlineStr">
        <is>
          <t>20.02.2023</t>
        </is>
      </c>
      <c r="PN66" t="inlineStr">
        <is>
          <t>21.02.2023</t>
        </is>
      </c>
      <c r="PO66" t="inlineStr">
        <is>
          <t>22.02.2023</t>
        </is>
      </c>
      <c r="PP66" t="inlineStr">
        <is>
          <t>27.02.2023</t>
        </is>
      </c>
      <c r="PQ66" t="inlineStr">
        <is>
          <t>28.02.2023</t>
        </is>
      </c>
      <c r="PR66" t="inlineStr">
        <is>
          <t>01.03.2023</t>
        </is>
      </c>
      <c r="PS66" t="inlineStr">
        <is>
          <t>02.03.2023</t>
        </is>
      </c>
      <c r="PT66" t="inlineStr">
        <is>
          <t>03.03.2023</t>
        </is>
      </c>
      <c r="PU66" t="inlineStr">
        <is>
          <t>06.03.2023</t>
        </is>
      </c>
      <c r="PV66" t="inlineStr">
        <is>
          <t>07.03.2023</t>
        </is>
      </c>
    </row>
    <row r="67">
      <c r="A67" s="4" t="inlineStr">
        <is>
          <t>Старше 4 недель</t>
        </is>
      </c>
      <c r="B67" t="inlineStr">
        <is>
          <t>Старше 4 недель</t>
        </is>
      </c>
      <c r="CV67" t="n">
        <v>5</v>
      </c>
      <c r="CW67" t="n">
        <v>5</v>
      </c>
      <c r="CX67" t="n">
        <v>5</v>
      </c>
      <c r="CY67" t="n">
        <v>5</v>
      </c>
      <c r="CZ67" t="n">
        <v>5</v>
      </c>
      <c r="DA67" t="n">
        <v>6</v>
      </c>
      <c r="DB67" t="n">
        <v>6</v>
      </c>
      <c r="DC67" t="n">
        <v>6</v>
      </c>
      <c r="DD67" t="n">
        <v>6</v>
      </c>
      <c r="DE67" t="n">
        <v>5</v>
      </c>
      <c r="DF67" t="n">
        <v>5</v>
      </c>
      <c r="DG67" t="n">
        <v>6</v>
      </c>
      <c r="DH67" t="n">
        <v>8</v>
      </c>
      <c r="DI67" t="n">
        <v>9</v>
      </c>
      <c r="DJ67" t="n">
        <v>10</v>
      </c>
      <c r="DK67" t="n">
        <v>11</v>
      </c>
      <c r="DL67" t="n">
        <v>11</v>
      </c>
      <c r="DM67" t="n">
        <v>10</v>
      </c>
      <c r="DN67" t="n">
        <v>9</v>
      </c>
      <c r="DO67" t="n">
        <v>10</v>
      </c>
      <c r="DP67" t="n">
        <v>12</v>
      </c>
      <c r="DQ67" t="n">
        <v>11</v>
      </c>
      <c r="DR67" t="n">
        <v>11</v>
      </c>
      <c r="DS67" t="n">
        <v>11</v>
      </c>
      <c r="DT67" t="n">
        <v>9</v>
      </c>
      <c r="DU67" t="n">
        <v>7</v>
      </c>
      <c r="DV67" t="n">
        <v>7</v>
      </c>
      <c r="DW67" t="n">
        <v>7</v>
      </c>
      <c r="DX67" t="n">
        <v>7</v>
      </c>
      <c r="DY67" t="n">
        <v>7</v>
      </c>
      <c r="DZ67" t="n">
        <v>8</v>
      </c>
      <c r="EA67" t="n">
        <v>8</v>
      </c>
      <c r="EB67" t="n">
        <v>7</v>
      </c>
      <c r="EC67" t="n">
        <v>6</v>
      </c>
      <c r="ED67" t="n">
        <v>5</v>
      </c>
      <c r="EE67" t="n">
        <v>6</v>
      </c>
      <c r="EF67" t="n">
        <v>6</v>
      </c>
      <c r="EG67" t="n">
        <v>6</v>
      </c>
      <c r="EH67" t="n">
        <v>6</v>
      </c>
      <c r="EI67" t="n">
        <v>6</v>
      </c>
      <c r="EJ67" t="n">
        <v>5</v>
      </c>
      <c r="EK67" t="n">
        <v>6</v>
      </c>
      <c r="EL67" t="n">
        <v>7</v>
      </c>
      <c r="EM67" t="n">
        <v>7</v>
      </c>
      <c r="EN67" t="n">
        <v>7</v>
      </c>
      <c r="EO67" t="n">
        <v>7</v>
      </c>
      <c r="EP67" t="n">
        <v>5</v>
      </c>
      <c r="EQ67" t="n">
        <v>5</v>
      </c>
      <c r="ER67" t="n">
        <v>4</v>
      </c>
      <c r="ES67" t="n">
        <v>3</v>
      </c>
      <c r="ET67" t="n">
        <v>6</v>
      </c>
      <c r="EU67" t="n">
        <v>6</v>
      </c>
      <c r="EV67" t="n">
        <v>13</v>
      </c>
      <c r="EW67" t="n">
        <v>14</v>
      </c>
      <c r="EX67" t="n">
        <v>15</v>
      </c>
      <c r="EY67" t="n">
        <v>13</v>
      </c>
      <c r="EZ67" t="n">
        <v>11</v>
      </c>
      <c r="FA67" t="n">
        <v>9</v>
      </c>
      <c r="FB67" t="n">
        <v>7</v>
      </c>
      <c r="FC67" t="n">
        <v>9</v>
      </c>
      <c r="FD67" t="n">
        <v>11</v>
      </c>
      <c r="FE67" t="n">
        <v>9</v>
      </c>
      <c r="FF67" t="n">
        <v>5</v>
      </c>
      <c r="FG67" t="n">
        <v>5</v>
      </c>
      <c r="FH67" t="n">
        <v>2</v>
      </c>
      <c r="FI67" t="n">
        <v>2</v>
      </c>
      <c r="FJ67" t="n">
        <v>1</v>
      </c>
      <c r="FK67" t="n">
        <v>1</v>
      </c>
      <c r="FL67" t="n">
        <v>1</v>
      </c>
      <c r="FM67" t="n">
        <v>1</v>
      </c>
      <c r="FN67" t="n">
        <v>1</v>
      </c>
      <c r="FO67" t="n">
        <v>1</v>
      </c>
      <c r="FP67" t="n">
        <v>1</v>
      </c>
      <c r="FQ67" t="n">
        <v>1</v>
      </c>
      <c r="FR67" t="n">
        <v>1</v>
      </c>
      <c r="FS67" t="n">
        <v>2</v>
      </c>
      <c r="FT67" t="n">
        <v>3</v>
      </c>
      <c r="FU67" t="n">
        <v>3</v>
      </c>
      <c r="FV67" t="n">
        <v>3</v>
      </c>
      <c r="FW67" t="n">
        <v>3</v>
      </c>
      <c r="FX67" t="n">
        <v>2</v>
      </c>
      <c r="FY67" t="n">
        <v>1</v>
      </c>
      <c r="FZ67" t="n">
        <v>2</v>
      </c>
      <c r="GA67" t="n">
        <v>3</v>
      </c>
      <c r="GB67" t="n">
        <v>5</v>
      </c>
      <c r="GC67" t="n">
        <v>4</v>
      </c>
      <c r="GD67" t="n">
        <v>4</v>
      </c>
      <c r="GE67" t="n">
        <v>4</v>
      </c>
      <c r="GF67" t="n">
        <v>4</v>
      </c>
      <c r="GG67" t="n">
        <v>6</v>
      </c>
      <c r="GH67" t="n">
        <v>6</v>
      </c>
      <c r="GI67" t="n">
        <v>6</v>
      </c>
      <c r="GJ67" t="n">
        <v>7</v>
      </c>
      <c r="GK67" t="n">
        <v>6</v>
      </c>
      <c r="GL67" t="n">
        <v>4</v>
      </c>
      <c r="GM67" t="n">
        <v>3</v>
      </c>
      <c r="GN67" t="n">
        <v>3</v>
      </c>
      <c r="GO67" t="n">
        <v>2</v>
      </c>
      <c r="GP67" t="n">
        <v>2</v>
      </c>
      <c r="GQ67" t="n">
        <v>2</v>
      </c>
      <c r="GR67" t="n">
        <v>2</v>
      </c>
      <c r="GS67" t="n">
        <v>1</v>
      </c>
      <c r="GT67" t="n">
        <v>1</v>
      </c>
      <c r="GU67" t="n">
        <v>1</v>
      </c>
      <c r="GV67" t="n">
        <v>1</v>
      </c>
      <c r="GW67" t="n">
        <v>1</v>
      </c>
      <c r="GX67" t="n">
        <v>1</v>
      </c>
      <c r="GY67" t="n">
        <v>1</v>
      </c>
      <c r="GZ67" t="n">
        <v>1</v>
      </c>
      <c r="HA67" t="n">
        <v>1</v>
      </c>
      <c r="HB67" t="n">
        <v>1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1</v>
      </c>
      <c r="HM67" t="n">
        <v>1</v>
      </c>
      <c r="HN67" t="n">
        <v>0</v>
      </c>
      <c r="HO67" t="n">
        <v>1</v>
      </c>
      <c r="HP67" t="n">
        <v>1</v>
      </c>
      <c r="HQ67" t="n">
        <v>1</v>
      </c>
      <c r="HR67" t="n">
        <v>1</v>
      </c>
      <c r="HS67" t="n">
        <v>2</v>
      </c>
      <c r="HT67" t="n">
        <v>2</v>
      </c>
      <c r="HU67" t="n">
        <v>1</v>
      </c>
      <c r="HV67" t="n">
        <v>1</v>
      </c>
      <c r="HW67" t="n">
        <v>1</v>
      </c>
      <c r="HX67" t="n">
        <v>0</v>
      </c>
      <c r="HY67" t="n">
        <v>2</v>
      </c>
      <c r="HZ67" t="n">
        <v>3</v>
      </c>
      <c r="IA67" t="n">
        <v>4</v>
      </c>
      <c r="IB67" t="n">
        <v>4</v>
      </c>
      <c r="IC67" t="n">
        <v>4</v>
      </c>
      <c r="ID67" t="n">
        <v>4</v>
      </c>
      <c r="IE67" t="n">
        <v>3</v>
      </c>
      <c r="IF67" t="n">
        <v>6</v>
      </c>
      <c r="IG67" t="n">
        <v>5</v>
      </c>
      <c r="IH67" t="n">
        <v>4</v>
      </c>
      <c r="II67" t="n">
        <v>3</v>
      </c>
      <c r="IJ67" t="n">
        <v>3</v>
      </c>
      <c r="IK67" t="n">
        <v>3</v>
      </c>
      <c r="IL67" t="n">
        <v>3</v>
      </c>
      <c r="IM67" t="n">
        <v>3</v>
      </c>
      <c r="IN67" t="n">
        <v>1</v>
      </c>
      <c r="IO67" t="n">
        <v>1</v>
      </c>
      <c r="IP67" t="n">
        <v>1</v>
      </c>
      <c r="IQ67" t="n">
        <v>2</v>
      </c>
      <c r="IR67" t="n">
        <v>2</v>
      </c>
      <c r="IS67" t="n">
        <v>3</v>
      </c>
      <c r="IT67" t="n">
        <v>2</v>
      </c>
      <c r="IU67" t="n">
        <v>2</v>
      </c>
      <c r="IV67" t="n">
        <v>5</v>
      </c>
      <c r="IW67" t="n">
        <v>5</v>
      </c>
      <c r="IX67" t="n">
        <v>3</v>
      </c>
      <c r="IY67" t="n">
        <v>3</v>
      </c>
      <c r="IZ67" t="n">
        <v>2</v>
      </c>
      <c r="JA67" t="n">
        <v>2</v>
      </c>
      <c r="JB67" t="n">
        <v>2</v>
      </c>
      <c r="JC67" t="n">
        <v>2</v>
      </c>
      <c r="JD67" t="n">
        <v>4</v>
      </c>
      <c r="JE67" t="n">
        <v>5</v>
      </c>
      <c r="JF67" t="n">
        <v>6</v>
      </c>
      <c r="JG67" t="n">
        <v>6</v>
      </c>
      <c r="JH67" t="n">
        <v>6</v>
      </c>
      <c r="JI67" t="n">
        <v>6</v>
      </c>
      <c r="JJ67" t="n">
        <v>6</v>
      </c>
      <c r="JK67" t="n">
        <v>5</v>
      </c>
      <c r="JL67" t="n">
        <v>2</v>
      </c>
      <c r="JM67" t="n">
        <v>2</v>
      </c>
      <c r="JN67" t="n">
        <v>2</v>
      </c>
      <c r="JO67" t="n">
        <v>2</v>
      </c>
      <c r="JP67" t="n">
        <v>2</v>
      </c>
      <c r="JQ67" t="n">
        <v>1</v>
      </c>
      <c r="JR67" t="n">
        <v>1</v>
      </c>
      <c r="JS67" t="n">
        <v>1</v>
      </c>
      <c r="JT67" t="n">
        <v>0</v>
      </c>
      <c r="JU67" t="n">
        <v>0</v>
      </c>
      <c r="JV67" t="n">
        <v>1</v>
      </c>
      <c r="JW67" t="n">
        <v>1</v>
      </c>
      <c r="JX67" t="n">
        <v>0</v>
      </c>
      <c r="JY67" t="n">
        <v>0</v>
      </c>
      <c r="JZ67" t="n">
        <v>0</v>
      </c>
      <c r="KA67" t="n">
        <v>0</v>
      </c>
      <c r="KB67" t="n">
        <v>0</v>
      </c>
      <c r="KC67" t="n">
        <v>0</v>
      </c>
      <c r="KD67" t="n">
        <v>1</v>
      </c>
      <c r="KE67" t="n">
        <v>1</v>
      </c>
      <c r="KF67" t="n">
        <v>0</v>
      </c>
      <c r="KG67" t="n">
        <v>0</v>
      </c>
      <c r="KH67" t="n">
        <v>0</v>
      </c>
      <c r="KI67" t="n">
        <v>0</v>
      </c>
      <c r="KJ67" t="n">
        <v>0</v>
      </c>
      <c r="KK67" t="n">
        <v>0</v>
      </c>
      <c r="KL67" t="n">
        <v>0</v>
      </c>
      <c r="KM67" t="n">
        <v>0</v>
      </c>
      <c r="KN67" t="n">
        <v>0</v>
      </c>
      <c r="KO67" t="n">
        <v>0</v>
      </c>
      <c r="KP67" t="n">
        <v>0</v>
      </c>
      <c r="KQ67" t="n">
        <v>0</v>
      </c>
      <c r="KR67" t="n">
        <v>0</v>
      </c>
      <c r="KS67" t="n">
        <v>0</v>
      </c>
      <c r="KT67" t="n">
        <v>0</v>
      </c>
      <c r="KU67" t="n">
        <v>1</v>
      </c>
      <c r="KV67" t="n">
        <v>0</v>
      </c>
      <c r="KW67" t="n">
        <v>0</v>
      </c>
      <c r="KX67" t="n">
        <v>0</v>
      </c>
      <c r="KY67" t="n">
        <v>0</v>
      </c>
      <c r="KZ67" t="n">
        <v>0</v>
      </c>
      <c r="LA67" t="n">
        <v>0</v>
      </c>
      <c r="LB67" t="n">
        <v>0</v>
      </c>
      <c r="LC67" t="n">
        <v>0</v>
      </c>
      <c r="LD67" t="n">
        <v>0</v>
      </c>
      <c r="LE67" t="n">
        <v>0</v>
      </c>
      <c r="LF67" t="n">
        <v>0</v>
      </c>
      <c r="LG67" t="n">
        <v>0</v>
      </c>
      <c r="LH67" t="n">
        <v>0</v>
      </c>
      <c r="LI67" t="n">
        <v>0</v>
      </c>
      <c r="LJ67" t="n">
        <v>0</v>
      </c>
      <c r="LK67" t="n">
        <v>0</v>
      </c>
      <c r="LL67" t="n">
        <v>0</v>
      </c>
      <c r="LM67" t="n">
        <v>0</v>
      </c>
      <c r="LN67" t="n">
        <v>1</v>
      </c>
      <c r="LO67" t="n">
        <v>1</v>
      </c>
      <c r="LP67" t="n">
        <v>1</v>
      </c>
      <c r="LQ67" t="n">
        <v>1</v>
      </c>
      <c r="LR67" t="n">
        <v>1</v>
      </c>
      <c r="LS67" t="n">
        <v>1</v>
      </c>
      <c r="LT67" t="n">
        <v>1</v>
      </c>
      <c r="LU67" t="n">
        <v>1</v>
      </c>
      <c r="LV67" t="n">
        <v>1</v>
      </c>
      <c r="LW67" t="n">
        <v>1</v>
      </c>
      <c r="LX67" t="n">
        <v>1</v>
      </c>
      <c r="LY67" t="n">
        <v>1</v>
      </c>
      <c r="LZ67" t="n">
        <v>1</v>
      </c>
      <c r="MA67" t="n">
        <v>1</v>
      </c>
      <c r="MB67" t="n">
        <v>1</v>
      </c>
      <c r="MC67" t="n">
        <v>0</v>
      </c>
      <c r="MD67" t="n">
        <v>0</v>
      </c>
      <c r="ME67" t="n">
        <v>0</v>
      </c>
      <c r="MF67" t="n">
        <v>0</v>
      </c>
      <c r="MG67" t="n">
        <v>0</v>
      </c>
      <c r="MH67" t="n">
        <v>0</v>
      </c>
      <c r="MI67" t="n">
        <v>0</v>
      </c>
      <c r="MJ67" t="n">
        <v>0</v>
      </c>
      <c r="MK67" t="n">
        <v>0</v>
      </c>
      <c r="ML67" t="n">
        <v>0</v>
      </c>
      <c r="MM67" t="n">
        <v>0</v>
      </c>
      <c r="MN67" t="n">
        <v>0</v>
      </c>
      <c r="MO67" t="n">
        <v>0</v>
      </c>
      <c r="MP67" t="n">
        <v>0</v>
      </c>
      <c r="MQ67" t="n">
        <v>1</v>
      </c>
      <c r="MR67" t="n">
        <v>1</v>
      </c>
      <c r="MS67" t="n">
        <v>1</v>
      </c>
      <c r="MT67" t="n">
        <v>1</v>
      </c>
      <c r="MU67" t="n">
        <v>2</v>
      </c>
      <c r="MV67" t="n">
        <v>2</v>
      </c>
      <c r="MW67" t="n">
        <v>2</v>
      </c>
      <c r="MX67" t="n">
        <v>2</v>
      </c>
      <c r="MY67" t="n">
        <v>3</v>
      </c>
      <c r="MZ67" t="n">
        <v>3</v>
      </c>
      <c r="NA67" t="n">
        <v>2</v>
      </c>
      <c r="NB67" t="n">
        <v>3</v>
      </c>
      <c r="NC67" t="n">
        <v>3</v>
      </c>
      <c r="ND67" t="n">
        <v>3</v>
      </c>
      <c r="NE67" t="n">
        <v>4</v>
      </c>
      <c r="NF67" t="n">
        <v>4</v>
      </c>
      <c r="NG67" t="n">
        <v>4</v>
      </c>
      <c r="NH67" t="n">
        <v>4</v>
      </c>
      <c r="NI67" t="n">
        <v>2</v>
      </c>
      <c r="NJ67" t="n">
        <v>4</v>
      </c>
      <c r="NK67" t="n">
        <v>4</v>
      </c>
      <c r="NL67" t="n">
        <v>3</v>
      </c>
      <c r="NM67" t="n">
        <v>3</v>
      </c>
      <c r="NN67" t="n">
        <v>3</v>
      </c>
      <c r="NO67" t="n">
        <v>4</v>
      </c>
      <c r="NP67" t="n">
        <v>3</v>
      </c>
      <c r="NQ67" t="n">
        <v>3</v>
      </c>
      <c r="NR67" t="n">
        <v>3</v>
      </c>
      <c r="NS67" t="n">
        <v>3</v>
      </c>
      <c r="NT67" t="n">
        <v>3</v>
      </c>
      <c r="NU67" t="n">
        <v>3</v>
      </c>
      <c r="NV67" t="n">
        <v>4</v>
      </c>
      <c r="NW67" t="n">
        <v>5</v>
      </c>
      <c r="NX67" t="n">
        <v>5</v>
      </c>
      <c r="NY67" t="n">
        <v>5</v>
      </c>
      <c r="NZ67" t="n">
        <v>4</v>
      </c>
      <c r="OA67" t="n">
        <v>5</v>
      </c>
      <c r="OB67" t="n">
        <v>4</v>
      </c>
      <c r="OC67" t="n">
        <v>4</v>
      </c>
      <c r="OD67" t="n">
        <v>4</v>
      </c>
      <c r="OE67" t="n">
        <v>4</v>
      </c>
      <c r="OF67" t="n">
        <v>4</v>
      </c>
      <c r="OG67" t="n">
        <v>4</v>
      </c>
      <c r="OH67" t="n">
        <v>4</v>
      </c>
      <c r="OI67" t="n">
        <v>5</v>
      </c>
      <c r="OJ67" t="n">
        <v>4</v>
      </c>
      <c r="OK67" t="n">
        <v>4</v>
      </c>
      <c r="OL67" t="n">
        <v>5</v>
      </c>
      <c r="OM67" t="n">
        <v>5</v>
      </c>
      <c r="ON67" t="n">
        <v>7</v>
      </c>
      <c r="OO67" t="n">
        <v>6</v>
      </c>
      <c r="OP67" t="n">
        <v>6</v>
      </c>
      <c r="OQ67" t="n">
        <v>5</v>
      </c>
      <c r="OR67" t="n">
        <v>5</v>
      </c>
      <c r="OS67" t="n">
        <v>5</v>
      </c>
      <c r="OT67" t="n">
        <v>5</v>
      </c>
      <c r="OU67" t="n">
        <v>5</v>
      </c>
      <c r="OV67" t="n">
        <v>5</v>
      </c>
      <c r="OW67" t="n">
        <v>3</v>
      </c>
      <c r="OX67" t="n">
        <v>4</v>
      </c>
      <c r="OY67" t="n">
        <v>4</v>
      </c>
      <c r="OZ67" t="n">
        <v>4</v>
      </c>
      <c r="PA67" t="n">
        <v>3</v>
      </c>
      <c r="PB67" t="n">
        <v>3</v>
      </c>
      <c r="PC67" t="n">
        <v>2</v>
      </c>
      <c r="PD67" t="n">
        <v>2</v>
      </c>
      <c r="PE67" t="n">
        <v>3</v>
      </c>
      <c r="PF67" t="n">
        <v>3</v>
      </c>
      <c r="PG67" t="n">
        <v>2</v>
      </c>
      <c r="PH67" t="n">
        <v>3</v>
      </c>
      <c r="PI67" t="n">
        <v>3</v>
      </c>
      <c r="PJ67" t="n">
        <v>3</v>
      </c>
      <c r="PK67" t="n">
        <v>4</v>
      </c>
      <c r="PL67" t="n">
        <v>4</v>
      </c>
      <c r="PM67" t="n">
        <v>4</v>
      </c>
      <c r="PN67" t="n">
        <v>5</v>
      </c>
      <c r="PO67" t="n">
        <v>5</v>
      </c>
      <c r="PP67" t="n">
        <v>3</v>
      </c>
      <c r="PQ67" t="n">
        <v>2</v>
      </c>
      <c r="PR67" t="n">
        <v>2</v>
      </c>
      <c r="PS67" t="n">
        <v>1</v>
      </c>
      <c r="PT67" t="n">
        <v>1</v>
      </c>
      <c r="PU67" t="n">
        <v>1</v>
      </c>
      <c r="PV67" t="n">
        <v>4</v>
      </c>
      <c r="PW67" t="n">
        <v>6</v>
      </c>
      <c r="PX67" t="n">
        <v>6</v>
      </c>
      <c r="PY67" t="n">
        <v>5</v>
      </c>
      <c r="PZ67" t="n">
        <v>5</v>
      </c>
      <c r="QA67" t="n">
        <v>3</v>
      </c>
      <c r="QB67" t="n">
        <v>5</v>
      </c>
      <c r="QC67" t="n">
        <v>4</v>
      </c>
      <c r="QD67" t="n">
        <v>5</v>
      </c>
      <c r="QE67" t="n">
        <v>6</v>
      </c>
      <c r="QF67" t="n">
        <v>7</v>
      </c>
      <c r="QG67" t="n">
        <v>6</v>
      </c>
      <c r="QH67" t="n">
        <v>4</v>
      </c>
      <c r="QI67" t="n">
        <v>3</v>
      </c>
      <c r="QJ67" t="n">
        <v>3</v>
      </c>
      <c r="QK67" t="n">
        <v>3</v>
      </c>
      <c r="QL67" t="n">
        <v>3</v>
      </c>
      <c r="QM67" t="n">
        <v>4</v>
      </c>
      <c r="QN67" t="n">
        <v>65</v>
      </c>
      <c r="QO67" t="n">
        <v>5</v>
      </c>
      <c r="QP67" t="n">
        <v>4</v>
      </c>
      <c r="QQ67" t="n">
        <v>3</v>
      </c>
      <c r="QR67" t="n">
        <v>4</v>
      </c>
      <c r="QS67" t="n">
        <v>3</v>
      </c>
      <c r="QT67" t="n">
        <v>2</v>
      </c>
      <c r="QU67" t="n">
        <v>2</v>
      </c>
      <c r="QV67" t="n">
        <v>2</v>
      </c>
      <c r="QW67" t="n">
        <v>2</v>
      </c>
      <c r="QX67" t="n">
        <v>2</v>
      </c>
      <c r="QY67" t="n">
        <v>2</v>
      </c>
      <c r="RA67" t="n">
        <v>2</v>
      </c>
    </row>
    <row r="68">
      <c r="A68" s="4" t="inlineStr">
        <is>
          <t>Хвост</t>
        </is>
      </c>
      <c r="B68" t="inlineStr">
        <is>
          <t>Хвост</t>
        </is>
      </c>
      <c r="CV68" t="n">
        <v>122</v>
      </c>
      <c r="CW68" t="n">
        <v>122</v>
      </c>
      <c r="CX68" t="n">
        <v>124</v>
      </c>
      <c r="CY68" t="n">
        <v>127</v>
      </c>
      <c r="CZ68" t="n">
        <v>133</v>
      </c>
      <c r="DA68" t="n">
        <v>139</v>
      </c>
      <c r="DB68" t="n">
        <v>146</v>
      </c>
      <c r="DC68" t="n">
        <v>148</v>
      </c>
      <c r="DD68" t="n">
        <v>158</v>
      </c>
      <c r="DE68" t="n">
        <v>148</v>
      </c>
      <c r="DF68" t="n">
        <v>144</v>
      </c>
      <c r="DG68" t="n">
        <v>128</v>
      </c>
      <c r="DH68" t="n">
        <v>125</v>
      </c>
      <c r="DI68" t="n">
        <v>117</v>
      </c>
      <c r="DJ68" t="n">
        <v>124</v>
      </c>
      <c r="DK68" t="n">
        <v>138</v>
      </c>
      <c r="DL68" t="n">
        <v>131</v>
      </c>
      <c r="DM68" t="n">
        <v>132</v>
      </c>
      <c r="DN68" t="n">
        <v>135</v>
      </c>
      <c r="DO68" t="n">
        <v>135</v>
      </c>
      <c r="DP68" t="n">
        <v>121</v>
      </c>
      <c r="DQ68" t="n">
        <v>112</v>
      </c>
      <c r="DR68" t="n">
        <v>105</v>
      </c>
      <c r="DS68" t="n">
        <v>91</v>
      </c>
      <c r="DT68" t="n">
        <v>94</v>
      </c>
      <c r="DU68" t="n">
        <v>100</v>
      </c>
      <c r="DV68" t="n">
        <v>102</v>
      </c>
      <c r="DW68" t="n">
        <v>87</v>
      </c>
      <c r="DX68" t="n">
        <v>91</v>
      </c>
      <c r="DY68" t="n">
        <v>90</v>
      </c>
      <c r="DZ68" t="n">
        <v>86</v>
      </c>
      <c r="EA68" t="n">
        <v>97</v>
      </c>
      <c r="EB68" t="n">
        <v>106</v>
      </c>
      <c r="EC68" t="n">
        <v>118</v>
      </c>
      <c r="ED68" t="n">
        <v>116</v>
      </c>
      <c r="EE68" t="n">
        <v>110</v>
      </c>
      <c r="EF68" t="n">
        <v>111</v>
      </c>
      <c r="EG68" t="n">
        <v>108</v>
      </c>
      <c r="EH68" t="n">
        <v>108</v>
      </c>
      <c r="EI68" t="n">
        <v>108</v>
      </c>
      <c r="EJ68" t="n">
        <v>113</v>
      </c>
      <c r="EK68" t="n">
        <v>136</v>
      </c>
      <c r="EL68" t="n">
        <v>131</v>
      </c>
      <c r="EM68" t="n">
        <v>134</v>
      </c>
      <c r="EN68" t="n">
        <v>147</v>
      </c>
      <c r="EO68" t="n">
        <v>134</v>
      </c>
      <c r="EP68" t="n">
        <v>140</v>
      </c>
      <c r="EQ68" t="n">
        <v>135</v>
      </c>
      <c r="ER68" t="n">
        <v>128</v>
      </c>
      <c r="ES68" t="n">
        <v>121</v>
      </c>
      <c r="ET68" t="n">
        <v>124</v>
      </c>
      <c r="EU68" t="n">
        <v>119</v>
      </c>
      <c r="EV68" t="n">
        <v>109</v>
      </c>
      <c r="EW68" t="n">
        <v>104</v>
      </c>
      <c r="EX68" t="n">
        <v>101</v>
      </c>
      <c r="EY68" t="n">
        <v>95</v>
      </c>
      <c r="EZ68" t="n">
        <v>92</v>
      </c>
      <c r="FA68" t="n">
        <v>102</v>
      </c>
      <c r="FB68" t="n">
        <v>107</v>
      </c>
      <c r="FC68" t="n">
        <v>126</v>
      </c>
      <c r="FD68" t="n">
        <v>137</v>
      </c>
      <c r="FE68" t="n">
        <v>127</v>
      </c>
      <c r="FF68" t="n">
        <v>136</v>
      </c>
      <c r="FG68" t="n">
        <v>140</v>
      </c>
      <c r="FH68" t="n">
        <v>118</v>
      </c>
      <c r="FI68" t="n">
        <v>123</v>
      </c>
      <c r="FJ68" t="n">
        <v>105</v>
      </c>
      <c r="FK68" t="n">
        <v>98</v>
      </c>
      <c r="FL68" t="n">
        <v>107</v>
      </c>
      <c r="FM68" t="n">
        <v>102</v>
      </c>
      <c r="FN68" t="n">
        <v>104</v>
      </c>
      <c r="FO68" t="n">
        <v>95</v>
      </c>
      <c r="FP68" t="n">
        <v>96</v>
      </c>
      <c r="FQ68" t="n">
        <v>108</v>
      </c>
      <c r="FR68" t="n">
        <v>110</v>
      </c>
      <c r="FS68" t="n">
        <v>114</v>
      </c>
      <c r="FT68" t="n">
        <v>101</v>
      </c>
      <c r="FU68" t="n">
        <v>108</v>
      </c>
      <c r="FV68" t="n">
        <v>116</v>
      </c>
      <c r="FW68" t="n">
        <v>117</v>
      </c>
      <c r="FX68" t="n">
        <v>106</v>
      </c>
      <c r="FY68" t="n">
        <v>102</v>
      </c>
      <c r="FZ68" t="n">
        <v>111</v>
      </c>
      <c r="GA68" t="n">
        <v>105</v>
      </c>
      <c r="GB68" t="n">
        <v>108</v>
      </c>
      <c r="GC68" t="n">
        <v>113</v>
      </c>
      <c r="GD68" t="n">
        <v>120</v>
      </c>
      <c r="GE68" t="n">
        <v>118</v>
      </c>
      <c r="GF68" t="n">
        <v>131</v>
      </c>
      <c r="GG68" t="n">
        <v>129</v>
      </c>
      <c r="GH68" t="n">
        <v>118</v>
      </c>
      <c r="GI68" t="n">
        <v>113</v>
      </c>
      <c r="GJ68" t="n">
        <v>114</v>
      </c>
      <c r="GK68" t="n">
        <v>113</v>
      </c>
      <c r="GL68" t="n">
        <v>107</v>
      </c>
      <c r="GM68" t="n">
        <v>90</v>
      </c>
      <c r="GN68" t="n">
        <v>87</v>
      </c>
      <c r="GO68" t="n">
        <v>95</v>
      </c>
      <c r="GP68" t="n">
        <v>89</v>
      </c>
      <c r="GQ68" t="n">
        <v>84</v>
      </c>
      <c r="GR68" t="n">
        <v>100</v>
      </c>
      <c r="GS68" t="n">
        <v>104</v>
      </c>
      <c r="GT68" t="n">
        <v>110</v>
      </c>
      <c r="GU68" t="n">
        <v>105</v>
      </c>
      <c r="GV68" t="n">
        <v>111</v>
      </c>
      <c r="GW68" t="n">
        <v>105</v>
      </c>
      <c r="GX68" t="n">
        <v>109</v>
      </c>
      <c r="GY68" t="n">
        <v>113</v>
      </c>
      <c r="GZ68" t="n">
        <v>113</v>
      </c>
      <c r="HA68" t="n">
        <v>122</v>
      </c>
      <c r="HB68" t="n">
        <v>127</v>
      </c>
      <c r="HC68" t="n">
        <v>101</v>
      </c>
      <c r="HD68" t="n">
        <v>108</v>
      </c>
      <c r="HE68" t="n">
        <v>91</v>
      </c>
      <c r="HF68" t="n">
        <v>81</v>
      </c>
      <c r="HG68" t="n">
        <v>91</v>
      </c>
      <c r="HH68" t="n">
        <v>89</v>
      </c>
      <c r="HI68" t="n">
        <v>78</v>
      </c>
      <c r="HJ68" t="n">
        <v>98</v>
      </c>
      <c r="HK68" t="n">
        <v>93</v>
      </c>
      <c r="HL68" t="n">
        <v>99</v>
      </c>
      <c r="HM68" t="n">
        <v>98</v>
      </c>
      <c r="HN68" t="n">
        <v>93</v>
      </c>
      <c r="HO68" t="n">
        <v>98</v>
      </c>
      <c r="HP68" t="n">
        <v>98</v>
      </c>
      <c r="HQ68" t="n">
        <v>98</v>
      </c>
      <c r="HR68" t="n">
        <v>92</v>
      </c>
      <c r="HS68" t="n">
        <v>103</v>
      </c>
      <c r="HT68" t="n">
        <v>105</v>
      </c>
      <c r="HU68" t="n">
        <v>107</v>
      </c>
      <c r="HV68" t="n">
        <v>101</v>
      </c>
      <c r="HW68" t="n">
        <v>117</v>
      </c>
      <c r="HX68" t="n">
        <v>103</v>
      </c>
      <c r="HY68" t="n">
        <v>102</v>
      </c>
      <c r="HZ68" t="n">
        <v>97</v>
      </c>
      <c r="IA68" t="n">
        <v>82</v>
      </c>
      <c r="IB68" t="n">
        <v>103</v>
      </c>
      <c r="IC68" t="n">
        <v>84</v>
      </c>
      <c r="ID68" t="n">
        <v>92</v>
      </c>
      <c r="IE68" t="n">
        <v>98</v>
      </c>
      <c r="IF68" t="n">
        <v>113</v>
      </c>
      <c r="IG68" t="n">
        <v>91</v>
      </c>
      <c r="IH68" t="n">
        <v>80</v>
      </c>
      <c r="II68" t="n">
        <v>90</v>
      </c>
      <c r="IJ68" t="n">
        <v>101</v>
      </c>
      <c r="IK68" t="n">
        <v>90</v>
      </c>
      <c r="IL68" t="n">
        <v>86</v>
      </c>
      <c r="IM68" t="n">
        <v>80</v>
      </c>
      <c r="IN68" t="n">
        <v>82</v>
      </c>
      <c r="IO68" t="n">
        <v>97</v>
      </c>
      <c r="IP68" t="n">
        <v>99</v>
      </c>
      <c r="IQ68" t="n">
        <v>101</v>
      </c>
      <c r="IR68" t="n">
        <v>112</v>
      </c>
      <c r="IS68" t="n">
        <v>115</v>
      </c>
      <c r="IT68" t="n">
        <v>115</v>
      </c>
      <c r="IU68" t="n">
        <v>126</v>
      </c>
      <c r="IV68" t="n">
        <v>99</v>
      </c>
      <c r="IW68" t="n">
        <v>96</v>
      </c>
      <c r="IX68" t="n">
        <v>84</v>
      </c>
      <c r="IY68" t="n">
        <v>86</v>
      </c>
      <c r="IZ68" t="n">
        <v>69</v>
      </c>
      <c r="JA68" t="n">
        <v>66</v>
      </c>
      <c r="JB68" t="n">
        <v>82</v>
      </c>
      <c r="JC68" t="n">
        <v>81</v>
      </c>
      <c r="JD68" t="n">
        <v>88</v>
      </c>
      <c r="JE68" t="n">
        <v>83</v>
      </c>
      <c r="JF68" t="n">
        <v>86</v>
      </c>
      <c r="JG68" t="n">
        <v>79</v>
      </c>
      <c r="JH68" t="n">
        <v>94</v>
      </c>
      <c r="JI68" t="n">
        <v>92</v>
      </c>
      <c r="JJ68" t="n">
        <v>94</v>
      </c>
      <c r="JK68" t="n">
        <v>91</v>
      </c>
      <c r="JL68" t="n">
        <v>78</v>
      </c>
      <c r="JM68" t="n">
        <v>66</v>
      </c>
      <c r="JN68" t="n">
        <v>57</v>
      </c>
      <c r="JO68" t="n">
        <v>70</v>
      </c>
      <c r="JP68" t="n">
        <v>66</v>
      </c>
      <c r="JQ68" t="n">
        <v>63</v>
      </c>
      <c r="JR68" t="n">
        <v>79</v>
      </c>
      <c r="JS68" t="n">
        <v>80</v>
      </c>
      <c r="JT68" t="n">
        <v>82</v>
      </c>
      <c r="JU68" t="n">
        <v>84</v>
      </c>
      <c r="JV68" t="n">
        <v>92</v>
      </c>
      <c r="JW68" t="n">
        <v>73</v>
      </c>
      <c r="JX68" t="n">
        <v>75</v>
      </c>
      <c r="JY68" t="n">
        <v>79</v>
      </c>
      <c r="JZ68" t="n">
        <v>66</v>
      </c>
      <c r="KA68" t="n">
        <v>45</v>
      </c>
      <c r="KB68" t="n">
        <v>40</v>
      </c>
      <c r="KC68" t="n">
        <v>37</v>
      </c>
      <c r="KD68" t="n">
        <v>45</v>
      </c>
      <c r="KE68" t="n">
        <v>41</v>
      </c>
      <c r="KF68" t="n">
        <v>45</v>
      </c>
      <c r="KG68" t="n">
        <v>52</v>
      </c>
      <c r="KH68" t="n">
        <v>37</v>
      </c>
      <c r="KI68" t="n">
        <v>47</v>
      </c>
      <c r="KJ68" t="n">
        <v>54</v>
      </c>
      <c r="KK68" t="n">
        <v>50</v>
      </c>
      <c r="KL68" t="n">
        <v>49</v>
      </c>
      <c r="KM68" t="n">
        <v>48</v>
      </c>
      <c r="KN68" t="n">
        <v>50</v>
      </c>
      <c r="KO68" t="n">
        <v>51</v>
      </c>
      <c r="KP68" t="n">
        <v>57</v>
      </c>
      <c r="KQ68" t="n">
        <v>57</v>
      </c>
      <c r="KR68" t="n">
        <v>60</v>
      </c>
      <c r="KS68" t="n">
        <v>61</v>
      </c>
      <c r="KT68" t="n">
        <v>62</v>
      </c>
      <c r="KU68" t="n">
        <v>62</v>
      </c>
      <c r="KV68" t="n">
        <v>55</v>
      </c>
      <c r="KW68" t="n">
        <v>55</v>
      </c>
      <c r="KX68" t="n">
        <v>57</v>
      </c>
      <c r="KY68" t="n">
        <v>61</v>
      </c>
      <c r="KZ68" t="n">
        <v>56</v>
      </c>
      <c r="LA68" t="n">
        <v>65</v>
      </c>
      <c r="LB68" t="n">
        <v>74</v>
      </c>
      <c r="LC68" t="n">
        <v>68</v>
      </c>
      <c r="LD68" t="n">
        <v>74</v>
      </c>
      <c r="LE68" t="n">
        <v>71</v>
      </c>
      <c r="LF68" t="n">
        <v>74</v>
      </c>
      <c r="LG68" t="n">
        <v>71</v>
      </c>
      <c r="LH68" t="n">
        <v>81</v>
      </c>
      <c r="LI68" t="n">
        <v>76</v>
      </c>
      <c r="LJ68" t="n">
        <v>88</v>
      </c>
      <c r="LK68" t="n">
        <v>79</v>
      </c>
      <c r="LL68" t="n">
        <v>71</v>
      </c>
      <c r="LM68" t="n">
        <v>62</v>
      </c>
      <c r="LN68" t="n">
        <v>68</v>
      </c>
      <c r="LO68" t="n">
        <v>71</v>
      </c>
      <c r="LP68" t="n">
        <v>67</v>
      </c>
      <c r="LQ68" t="n">
        <v>65</v>
      </c>
      <c r="LR68" t="n">
        <v>66</v>
      </c>
      <c r="LS68" t="n">
        <v>55</v>
      </c>
      <c r="LT68" t="n">
        <v>55</v>
      </c>
      <c r="LU68" t="n">
        <v>54</v>
      </c>
      <c r="LV68" t="n">
        <v>51</v>
      </c>
      <c r="LW68" t="n">
        <v>54</v>
      </c>
      <c r="LX68" t="n">
        <v>57</v>
      </c>
      <c r="LY68" t="n">
        <v>49</v>
      </c>
      <c r="LZ68" t="n">
        <v>49</v>
      </c>
      <c r="MA68" t="n">
        <v>49</v>
      </c>
      <c r="MB68" t="n">
        <v>54</v>
      </c>
      <c r="MC68" t="n">
        <v>56</v>
      </c>
      <c r="MD68" t="n">
        <v>60</v>
      </c>
      <c r="ME68" t="n">
        <v>78</v>
      </c>
      <c r="MF68" t="n">
        <v>62</v>
      </c>
      <c r="MG68" t="n">
        <v>56</v>
      </c>
      <c r="MH68" t="n">
        <v>73</v>
      </c>
      <c r="MI68" t="n">
        <v>71</v>
      </c>
      <c r="MJ68" t="n">
        <v>82</v>
      </c>
      <c r="MK68" t="n">
        <v>69</v>
      </c>
      <c r="ML68" t="n">
        <v>63</v>
      </c>
      <c r="MM68" t="n">
        <v>70</v>
      </c>
      <c r="MN68" t="n">
        <v>63</v>
      </c>
      <c r="MO68" t="n">
        <v>54</v>
      </c>
      <c r="MP68" t="n">
        <v>48</v>
      </c>
      <c r="MQ68" t="n">
        <v>45</v>
      </c>
      <c r="MR68" t="n">
        <v>27</v>
      </c>
      <c r="MS68" t="n">
        <v>36</v>
      </c>
      <c r="MT68" t="n">
        <v>46</v>
      </c>
      <c r="MU68" t="n">
        <v>64</v>
      </c>
      <c r="MV68" t="n">
        <v>57</v>
      </c>
      <c r="MW68" t="n">
        <v>60</v>
      </c>
      <c r="MX68" t="n">
        <v>55</v>
      </c>
      <c r="MY68" t="n">
        <v>51</v>
      </c>
      <c r="MZ68" t="n">
        <v>59</v>
      </c>
      <c r="NA68" t="n">
        <v>55</v>
      </c>
      <c r="NB68" t="n">
        <v>62</v>
      </c>
      <c r="NC68" t="n">
        <v>69</v>
      </c>
      <c r="ND68" t="n">
        <v>71</v>
      </c>
      <c r="NE68" t="n">
        <v>65</v>
      </c>
      <c r="NF68" t="n">
        <v>59</v>
      </c>
      <c r="NG68" t="n">
        <v>54</v>
      </c>
      <c r="NH68" t="n">
        <v>55</v>
      </c>
      <c r="NI68" t="n">
        <v>57</v>
      </c>
      <c r="NJ68" t="n">
        <v>68</v>
      </c>
      <c r="NK68" t="n">
        <v>66</v>
      </c>
      <c r="NL68" t="n">
        <v>63</v>
      </c>
      <c r="NM68" t="n">
        <v>67</v>
      </c>
      <c r="NN68" t="n">
        <v>69</v>
      </c>
      <c r="NO68" t="n">
        <v>61</v>
      </c>
      <c r="NP68" t="n">
        <v>67</v>
      </c>
      <c r="NQ68" t="n">
        <v>81</v>
      </c>
      <c r="NR68" t="n">
        <v>78</v>
      </c>
      <c r="NS68" t="n">
        <v>73</v>
      </c>
      <c r="NT68" t="n">
        <v>83</v>
      </c>
      <c r="NU68" t="n">
        <v>82</v>
      </c>
      <c r="NV68" t="n">
        <v>77</v>
      </c>
      <c r="NW68" t="n">
        <v>67</v>
      </c>
      <c r="NX68" t="n">
        <v>69</v>
      </c>
      <c r="NY68" t="n">
        <v>66</v>
      </c>
      <c r="NZ68" t="n">
        <v>75</v>
      </c>
      <c r="OA68" t="n">
        <v>82</v>
      </c>
      <c r="OB68" t="n">
        <v>85</v>
      </c>
      <c r="OC68" t="n">
        <v>94</v>
      </c>
      <c r="OD68" t="n">
        <v>95</v>
      </c>
      <c r="OE68" t="n">
        <v>86</v>
      </c>
      <c r="OF68" t="n">
        <v>79</v>
      </c>
      <c r="OG68" t="n">
        <v>62</v>
      </c>
      <c r="OH68" t="n">
        <v>59</v>
      </c>
      <c r="OI68" t="n">
        <v>46</v>
      </c>
      <c r="OJ68" t="n">
        <v>38</v>
      </c>
      <c r="OK68" t="n">
        <v>55</v>
      </c>
      <c r="OL68" t="n">
        <v>68</v>
      </c>
      <c r="OM68" t="n">
        <v>80</v>
      </c>
      <c r="ON68" t="n">
        <v>80</v>
      </c>
      <c r="OO68" t="n">
        <v>75</v>
      </c>
      <c r="OP68" t="n">
        <v>76</v>
      </c>
      <c r="OQ68" t="n">
        <v>73</v>
      </c>
      <c r="OR68" t="n">
        <v>59</v>
      </c>
      <c r="OS68" t="n">
        <v>61</v>
      </c>
      <c r="OT68" t="n">
        <v>62</v>
      </c>
      <c r="OU68" t="n">
        <v>63</v>
      </c>
      <c r="OV68" t="n">
        <v>62</v>
      </c>
      <c r="OW68" t="n">
        <v>65</v>
      </c>
      <c r="OX68" t="n">
        <v>65</v>
      </c>
      <c r="OY68" t="n">
        <v>64</v>
      </c>
      <c r="OZ68" t="n">
        <v>65</v>
      </c>
      <c r="PA68" t="n">
        <v>76</v>
      </c>
      <c r="PB68" t="n">
        <v>68</v>
      </c>
      <c r="PC68" t="n">
        <v>63</v>
      </c>
      <c r="PD68" t="n">
        <v>83</v>
      </c>
      <c r="PE68" t="n">
        <v>83</v>
      </c>
      <c r="PF68" t="n">
        <v>94</v>
      </c>
      <c r="PG68" t="n">
        <v>92</v>
      </c>
      <c r="PH68" t="n">
        <v>84</v>
      </c>
      <c r="PI68" t="n">
        <v>86</v>
      </c>
      <c r="PJ68" t="n">
        <v>86</v>
      </c>
      <c r="PK68" t="n">
        <v>73</v>
      </c>
      <c r="PL68" t="n">
        <v>68</v>
      </c>
      <c r="PM68" t="n">
        <v>70</v>
      </c>
      <c r="PN68" t="n">
        <v>72</v>
      </c>
      <c r="PO68" t="n">
        <v>80</v>
      </c>
      <c r="PP68" t="n">
        <v>74</v>
      </c>
      <c r="PQ68" t="n">
        <v>90</v>
      </c>
      <c r="PR68" t="n">
        <v>94</v>
      </c>
      <c r="PS68" t="n">
        <v>99</v>
      </c>
      <c r="PT68" t="n">
        <v>97</v>
      </c>
      <c r="PU68" t="n">
        <v>91</v>
      </c>
      <c r="PV68" t="n">
        <v>91</v>
      </c>
      <c r="PW68" t="n">
        <v>87</v>
      </c>
      <c r="PX68" t="n">
        <v>91</v>
      </c>
      <c r="PY68" t="n">
        <v>93</v>
      </c>
      <c r="PZ68" t="n">
        <v>91</v>
      </c>
      <c r="QA68" t="n">
        <v>83</v>
      </c>
      <c r="QB68" t="n">
        <v>87</v>
      </c>
      <c r="QC68" t="n">
        <v>81</v>
      </c>
      <c r="QD68" t="n">
        <v>73</v>
      </c>
      <c r="QE68" t="n">
        <v>83</v>
      </c>
      <c r="QF68" t="n">
        <v>89</v>
      </c>
      <c r="QG68" t="n">
        <v>86</v>
      </c>
      <c r="QH68" t="n">
        <v>81</v>
      </c>
      <c r="QI68" t="n">
        <v>86</v>
      </c>
      <c r="QJ68" t="n">
        <v>82</v>
      </c>
      <c r="QK68" t="n">
        <v>84</v>
      </c>
      <c r="QL68" t="n">
        <v>92</v>
      </c>
      <c r="QM68" t="n">
        <v>92</v>
      </c>
      <c r="QN68" t="n">
        <v>65</v>
      </c>
      <c r="QO68" t="n">
        <v>67</v>
      </c>
      <c r="QP68" t="n">
        <v>70</v>
      </c>
      <c r="QQ68" t="n">
        <v>74</v>
      </c>
      <c r="QR68" t="n">
        <v>67</v>
      </c>
      <c r="QS68" t="n">
        <v>72</v>
      </c>
      <c r="QT68" t="n">
        <v>74</v>
      </c>
      <c r="QU68" t="n">
        <v>66</v>
      </c>
      <c r="QV68" t="n">
        <v>69</v>
      </c>
      <c r="QW68" t="n">
        <v>67</v>
      </c>
      <c r="QX68" t="n">
        <v>64</v>
      </c>
      <c r="QY68" t="n">
        <v>76</v>
      </c>
      <c r="RA68" t="n">
        <v>77</v>
      </c>
    </row>
    <row r="69">
      <c r="A69" s="4" t="inlineStr"/>
    </row>
    <row r="70">
      <c r="A70" s="4" t="inlineStr">
        <is>
          <t>Внешние сообщения</t>
        </is>
      </c>
      <c r="B70" t="inlineStr">
        <is>
          <t>Внешние сообщения</t>
        </is>
      </c>
    </row>
    <row r="71">
      <c r="A71" s="4" t="inlineStr">
        <is>
          <t>Дата проверки</t>
        </is>
      </c>
      <c r="B71" t="inlineStr">
        <is>
          <t>Дата проверки</t>
        </is>
      </c>
      <c r="KD71" t="inlineStr">
        <is>
          <t>01.08.2022</t>
        </is>
      </c>
      <c r="KE71" t="inlineStr">
        <is>
          <t>02.08.2022</t>
        </is>
      </c>
      <c r="KF71" t="inlineStr">
        <is>
          <t>03.08.2022</t>
        </is>
      </c>
      <c r="KG71" s="6" t="n">
        <v>44777</v>
      </c>
      <c r="KH71" t="inlineStr">
        <is>
          <t>05.08.2022</t>
        </is>
      </c>
      <c r="KI71" t="inlineStr">
        <is>
          <t>08.08.2022</t>
        </is>
      </c>
      <c r="KJ71" t="inlineStr">
        <is>
          <t>09.08.2022</t>
        </is>
      </c>
      <c r="KK71" t="inlineStr">
        <is>
          <t>10.08.2022</t>
        </is>
      </c>
      <c r="KL71" t="inlineStr">
        <is>
          <t>11.08.2022</t>
        </is>
      </c>
      <c r="KM71" t="inlineStr">
        <is>
          <t>12.08.2022</t>
        </is>
      </c>
      <c r="KN71" t="inlineStr">
        <is>
          <t>15.08.2022</t>
        </is>
      </c>
      <c r="KO71" t="inlineStr">
        <is>
          <t>16.08.2022</t>
        </is>
      </c>
      <c r="KP71" t="inlineStr">
        <is>
          <t>17.08.2022</t>
        </is>
      </c>
      <c r="KQ71" t="inlineStr">
        <is>
          <t>18.08.2022</t>
        </is>
      </c>
      <c r="KR71" t="inlineStr">
        <is>
          <t>19.08.2022</t>
        </is>
      </c>
      <c r="KS71" t="inlineStr">
        <is>
          <t>22.08.2022</t>
        </is>
      </c>
      <c r="KT71" t="inlineStr">
        <is>
          <t>23.08.2022</t>
        </is>
      </c>
      <c r="KU71" t="inlineStr">
        <is>
          <t>24.08.2022</t>
        </is>
      </c>
      <c r="KV71" t="inlineStr">
        <is>
          <t>25.08.2022</t>
        </is>
      </c>
      <c r="KW71" t="inlineStr">
        <is>
          <t>26.08.2022</t>
        </is>
      </c>
      <c r="KX71" t="inlineStr">
        <is>
          <t>29.08.2022</t>
        </is>
      </c>
      <c r="KY71" t="inlineStr">
        <is>
          <t>30.08.2022</t>
        </is>
      </c>
      <c r="KZ71" t="inlineStr">
        <is>
          <t>31.08.2022</t>
        </is>
      </c>
      <c r="LA71" t="inlineStr">
        <is>
          <t>01.09.2022</t>
        </is>
      </c>
      <c r="LB71" t="inlineStr">
        <is>
          <t>02.09.2022</t>
        </is>
      </c>
      <c r="LC71" t="inlineStr">
        <is>
          <t>05.09.2022</t>
        </is>
      </c>
      <c r="LD71" t="inlineStr">
        <is>
          <t>06.09.2022</t>
        </is>
      </c>
      <c r="LE71" t="inlineStr">
        <is>
          <t>07.09.2022</t>
        </is>
      </c>
      <c r="LF71" t="inlineStr">
        <is>
          <t>08.09.2022</t>
        </is>
      </c>
      <c r="LG71" t="inlineStr">
        <is>
          <t>09.09.2022</t>
        </is>
      </c>
      <c r="LH71" t="inlineStr">
        <is>
          <t>12.09.2022</t>
        </is>
      </c>
      <c r="LI71" t="inlineStr">
        <is>
          <t>13.09.2022</t>
        </is>
      </c>
      <c r="LJ71" t="inlineStr">
        <is>
          <t>14.09.2022</t>
        </is>
      </c>
      <c r="LK71" t="inlineStr">
        <is>
          <t>15.09.2022</t>
        </is>
      </c>
      <c r="LL71" t="inlineStr">
        <is>
          <t>16.09.2022</t>
        </is>
      </c>
      <c r="LM71" t="inlineStr">
        <is>
          <t>19.09.2022</t>
        </is>
      </c>
      <c r="LN71" t="inlineStr">
        <is>
          <t>20.09.2022</t>
        </is>
      </c>
      <c r="LO71" t="inlineStr">
        <is>
          <t>21.09.2022</t>
        </is>
      </c>
      <c r="LP71" t="inlineStr">
        <is>
          <t>22.09.2022</t>
        </is>
      </c>
      <c r="LQ71" t="inlineStr">
        <is>
          <t>23.09.2022</t>
        </is>
      </c>
      <c r="LR71" t="inlineStr">
        <is>
          <t>26.09.2022</t>
        </is>
      </c>
      <c r="LS71" t="inlineStr">
        <is>
          <t>27.09.2022</t>
        </is>
      </c>
      <c r="LT71" t="inlineStr">
        <is>
          <t>28.09.2022</t>
        </is>
      </c>
      <c r="LU71" t="inlineStr">
        <is>
          <t>29.09.2022</t>
        </is>
      </c>
      <c r="LV71" t="inlineStr">
        <is>
          <t>30.09.2022</t>
        </is>
      </c>
      <c r="LW71" t="inlineStr">
        <is>
          <t>03.10.2022</t>
        </is>
      </c>
      <c r="LX71" t="inlineStr">
        <is>
          <t>04.10.2022</t>
        </is>
      </c>
      <c r="LY71" t="inlineStr">
        <is>
          <t>05.10.2022</t>
        </is>
      </c>
      <c r="LZ71" t="inlineStr">
        <is>
          <t>06.10.2022</t>
        </is>
      </c>
      <c r="MA71" t="inlineStr">
        <is>
          <t>07.10.2022</t>
        </is>
      </c>
      <c r="MB71" t="inlineStr">
        <is>
          <t>10.10.2022</t>
        </is>
      </c>
      <c r="MC71" t="inlineStr">
        <is>
          <t>11.10.2022</t>
        </is>
      </c>
      <c r="MD71" t="inlineStr">
        <is>
          <t>12.10.2022</t>
        </is>
      </c>
      <c r="ME71" t="inlineStr">
        <is>
          <t>13.10.2022</t>
        </is>
      </c>
      <c r="MF71" t="inlineStr">
        <is>
          <t>14.10.2022</t>
        </is>
      </c>
      <c r="MG71" t="inlineStr">
        <is>
          <t>17.10.2022</t>
        </is>
      </c>
      <c r="MH71" t="inlineStr">
        <is>
          <t>18.10.2022</t>
        </is>
      </c>
      <c r="MI71" t="inlineStr">
        <is>
          <t>19.10.2022</t>
        </is>
      </c>
      <c r="MJ71" t="inlineStr">
        <is>
          <t>20.10.2022</t>
        </is>
      </c>
      <c r="MK71" t="inlineStr">
        <is>
          <t>21.10.2022</t>
        </is>
      </c>
      <c r="ML71" t="inlineStr">
        <is>
          <t>24.10.2022</t>
        </is>
      </c>
      <c r="MM71" t="inlineStr">
        <is>
          <t>25.10.2022</t>
        </is>
      </c>
      <c r="MN71" t="inlineStr">
        <is>
          <t>26.10.2022</t>
        </is>
      </c>
      <c r="MO71" t="inlineStr">
        <is>
          <t>27.10.2022</t>
        </is>
      </c>
      <c r="MP71" t="inlineStr">
        <is>
          <t>28.10.2022</t>
        </is>
      </c>
      <c r="MQ71" t="inlineStr">
        <is>
          <t>31.10.2022</t>
        </is>
      </c>
      <c r="MR71" t="inlineStr">
        <is>
          <t>01.11.2022</t>
        </is>
      </c>
      <c r="MS71" t="inlineStr">
        <is>
          <t>02.11.2022</t>
        </is>
      </c>
      <c r="MT71" t="inlineStr">
        <is>
          <t>03.11.2022</t>
        </is>
      </c>
      <c r="MU71" t="inlineStr">
        <is>
          <t>07.11.2022</t>
        </is>
      </c>
      <c r="MV71" t="inlineStr">
        <is>
          <t>08.11.2022</t>
        </is>
      </c>
      <c r="MW71" t="inlineStr">
        <is>
          <t>09.11.2022</t>
        </is>
      </c>
      <c r="MX71" t="inlineStr">
        <is>
          <t>10.11.2022</t>
        </is>
      </c>
      <c r="MY71" t="inlineStr">
        <is>
          <t>11.11.2022</t>
        </is>
      </c>
      <c r="MZ71" t="inlineStr">
        <is>
          <t>14.11.2022</t>
        </is>
      </c>
      <c r="NA71" t="inlineStr">
        <is>
          <t>15.11.2022</t>
        </is>
      </c>
      <c r="NB71" t="inlineStr">
        <is>
          <t>16.11.2022</t>
        </is>
      </c>
      <c r="NC71" t="inlineStr">
        <is>
          <t>17.11.2022</t>
        </is>
      </c>
      <c r="ND71" t="inlineStr">
        <is>
          <t>18.11.2022</t>
        </is>
      </c>
      <c r="NE71" t="inlineStr">
        <is>
          <t>21.11.2022</t>
        </is>
      </c>
      <c r="NF71" t="inlineStr">
        <is>
          <t>22.11.2022</t>
        </is>
      </c>
      <c r="NG71" t="inlineStr">
        <is>
          <t>23.11.2022</t>
        </is>
      </c>
      <c r="NH71" t="inlineStr">
        <is>
          <t>24.11.2022</t>
        </is>
      </c>
      <c r="NI71" t="inlineStr">
        <is>
          <t>25.11.2022</t>
        </is>
      </c>
      <c r="NJ71" t="inlineStr">
        <is>
          <t>28.11.2022</t>
        </is>
      </c>
      <c r="NK71" t="inlineStr">
        <is>
          <t>29.11.2022</t>
        </is>
      </c>
      <c r="NL71" t="inlineStr">
        <is>
          <t>30.11.2022</t>
        </is>
      </c>
      <c r="NM71" t="inlineStr">
        <is>
          <t>01.12.2022</t>
        </is>
      </c>
      <c r="NN71" t="inlineStr">
        <is>
          <t>02.12.2022</t>
        </is>
      </c>
      <c r="NO71" t="inlineStr">
        <is>
          <t>05.12.2022</t>
        </is>
      </c>
      <c r="NP71" t="inlineStr">
        <is>
          <t>06.12.2022</t>
        </is>
      </c>
      <c r="NQ71" t="inlineStr">
        <is>
          <t>07.12.2022</t>
        </is>
      </c>
      <c r="NR71" t="inlineStr">
        <is>
          <t>08.12.2022</t>
        </is>
      </c>
      <c r="NS71" t="inlineStr">
        <is>
          <t>09.12.2022</t>
        </is>
      </c>
      <c r="NT71" t="inlineStr">
        <is>
          <t>12.12.2022</t>
        </is>
      </c>
      <c r="NU71" t="inlineStr">
        <is>
          <t>13.12.2022</t>
        </is>
      </c>
      <c r="NV71" t="inlineStr">
        <is>
          <t>14.12.2022</t>
        </is>
      </c>
      <c r="NW71" t="inlineStr">
        <is>
          <t>15.12.2022</t>
        </is>
      </c>
      <c r="NX71" t="inlineStr">
        <is>
          <t>16.12.2022</t>
        </is>
      </c>
      <c r="NY71" t="inlineStr">
        <is>
          <t>19.12.2022</t>
        </is>
      </c>
      <c r="NZ71" t="inlineStr">
        <is>
          <t>20.12.2022</t>
        </is>
      </c>
      <c r="OA71" t="inlineStr">
        <is>
          <t>21.12.2022</t>
        </is>
      </c>
      <c r="OB71" t="inlineStr">
        <is>
          <t>22.12.2022</t>
        </is>
      </c>
      <c r="OC71" t="inlineStr">
        <is>
          <t>23.12.2022</t>
        </is>
      </c>
      <c r="OD71" t="inlineStr">
        <is>
          <t>26.12.2022</t>
        </is>
      </c>
      <c r="OE71" t="inlineStr">
        <is>
          <t>27.12.2022</t>
        </is>
      </c>
      <c r="OF71" t="inlineStr">
        <is>
          <t>28.12.2022</t>
        </is>
      </c>
      <c r="OG71" t="inlineStr">
        <is>
          <t>29.12.2022</t>
        </is>
      </c>
      <c r="OH71" t="inlineStr">
        <is>
          <t>30.12.2022</t>
        </is>
      </c>
      <c r="OI71" t="inlineStr">
        <is>
          <t>09.01.2023</t>
        </is>
      </c>
      <c r="OJ71" t="inlineStr">
        <is>
          <t>10.01.2023</t>
        </is>
      </c>
      <c r="OK71" t="inlineStr">
        <is>
          <t>11.01.2023</t>
        </is>
      </c>
      <c r="OL71" t="inlineStr">
        <is>
          <t>12.01.2023</t>
        </is>
      </c>
      <c r="OM71" t="inlineStr">
        <is>
          <t>13.01.2023</t>
        </is>
      </c>
      <c r="ON71" t="inlineStr">
        <is>
          <t>16.01.2023</t>
        </is>
      </c>
      <c r="OO71" t="inlineStr">
        <is>
          <t>17.01.2023</t>
        </is>
      </c>
      <c r="OP71" t="inlineStr">
        <is>
          <t>18.01.2023</t>
        </is>
      </c>
      <c r="OQ71" t="inlineStr">
        <is>
          <t>19.01.2023</t>
        </is>
      </c>
      <c r="OR71" t="inlineStr">
        <is>
          <t>20.01.2023</t>
        </is>
      </c>
      <c r="OS71" t="inlineStr">
        <is>
          <t>23.01.2023</t>
        </is>
      </c>
      <c r="OT71" t="inlineStr">
        <is>
          <t>24.01.2023</t>
        </is>
      </c>
      <c r="OU71" t="inlineStr">
        <is>
          <t>25.01.2023</t>
        </is>
      </c>
      <c r="OV71" t="inlineStr">
        <is>
          <t>26.01.2023</t>
        </is>
      </c>
      <c r="OW71" t="inlineStr">
        <is>
          <t>27.01.2023</t>
        </is>
      </c>
      <c r="OX71" t="inlineStr">
        <is>
          <t>30.01.2023</t>
        </is>
      </c>
      <c r="OY71" t="inlineStr">
        <is>
          <t>31.01.2023</t>
        </is>
      </c>
      <c r="OZ71" t="inlineStr">
        <is>
          <t>01.02.2023</t>
        </is>
      </c>
      <c r="PA71" t="inlineStr">
        <is>
          <t>02.02.2023</t>
        </is>
      </c>
      <c r="PB71" t="inlineStr">
        <is>
          <t>03.02.2023</t>
        </is>
      </c>
      <c r="PC71" t="inlineStr">
        <is>
          <t>06.02.2023</t>
        </is>
      </c>
      <c r="PD71" t="inlineStr">
        <is>
          <t>07.02.2023</t>
        </is>
      </c>
      <c r="PE71" t="inlineStr">
        <is>
          <t>08.02.2023</t>
        </is>
      </c>
      <c r="PF71" t="inlineStr">
        <is>
          <t>09.02.2023</t>
        </is>
      </c>
      <c r="PG71" t="inlineStr">
        <is>
          <t>10.02.2023</t>
        </is>
      </c>
      <c r="PH71" t="inlineStr">
        <is>
          <t>13.02.2023</t>
        </is>
      </c>
      <c r="PI71" t="inlineStr">
        <is>
          <t>14.02.2023</t>
        </is>
      </c>
      <c r="PJ71" t="inlineStr">
        <is>
          <t>15.02.2023</t>
        </is>
      </c>
      <c r="PK71" t="inlineStr">
        <is>
          <t>16.02.2023</t>
        </is>
      </c>
      <c r="PL71" t="inlineStr">
        <is>
          <t>17.02.2023</t>
        </is>
      </c>
      <c r="PM71" t="inlineStr">
        <is>
          <t>20.02.2023</t>
        </is>
      </c>
      <c r="PN71" t="inlineStr">
        <is>
          <t>21.02.2023</t>
        </is>
      </c>
      <c r="PO71" t="inlineStr">
        <is>
          <t>22.02.2023</t>
        </is>
      </c>
      <c r="PP71" t="inlineStr">
        <is>
          <t>27.02.2023</t>
        </is>
      </c>
      <c r="PQ71" t="inlineStr">
        <is>
          <t>28.02.2023</t>
        </is>
      </c>
      <c r="PR71" t="inlineStr">
        <is>
          <t>01.03.2023</t>
        </is>
      </c>
      <c r="PS71" t="inlineStr">
        <is>
          <t>02.03.2023</t>
        </is>
      </c>
      <c r="PT71" t="inlineStr">
        <is>
          <t>03.03.2023</t>
        </is>
      </c>
      <c r="PU71" t="inlineStr">
        <is>
          <t>06.03.2023</t>
        </is>
      </c>
      <c r="PV71" t="inlineStr">
        <is>
          <t>07.03.2023</t>
        </is>
      </c>
    </row>
    <row r="72">
      <c r="A72" s="4" t="inlineStr">
        <is>
          <t>Кол-во баллов за месяц</t>
        </is>
      </c>
      <c r="B72" t="inlineStr">
        <is>
          <t>Кол-во баллов за месяц</t>
        </is>
      </c>
      <c r="IN72" t="n">
        <v>0</v>
      </c>
      <c r="IO72" t="n">
        <v>0</v>
      </c>
      <c r="IP72" t="n">
        <v>0</v>
      </c>
      <c r="IQ72" t="n">
        <v>0</v>
      </c>
      <c r="IR72" t="n">
        <v>2</v>
      </c>
      <c r="IS72" t="n">
        <v>4</v>
      </c>
      <c r="IT72" t="n">
        <v>4</v>
      </c>
      <c r="IU72" t="n">
        <v>5</v>
      </c>
      <c r="IV72" t="n">
        <v>5</v>
      </c>
      <c r="IW72" t="n">
        <v>7</v>
      </c>
      <c r="IX72" t="n">
        <v>10</v>
      </c>
      <c r="IY72" t="n">
        <v>12</v>
      </c>
      <c r="IZ72" t="n">
        <v>13</v>
      </c>
      <c r="JA72" t="n">
        <v>14</v>
      </c>
      <c r="JB72" t="n">
        <v>14</v>
      </c>
      <c r="JC72" t="n">
        <v>14</v>
      </c>
      <c r="JD72" t="n">
        <v>14</v>
      </c>
      <c r="JE72" t="n">
        <v>14</v>
      </c>
      <c r="JF72" t="n">
        <v>14</v>
      </c>
      <c r="JG72" t="n">
        <v>14</v>
      </c>
      <c r="JH72" t="n">
        <v>14</v>
      </c>
      <c r="JI72" t="n">
        <v>0</v>
      </c>
      <c r="JJ72" t="n">
        <v>0</v>
      </c>
      <c r="JK72" t="n">
        <v>6</v>
      </c>
      <c r="JL72" t="n">
        <v>6</v>
      </c>
      <c r="JM72" t="n">
        <v>6</v>
      </c>
      <c r="JN72" t="n">
        <v>6</v>
      </c>
      <c r="JO72" t="n">
        <v>6</v>
      </c>
      <c r="JP72" t="n">
        <v>9</v>
      </c>
      <c r="JQ72" t="n">
        <v>9</v>
      </c>
      <c r="JR72" t="n">
        <v>9</v>
      </c>
      <c r="JS72" t="n">
        <v>9</v>
      </c>
      <c r="JT72" t="n">
        <v>9</v>
      </c>
      <c r="JU72" t="n">
        <v>9</v>
      </c>
      <c r="JV72" t="n">
        <v>12</v>
      </c>
      <c r="JW72" t="n">
        <v>12</v>
      </c>
      <c r="JX72" t="n">
        <v>12</v>
      </c>
      <c r="JY72" t="n">
        <v>16</v>
      </c>
      <c r="JZ72" t="n">
        <v>19</v>
      </c>
      <c r="KA72" t="n">
        <v>19</v>
      </c>
      <c r="KB72" t="n">
        <v>20</v>
      </c>
      <c r="KC72" t="n">
        <v>20</v>
      </c>
      <c r="KD72" t="n">
        <v>0</v>
      </c>
      <c r="KE72" t="n">
        <v>0</v>
      </c>
      <c r="KF72" t="n">
        <v>0</v>
      </c>
      <c r="KG72" t="n">
        <v>2</v>
      </c>
      <c r="KH72" t="n">
        <v>2</v>
      </c>
      <c r="KI72" t="n">
        <v>5</v>
      </c>
      <c r="KJ72" t="n">
        <v>5</v>
      </c>
      <c r="KK72" t="n">
        <v>5</v>
      </c>
      <c r="KL72" t="n">
        <v>5</v>
      </c>
      <c r="KM72" t="n">
        <v>5</v>
      </c>
      <c r="KN72" t="n">
        <v>8</v>
      </c>
      <c r="KO72" t="n">
        <v>8</v>
      </c>
      <c r="KP72" t="n">
        <v>8</v>
      </c>
      <c r="KQ72" t="n">
        <v>14</v>
      </c>
      <c r="KR72" t="n">
        <v>14</v>
      </c>
      <c r="KS72" t="n">
        <v>14</v>
      </c>
      <c r="KT72" t="n">
        <v>15</v>
      </c>
      <c r="KU72" t="n">
        <v>16</v>
      </c>
      <c r="KV72" t="n">
        <v>17</v>
      </c>
      <c r="KW72" t="n">
        <v>17</v>
      </c>
      <c r="KX72" t="n">
        <v>17</v>
      </c>
      <c r="KY72" t="n">
        <v>17</v>
      </c>
      <c r="KZ72" t="n">
        <v>17</v>
      </c>
      <c r="LA72" t="n">
        <v>0</v>
      </c>
      <c r="LB72" t="n">
        <v>0</v>
      </c>
      <c r="LC72" t="n">
        <v>0</v>
      </c>
      <c r="LD72" t="n">
        <v>0</v>
      </c>
      <c r="LE72" t="n">
        <v>0</v>
      </c>
      <c r="LF72" t="n">
        <v>2</v>
      </c>
      <c r="LG72" t="n">
        <v>6</v>
      </c>
      <c r="LH72" t="n">
        <v>10</v>
      </c>
      <c r="LI72" t="n">
        <v>14</v>
      </c>
      <c r="LJ72" t="n">
        <v>14</v>
      </c>
      <c r="LK72" t="n">
        <v>14</v>
      </c>
      <c r="LL72" t="n">
        <v>15</v>
      </c>
      <c r="LM72" t="n">
        <v>15</v>
      </c>
      <c r="LN72" t="n">
        <v>16</v>
      </c>
      <c r="LO72" t="n">
        <v>16</v>
      </c>
      <c r="LP72" t="n">
        <v>16</v>
      </c>
      <c r="LQ72" t="n">
        <v>18</v>
      </c>
      <c r="LR72" t="n">
        <v>18</v>
      </c>
      <c r="LS72" t="n">
        <v>18</v>
      </c>
      <c r="LT72" t="n">
        <v>18</v>
      </c>
      <c r="LU72" t="n">
        <v>20</v>
      </c>
      <c r="LV72" t="n">
        <v>31</v>
      </c>
      <c r="LW72" t="n">
        <v>2</v>
      </c>
      <c r="LX72" t="n">
        <v>3</v>
      </c>
      <c r="LY72" t="n">
        <v>4</v>
      </c>
      <c r="LZ72" t="n">
        <v>4</v>
      </c>
      <c r="MA72" t="n">
        <v>4</v>
      </c>
      <c r="MB72" t="n">
        <v>4</v>
      </c>
      <c r="MC72" t="n">
        <v>4</v>
      </c>
      <c r="MD72" t="n">
        <v>9</v>
      </c>
      <c r="ME72" t="n">
        <v>9</v>
      </c>
      <c r="MF72" t="n">
        <v>17</v>
      </c>
      <c r="MG72" t="n">
        <v>18</v>
      </c>
      <c r="MH72" t="n">
        <v>18</v>
      </c>
      <c r="MI72" t="n">
        <v>18</v>
      </c>
      <c r="MJ72" t="n">
        <v>18</v>
      </c>
      <c r="MK72" t="n">
        <v>18</v>
      </c>
      <c r="ML72" t="n">
        <v>18</v>
      </c>
      <c r="MM72" t="n">
        <v>18</v>
      </c>
      <c r="MN72" t="n">
        <v>18</v>
      </c>
      <c r="MO72" t="n">
        <v>18</v>
      </c>
      <c r="MP72" t="n">
        <v>18</v>
      </c>
      <c r="MQ72" t="n">
        <v>20</v>
      </c>
      <c r="MR72" t="n">
        <v>0</v>
      </c>
      <c r="MS72" t="n">
        <v>0</v>
      </c>
      <c r="MT72" t="n">
        <v>0</v>
      </c>
      <c r="NM72" t="n">
        <v>0</v>
      </c>
      <c r="NN72" t="n">
        <v>0</v>
      </c>
      <c r="NO72" t="n">
        <v>0</v>
      </c>
      <c r="NP72" t="n">
        <v>0</v>
      </c>
      <c r="NQ72" t="n">
        <v>1</v>
      </c>
      <c r="NR72" t="n">
        <v>2</v>
      </c>
      <c r="NS72" t="n">
        <v>2</v>
      </c>
      <c r="NT72" t="n">
        <v>3</v>
      </c>
      <c r="NU72" t="n">
        <v>3</v>
      </c>
      <c r="NV72" t="n">
        <v>3</v>
      </c>
      <c r="NW72" t="n">
        <v>3</v>
      </c>
      <c r="NX72" t="n">
        <v>3</v>
      </c>
      <c r="NY72" t="n">
        <v>8</v>
      </c>
      <c r="NZ72" t="n">
        <v>8</v>
      </c>
      <c r="OA72" t="n">
        <v>9</v>
      </c>
      <c r="OB72" t="n">
        <v>11</v>
      </c>
      <c r="OC72" t="n">
        <v>13</v>
      </c>
      <c r="OD72" t="n">
        <v>13</v>
      </c>
      <c r="OE72" t="n">
        <v>17</v>
      </c>
      <c r="OF72" t="n">
        <v>17</v>
      </c>
      <c r="OG72" t="n">
        <v>17</v>
      </c>
      <c r="OH72" t="n">
        <v>17</v>
      </c>
      <c r="OI72" t="n">
        <v>0</v>
      </c>
      <c r="OJ72" t="n">
        <v>0</v>
      </c>
      <c r="OK72" t="n">
        <v>1</v>
      </c>
      <c r="OL72" t="n">
        <v>3</v>
      </c>
      <c r="OM72" t="n">
        <v>4</v>
      </c>
      <c r="ON72" t="n">
        <v>5</v>
      </c>
      <c r="OO72" t="n">
        <v>6</v>
      </c>
      <c r="OP72" t="n">
        <v>6</v>
      </c>
      <c r="OQ72" t="n">
        <v>7</v>
      </c>
      <c r="OR72" t="n">
        <v>8</v>
      </c>
      <c r="OS72" t="n">
        <v>9</v>
      </c>
      <c r="OT72" t="n">
        <v>9</v>
      </c>
      <c r="OU72" t="n">
        <v>10</v>
      </c>
      <c r="OV72" t="n">
        <v>12</v>
      </c>
      <c r="OW72" t="n">
        <v>13</v>
      </c>
      <c r="OX72" t="n">
        <v>22</v>
      </c>
      <c r="OY72" t="n">
        <v>29</v>
      </c>
      <c r="OZ72" t="n">
        <v>0</v>
      </c>
      <c r="PA72" t="n">
        <v>0</v>
      </c>
      <c r="PB72" t="n">
        <v>0</v>
      </c>
      <c r="PC72" t="n">
        <v>0</v>
      </c>
      <c r="PD72" t="n">
        <v>0</v>
      </c>
      <c r="PE72" t="n">
        <v>1</v>
      </c>
      <c r="PF72" t="n">
        <v>1</v>
      </c>
      <c r="PG72" t="n">
        <v>2</v>
      </c>
      <c r="PH72" t="n">
        <v>3</v>
      </c>
      <c r="PI72" t="n">
        <v>3</v>
      </c>
      <c r="PJ72" t="n">
        <v>5</v>
      </c>
      <c r="PK72" t="n">
        <v>5</v>
      </c>
      <c r="PL72" t="n">
        <v>11</v>
      </c>
      <c r="PM72" t="n">
        <v>15</v>
      </c>
      <c r="PN72" t="n">
        <v>16</v>
      </c>
      <c r="PO72" t="n">
        <v>16</v>
      </c>
      <c r="PP72" t="n">
        <v>16</v>
      </c>
      <c r="PQ72" t="n">
        <v>18</v>
      </c>
      <c r="PR72" t="n">
        <v>0</v>
      </c>
      <c r="PS72" t="n">
        <v>0</v>
      </c>
      <c r="PT72" t="n">
        <v>0</v>
      </c>
      <c r="PU72" t="n">
        <v>0</v>
      </c>
      <c r="PV72" t="n">
        <v>0</v>
      </c>
      <c r="PW72" t="n">
        <v>2</v>
      </c>
      <c r="PX72" t="n">
        <v>2</v>
      </c>
      <c r="PY72" t="n">
        <v>2</v>
      </c>
      <c r="PZ72" t="n">
        <v>2</v>
      </c>
      <c r="QA72" t="n">
        <v>6</v>
      </c>
      <c r="QB72" t="n">
        <v>6</v>
      </c>
      <c r="QC72" t="n">
        <v>6</v>
      </c>
      <c r="QD72" t="n">
        <v>7</v>
      </c>
      <c r="QE72" t="n">
        <v>7</v>
      </c>
      <c r="QF72" t="n">
        <v>7</v>
      </c>
      <c r="QG72" t="n">
        <v>8</v>
      </c>
      <c r="QH72" t="n">
        <v>9</v>
      </c>
      <c r="QI72" t="n">
        <v>9</v>
      </c>
      <c r="QJ72" t="n">
        <v>13</v>
      </c>
      <c r="QK72" t="n">
        <v>14</v>
      </c>
    </row>
    <row r="73">
      <c r="A73" s="4" t="inlineStr"/>
    </row>
    <row r="74">
      <c r="A74" s="4" t="inlineStr">
        <is>
          <t>Действующие Инциденты с разбивкой по Время в работе</t>
        </is>
      </c>
      <c r="B74" t="inlineStr">
        <is>
          <t>Действующие Инциденты с разбивкой по Время в работе</t>
        </is>
      </c>
      <c r="C74" t="inlineStr">
        <is>
          <t>02.06.2021</t>
        </is>
      </c>
      <c r="D74" t="inlineStr">
        <is>
          <t>03.06.2021</t>
        </is>
      </c>
      <c r="E74" t="inlineStr">
        <is>
          <t>04.06.2021</t>
        </is>
      </c>
      <c r="F74" t="inlineStr">
        <is>
          <t>07.06.2021</t>
        </is>
      </c>
      <c r="G74" t="inlineStr">
        <is>
          <t>08.06.2021</t>
        </is>
      </c>
      <c r="H74" t="inlineStr">
        <is>
          <t>09.06.2021</t>
        </is>
      </c>
      <c r="I74" t="inlineStr">
        <is>
          <t>10.06.2021</t>
        </is>
      </c>
      <c r="J74" t="inlineStr">
        <is>
          <t>11.06.2021</t>
        </is>
      </c>
      <c r="K74" t="inlineStr">
        <is>
          <t>15.06.2021</t>
        </is>
      </c>
      <c r="L74" t="inlineStr">
        <is>
          <t>16.06.2021</t>
        </is>
      </c>
      <c r="M74" t="inlineStr">
        <is>
          <t>17.06.2021</t>
        </is>
      </c>
      <c r="N74" t="inlineStr">
        <is>
          <t>18.06.2021</t>
        </is>
      </c>
      <c r="O74" t="inlineStr">
        <is>
          <t>21.06.2021</t>
        </is>
      </c>
      <c r="P74" t="inlineStr">
        <is>
          <t>22.06.2021</t>
        </is>
      </c>
      <c r="Q74" t="inlineStr">
        <is>
          <t>23.06.2021</t>
        </is>
      </c>
      <c r="R74" t="inlineStr">
        <is>
          <t>24.06.2021</t>
        </is>
      </c>
      <c r="S74" t="inlineStr">
        <is>
          <t>25.06.2021</t>
        </is>
      </c>
      <c r="T74" t="inlineStr">
        <is>
          <t>28.06.2021</t>
        </is>
      </c>
      <c r="U74" t="inlineStr">
        <is>
          <t>29.06.2021</t>
        </is>
      </c>
      <c r="V74" t="inlineStr">
        <is>
          <t>30.06.2021</t>
        </is>
      </c>
      <c r="W74" t="inlineStr">
        <is>
          <t>01.07.2021</t>
        </is>
      </c>
      <c r="X74" t="inlineStr">
        <is>
          <t>02.07.2021</t>
        </is>
      </c>
      <c r="Y74" t="inlineStr">
        <is>
          <t>05.07.2021</t>
        </is>
      </c>
      <c r="Z74" t="inlineStr">
        <is>
          <t>06.07.2021</t>
        </is>
      </c>
      <c r="AA74" t="inlineStr">
        <is>
          <t>07.07.2021</t>
        </is>
      </c>
      <c r="AB74" t="inlineStr">
        <is>
          <t>08.07.2021</t>
        </is>
      </c>
      <c r="AC74" t="inlineStr">
        <is>
          <t>09.07.2021</t>
        </is>
      </c>
      <c r="AD74" t="inlineStr">
        <is>
          <t>12.07.2021</t>
        </is>
      </c>
      <c r="AE74" t="inlineStr">
        <is>
          <t>13.07.2021</t>
        </is>
      </c>
      <c r="AF74" t="inlineStr">
        <is>
          <t>14.07.2021</t>
        </is>
      </c>
      <c r="AG74" t="inlineStr">
        <is>
          <t>15.07.2021</t>
        </is>
      </c>
      <c r="AH74" t="inlineStr">
        <is>
          <t>16.07.2021</t>
        </is>
      </c>
      <c r="AI74" t="inlineStr">
        <is>
          <t>19.07.2021</t>
        </is>
      </c>
      <c r="AJ74" t="inlineStr">
        <is>
          <t>20.07.2021</t>
        </is>
      </c>
      <c r="AK74" t="inlineStr">
        <is>
          <t>21.07.2021</t>
        </is>
      </c>
      <c r="AL74" t="inlineStr">
        <is>
          <t>22.07.2021</t>
        </is>
      </c>
      <c r="AM74" t="inlineStr">
        <is>
          <t>23.07.2021</t>
        </is>
      </c>
      <c r="AN74" t="inlineStr">
        <is>
          <t>26.07.2021</t>
        </is>
      </c>
      <c r="AO74" t="inlineStr">
        <is>
          <t>27.07.2021</t>
        </is>
      </c>
      <c r="AP74" t="inlineStr">
        <is>
          <t>28.07.2021</t>
        </is>
      </c>
      <c r="AQ74" t="inlineStr">
        <is>
          <t>29.07.2021</t>
        </is>
      </c>
      <c r="AR74" t="inlineStr">
        <is>
          <t>30.07.2021</t>
        </is>
      </c>
      <c r="AS74" t="inlineStr">
        <is>
          <t>02.08.2021</t>
        </is>
      </c>
      <c r="AT74" t="inlineStr">
        <is>
          <t>03.08.2021</t>
        </is>
      </c>
      <c r="AU74" t="inlineStr">
        <is>
          <t>04.08.2021</t>
        </is>
      </c>
      <c r="AV74" t="inlineStr">
        <is>
          <t>05.08.2021</t>
        </is>
      </c>
      <c r="AW74" t="inlineStr">
        <is>
          <t>06.08.2021</t>
        </is>
      </c>
      <c r="AX74" t="inlineStr">
        <is>
          <t>09.08.2021</t>
        </is>
      </c>
      <c r="AY74" t="inlineStr">
        <is>
          <t>10.08.2021</t>
        </is>
      </c>
      <c r="AZ74" t="inlineStr">
        <is>
          <t>11.08.2021</t>
        </is>
      </c>
      <c r="BA74" t="inlineStr">
        <is>
          <t>12.08.2021</t>
        </is>
      </c>
      <c r="BB74" t="inlineStr">
        <is>
          <t>13.08.2021</t>
        </is>
      </c>
      <c r="BC74" t="inlineStr">
        <is>
          <t>16.08.2021</t>
        </is>
      </c>
      <c r="BD74" t="inlineStr">
        <is>
          <t>17.08.2021</t>
        </is>
      </c>
      <c r="BE74" t="inlineStr">
        <is>
          <t>18.08.2021</t>
        </is>
      </c>
      <c r="BF74" t="inlineStr">
        <is>
          <t>19.08.2021</t>
        </is>
      </c>
      <c r="BG74" t="inlineStr">
        <is>
          <t>20.08.2021</t>
        </is>
      </c>
      <c r="BH74" t="inlineStr">
        <is>
          <t>23.08.2021</t>
        </is>
      </c>
      <c r="BI74" t="inlineStr">
        <is>
          <t>24.08.2021</t>
        </is>
      </c>
      <c r="BJ74" t="inlineStr">
        <is>
          <t>25.08.2021</t>
        </is>
      </c>
      <c r="BK74" t="inlineStr">
        <is>
          <t>26.08.2021</t>
        </is>
      </c>
      <c r="BL74" t="inlineStr">
        <is>
          <t>27.08.2021</t>
        </is>
      </c>
      <c r="BM74" t="inlineStr">
        <is>
          <t>30.08.2021</t>
        </is>
      </c>
      <c r="BN74" t="inlineStr">
        <is>
          <t>31.08.2021</t>
        </is>
      </c>
      <c r="BO74" t="inlineStr">
        <is>
          <t>01.09.2021</t>
        </is>
      </c>
      <c r="BP74" t="inlineStr">
        <is>
          <t>02.09.2021</t>
        </is>
      </c>
      <c r="BQ74" t="inlineStr">
        <is>
          <t>03.09.2021</t>
        </is>
      </c>
      <c r="BR74" t="inlineStr">
        <is>
          <t>06.09.2021</t>
        </is>
      </c>
      <c r="BS74" t="inlineStr">
        <is>
          <t>07.09.2021</t>
        </is>
      </c>
      <c r="BT74" t="inlineStr">
        <is>
          <t>08.09.2021</t>
        </is>
      </c>
      <c r="BU74" t="inlineStr">
        <is>
          <t>09.09.2021</t>
        </is>
      </c>
      <c r="BV74" t="inlineStr">
        <is>
          <t>10.09.2021</t>
        </is>
      </c>
      <c r="BW74" t="inlineStr">
        <is>
          <t>13.09.2021</t>
        </is>
      </c>
      <c r="BX74" t="inlineStr">
        <is>
          <t>14.09.2021</t>
        </is>
      </c>
      <c r="BY74" t="inlineStr">
        <is>
          <t>15.09.2021</t>
        </is>
      </c>
      <c r="BZ74" t="inlineStr">
        <is>
          <t>16.09.2021</t>
        </is>
      </c>
      <c r="CA74" t="inlineStr">
        <is>
          <t>17.09.2021</t>
        </is>
      </c>
      <c r="CB74" t="inlineStr">
        <is>
          <t>20.09.2021</t>
        </is>
      </c>
      <c r="CC74" t="inlineStr">
        <is>
          <t>21.09.2021</t>
        </is>
      </c>
      <c r="CD74" t="inlineStr">
        <is>
          <t>22.09.2021</t>
        </is>
      </c>
      <c r="CE74" t="inlineStr">
        <is>
          <t>23.09.2021</t>
        </is>
      </c>
      <c r="CF74" t="inlineStr">
        <is>
          <t>24.09.2021</t>
        </is>
      </c>
      <c r="CG74" t="inlineStr">
        <is>
          <t>27.09.2021</t>
        </is>
      </c>
      <c r="CH74" t="inlineStr">
        <is>
          <t>28.09.2021</t>
        </is>
      </c>
      <c r="CI74" t="inlineStr">
        <is>
          <t>29.09.2021</t>
        </is>
      </c>
      <c r="CJ74" t="inlineStr">
        <is>
          <t>30.09.2021</t>
        </is>
      </c>
      <c r="CK74" t="inlineStr">
        <is>
          <t>01.10.2021</t>
        </is>
      </c>
      <c r="CL74" t="inlineStr">
        <is>
          <t>04.10.2021</t>
        </is>
      </c>
      <c r="CM74" t="inlineStr">
        <is>
          <t>05.10.2021</t>
        </is>
      </c>
      <c r="CN74" t="inlineStr">
        <is>
          <t>06.10.2021</t>
        </is>
      </c>
      <c r="CO74" t="inlineStr">
        <is>
          <t>07.10.2021</t>
        </is>
      </c>
      <c r="CP74" t="inlineStr">
        <is>
          <t>08.10.2021</t>
        </is>
      </c>
      <c r="CQ74" t="inlineStr">
        <is>
          <t>11.10.2021</t>
        </is>
      </c>
      <c r="CR74" t="inlineStr">
        <is>
          <t>12.10.2021</t>
        </is>
      </c>
      <c r="CS74" t="inlineStr">
        <is>
          <t>13.10.2021</t>
        </is>
      </c>
      <c r="CT74" t="inlineStr">
        <is>
          <t>14.10.2021</t>
        </is>
      </c>
      <c r="CU74" t="inlineStr">
        <is>
          <t>15.10.2021</t>
        </is>
      </c>
      <c r="CV74" t="inlineStr">
        <is>
          <t>18.10.2021</t>
        </is>
      </c>
      <c r="CW74" t="inlineStr">
        <is>
          <t>19.10.2021</t>
        </is>
      </c>
      <c r="CX74" t="inlineStr">
        <is>
          <t>20.10.2021</t>
        </is>
      </c>
      <c r="CY74" t="inlineStr">
        <is>
          <t>21.10.2021</t>
        </is>
      </c>
      <c r="CZ74" t="inlineStr">
        <is>
          <t>22.10.2021</t>
        </is>
      </c>
      <c r="DA74" t="inlineStr">
        <is>
          <t>25.10.2021</t>
        </is>
      </c>
      <c r="DB74" t="inlineStr">
        <is>
          <t>26.10.2021</t>
        </is>
      </c>
      <c r="DC74" t="inlineStr">
        <is>
          <t>27.10.2021</t>
        </is>
      </c>
      <c r="DD74" t="inlineStr">
        <is>
          <t>28.10.2021</t>
        </is>
      </c>
      <c r="DE74" t="inlineStr">
        <is>
          <t>29.10.2021</t>
        </is>
      </c>
      <c r="DF74" t="inlineStr">
        <is>
          <t>01.11.2021</t>
        </is>
      </c>
      <c r="DG74" t="inlineStr">
        <is>
          <t>02.11.2021</t>
        </is>
      </c>
      <c r="DH74" t="inlineStr">
        <is>
          <t>03.11.2021</t>
        </is>
      </c>
      <c r="DI74" t="inlineStr">
        <is>
          <t>08.11.2021</t>
        </is>
      </c>
      <c r="DJ74" t="inlineStr">
        <is>
          <t>09.11.2021</t>
        </is>
      </c>
      <c r="DK74" t="inlineStr">
        <is>
          <t>10.11.2021</t>
        </is>
      </c>
      <c r="DL74" t="inlineStr">
        <is>
          <t>11.11.2021</t>
        </is>
      </c>
      <c r="DM74" t="inlineStr">
        <is>
          <t>12.11.2021</t>
        </is>
      </c>
      <c r="DN74" t="inlineStr">
        <is>
          <t>15.11.2021</t>
        </is>
      </c>
      <c r="DO74" t="inlineStr">
        <is>
          <t>16.11.2021</t>
        </is>
      </c>
      <c r="DP74" t="inlineStr">
        <is>
          <t>17.11.2021</t>
        </is>
      </c>
      <c r="DQ74" t="inlineStr">
        <is>
          <t>18.11.2021</t>
        </is>
      </c>
      <c r="DR74" t="inlineStr">
        <is>
          <t>19.11.2021</t>
        </is>
      </c>
      <c r="DS74" t="inlineStr">
        <is>
          <t>22.11.2021</t>
        </is>
      </c>
      <c r="DT74" t="inlineStr">
        <is>
          <t>23.11.2021</t>
        </is>
      </c>
      <c r="DU74" t="inlineStr">
        <is>
          <t>24.11.2021</t>
        </is>
      </c>
      <c r="DV74" t="inlineStr">
        <is>
          <t>25.11.2021</t>
        </is>
      </c>
      <c r="DW74" t="inlineStr">
        <is>
          <t>26.11.2021</t>
        </is>
      </c>
      <c r="DX74" t="inlineStr">
        <is>
          <t>29.11.2021</t>
        </is>
      </c>
      <c r="DY74" t="inlineStr">
        <is>
          <t>30.11.2021</t>
        </is>
      </c>
      <c r="DZ74" t="inlineStr">
        <is>
          <t>01.12.2021</t>
        </is>
      </c>
      <c r="EA74" t="inlineStr">
        <is>
          <t>02.12.2021</t>
        </is>
      </c>
      <c r="EB74" t="inlineStr">
        <is>
          <t>03.12.2021</t>
        </is>
      </c>
      <c r="EC74" t="inlineStr">
        <is>
          <t>06.12.2021</t>
        </is>
      </c>
      <c r="ED74" t="inlineStr">
        <is>
          <t>07.12.2021</t>
        </is>
      </c>
      <c r="EE74" t="inlineStr">
        <is>
          <t>08.12.2021</t>
        </is>
      </c>
      <c r="EF74" t="inlineStr">
        <is>
          <t>09.12.2021</t>
        </is>
      </c>
      <c r="EG74" t="inlineStr">
        <is>
          <t>10.12.2021</t>
        </is>
      </c>
      <c r="EH74" t="inlineStr">
        <is>
          <t>13.12.2021</t>
        </is>
      </c>
      <c r="EI74" t="inlineStr">
        <is>
          <t>14.12.2021</t>
        </is>
      </c>
      <c r="EJ74" t="inlineStr">
        <is>
          <t>15.12.2021</t>
        </is>
      </c>
      <c r="EK74" t="inlineStr">
        <is>
          <t>16.12.2021</t>
        </is>
      </c>
      <c r="EL74" t="inlineStr">
        <is>
          <t>17.12.2021</t>
        </is>
      </c>
      <c r="EM74" t="inlineStr">
        <is>
          <t>20.12.2021</t>
        </is>
      </c>
      <c r="EN74" t="inlineStr">
        <is>
          <t>21.12.2021</t>
        </is>
      </c>
      <c r="EO74" t="inlineStr">
        <is>
          <t>22.12.2021</t>
        </is>
      </c>
      <c r="EP74" t="inlineStr">
        <is>
          <t>23.12.2021</t>
        </is>
      </c>
      <c r="EQ74" t="inlineStr">
        <is>
          <t>24.12.2021</t>
        </is>
      </c>
      <c r="ER74" t="inlineStr">
        <is>
          <t>27.12.2021</t>
        </is>
      </c>
      <c r="ES74" t="inlineStr">
        <is>
          <t>28.12.2021</t>
        </is>
      </c>
      <c r="ET74" t="inlineStr">
        <is>
          <t>29.12.2021</t>
        </is>
      </c>
      <c r="EU74" t="inlineStr">
        <is>
          <t>30.12.2021</t>
        </is>
      </c>
      <c r="EV74" t="inlineStr">
        <is>
          <t>10.01.2022</t>
        </is>
      </c>
      <c r="EW74" t="inlineStr">
        <is>
          <t>11.01.2022</t>
        </is>
      </c>
      <c r="EX74" t="inlineStr">
        <is>
          <t>12.01.2022</t>
        </is>
      </c>
      <c r="EY74" t="inlineStr">
        <is>
          <t>13.01.2022</t>
        </is>
      </c>
      <c r="EZ74" t="inlineStr">
        <is>
          <t>14.01.2022</t>
        </is>
      </c>
      <c r="FA74" t="inlineStr">
        <is>
          <t>17.01.2022</t>
        </is>
      </c>
      <c r="FB74" t="inlineStr">
        <is>
          <t>18.01.2022</t>
        </is>
      </c>
      <c r="FC74" t="inlineStr">
        <is>
          <t>19.01.2022</t>
        </is>
      </c>
      <c r="FD74" t="inlineStr">
        <is>
          <t>20.01.2022</t>
        </is>
      </c>
      <c r="FE74" t="inlineStr">
        <is>
          <t>21.01.2022</t>
        </is>
      </c>
      <c r="FF74" t="inlineStr">
        <is>
          <t>24.01.2022</t>
        </is>
      </c>
      <c r="FG74" t="inlineStr">
        <is>
          <t>25.01.2022</t>
        </is>
      </c>
      <c r="FH74" t="inlineStr">
        <is>
          <t>26.01.2022</t>
        </is>
      </c>
      <c r="FI74" t="inlineStr">
        <is>
          <t>27.01.2022</t>
        </is>
      </c>
      <c r="FJ74" t="inlineStr">
        <is>
          <t>28.01.2022</t>
        </is>
      </c>
      <c r="FK74" t="inlineStr">
        <is>
          <t>31.01.2022</t>
        </is>
      </c>
      <c r="FL74" t="inlineStr">
        <is>
          <t>01.02.2022</t>
        </is>
      </c>
      <c r="FM74" t="inlineStr">
        <is>
          <t>02.02.2022</t>
        </is>
      </c>
      <c r="FN74" t="inlineStr">
        <is>
          <t>03.02.2022</t>
        </is>
      </c>
      <c r="FO74" t="inlineStr">
        <is>
          <t>04.02.2022</t>
        </is>
      </c>
      <c r="FP74" t="inlineStr">
        <is>
          <t>07.02.2022</t>
        </is>
      </c>
      <c r="FQ74" t="inlineStr">
        <is>
          <t>08.02.2022</t>
        </is>
      </c>
      <c r="FR74" t="inlineStr">
        <is>
          <t>09.02.2022</t>
        </is>
      </c>
      <c r="FS74" t="inlineStr">
        <is>
          <t>10.02.2022</t>
        </is>
      </c>
      <c r="FT74" t="inlineStr">
        <is>
          <t>11.02.2022</t>
        </is>
      </c>
      <c r="FU74" t="inlineStr">
        <is>
          <t>14.02.2022</t>
        </is>
      </c>
      <c r="FV74" t="inlineStr">
        <is>
          <t>15.02.2022</t>
        </is>
      </c>
      <c r="FW74" t="inlineStr">
        <is>
          <t>16.02.2022</t>
        </is>
      </c>
      <c r="FX74" t="inlineStr">
        <is>
          <t>17.02.2022</t>
        </is>
      </c>
      <c r="FY74" t="inlineStr">
        <is>
          <t>18.02.2022</t>
        </is>
      </c>
      <c r="FZ74" t="inlineStr">
        <is>
          <t>21.02.2022</t>
        </is>
      </c>
      <c r="GA74" t="inlineStr">
        <is>
          <t>22.02.2022</t>
        </is>
      </c>
      <c r="GB74" t="inlineStr">
        <is>
          <t>24.02.2022</t>
        </is>
      </c>
      <c r="GC74" t="inlineStr">
        <is>
          <t>25.02.2022</t>
        </is>
      </c>
      <c r="GD74" t="inlineStr">
        <is>
          <t>28.02.2022</t>
        </is>
      </c>
      <c r="GE74" t="inlineStr">
        <is>
          <t>01.03.2022</t>
        </is>
      </c>
      <c r="GF74" t="inlineStr">
        <is>
          <t>02.03.2022</t>
        </is>
      </c>
      <c r="GG74" t="inlineStr">
        <is>
          <t>03.03.2022</t>
        </is>
      </c>
      <c r="GH74" t="inlineStr">
        <is>
          <t>04.03.2022</t>
        </is>
      </c>
      <c r="GI74" t="inlineStr">
        <is>
          <t>05.03.2022</t>
        </is>
      </c>
      <c r="GJ74" t="inlineStr">
        <is>
          <t>09.03.2022</t>
        </is>
      </c>
      <c r="GK74" t="inlineStr">
        <is>
          <t>10.03.2022</t>
        </is>
      </c>
      <c r="GL74" t="inlineStr">
        <is>
          <t>11.03.2022</t>
        </is>
      </c>
      <c r="GM74" t="inlineStr">
        <is>
          <t>14.03.2022</t>
        </is>
      </c>
      <c r="GN74" t="inlineStr">
        <is>
          <t>15.03.2022</t>
        </is>
      </c>
      <c r="GO74" t="inlineStr">
        <is>
          <t>16.03.2022</t>
        </is>
      </c>
      <c r="GP74" t="inlineStr">
        <is>
          <t>17.03.2022</t>
        </is>
      </c>
      <c r="GQ74" t="inlineStr">
        <is>
          <t>18.03.2022</t>
        </is>
      </c>
      <c r="GR74" t="inlineStr">
        <is>
          <t>21.03.2022</t>
        </is>
      </c>
      <c r="GS74" t="inlineStr">
        <is>
          <t>22.03.2022</t>
        </is>
      </c>
      <c r="GT74" t="inlineStr">
        <is>
          <t>23.03.2022</t>
        </is>
      </c>
      <c r="GU74" t="inlineStr">
        <is>
          <t>24.03.2022</t>
        </is>
      </c>
      <c r="GV74" t="inlineStr">
        <is>
          <t>25.03.2022</t>
        </is>
      </c>
      <c r="GW74" t="inlineStr">
        <is>
          <t>28.03.2022</t>
        </is>
      </c>
      <c r="GX74" t="inlineStr">
        <is>
          <t>29.03.2022</t>
        </is>
      </c>
      <c r="GY74" t="inlineStr">
        <is>
          <t>30.03.2022</t>
        </is>
      </c>
      <c r="GZ74" t="inlineStr">
        <is>
          <t>31.03.2022</t>
        </is>
      </c>
      <c r="HA74" t="inlineStr">
        <is>
          <t>01.04.2022</t>
        </is>
      </c>
      <c r="HB74" t="inlineStr">
        <is>
          <t>04.04.2022</t>
        </is>
      </c>
      <c r="HC74" t="inlineStr">
        <is>
          <t>05.04.2022</t>
        </is>
      </c>
      <c r="HD74" t="inlineStr">
        <is>
          <t>06.04.2022</t>
        </is>
      </c>
      <c r="HE74" t="inlineStr">
        <is>
          <t>07.04.2022</t>
        </is>
      </c>
      <c r="HF74" t="inlineStr">
        <is>
          <t>08.04.2022</t>
        </is>
      </c>
      <c r="HG74" t="inlineStr">
        <is>
          <t>11.04.2022</t>
        </is>
      </c>
      <c r="HH74" t="inlineStr">
        <is>
          <t>12.04.2022</t>
        </is>
      </c>
      <c r="HI74" t="inlineStr">
        <is>
          <t>13.04.2022</t>
        </is>
      </c>
      <c r="HJ74" t="inlineStr">
        <is>
          <t>14.04.2022</t>
        </is>
      </c>
      <c r="HK74" t="inlineStr">
        <is>
          <t>15.04.2022</t>
        </is>
      </c>
      <c r="HL74" t="inlineStr">
        <is>
          <t>18.04.2022</t>
        </is>
      </c>
      <c r="HM74" t="inlineStr">
        <is>
          <t>19.04.2022</t>
        </is>
      </c>
      <c r="HN74" t="inlineStr">
        <is>
          <t>20.04.2022</t>
        </is>
      </c>
      <c r="HO74" t="inlineStr">
        <is>
          <t>21.04.2022</t>
        </is>
      </c>
      <c r="HP74" t="inlineStr">
        <is>
          <t>22.04.2022</t>
        </is>
      </c>
      <c r="HQ74" t="inlineStr">
        <is>
          <t>25.04.2022</t>
        </is>
      </c>
      <c r="HR74" t="inlineStr">
        <is>
          <t>26.04.2022</t>
        </is>
      </c>
      <c r="HS74" t="inlineStr">
        <is>
          <t>27.04.2022</t>
        </is>
      </c>
      <c r="HT74" t="inlineStr">
        <is>
          <t>28.04.2022</t>
        </is>
      </c>
      <c r="HU74" t="inlineStr">
        <is>
          <t>29.04.2022</t>
        </is>
      </c>
      <c r="HV74" t="inlineStr">
        <is>
          <t>04.05.2022</t>
        </is>
      </c>
      <c r="HW74" t="inlineStr">
        <is>
          <t>05.05.2022</t>
        </is>
      </c>
      <c r="HX74" t="inlineStr">
        <is>
          <t>06.05.2022</t>
        </is>
      </c>
      <c r="HY74" t="inlineStr">
        <is>
          <t>11.05.2022</t>
        </is>
      </c>
      <c r="HZ74" t="inlineStr">
        <is>
          <t>12.05.2022</t>
        </is>
      </c>
      <c r="IA74" t="inlineStr">
        <is>
          <t>13.05.2022</t>
        </is>
      </c>
      <c r="IB74" t="inlineStr">
        <is>
          <t>16.05.2022</t>
        </is>
      </c>
      <c r="IC74" t="inlineStr">
        <is>
          <t>17.05.2022</t>
        </is>
      </c>
      <c r="ID74" t="inlineStr">
        <is>
          <t>18.05.2022</t>
        </is>
      </c>
      <c r="IE74" t="inlineStr">
        <is>
          <t>19.05.2022</t>
        </is>
      </c>
      <c r="IF74" t="inlineStr">
        <is>
          <t>20.05.2022</t>
        </is>
      </c>
      <c r="IG74" t="inlineStr">
        <is>
          <t>23.05.2022</t>
        </is>
      </c>
      <c r="IH74" t="inlineStr">
        <is>
          <t>24.05.2022</t>
        </is>
      </c>
      <c r="II74" t="inlineStr">
        <is>
          <t>25.05.2022</t>
        </is>
      </c>
      <c r="IJ74" t="inlineStr">
        <is>
          <t>26.05.2022</t>
        </is>
      </c>
      <c r="IK74" t="inlineStr">
        <is>
          <t>27.05.2022</t>
        </is>
      </c>
      <c r="IL74" t="inlineStr">
        <is>
          <t>30.05.2022</t>
        </is>
      </c>
      <c r="IM74" t="inlineStr">
        <is>
          <t>31.05.2022</t>
        </is>
      </c>
      <c r="IN74" t="inlineStr">
        <is>
          <t>01.06.2022</t>
        </is>
      </c>
      <c r="IO74" t="inlineStr">
        <is>
          <t>02.06.2022</t>
        </is>
      </c>
      <c r="IP74" t="inlineStr">
        <is>
          <t>03.06.2022</t>
        </is>
      </c>
      <c r="IQ74" t="inlineStr">
        <is>
          <t>06.06.2022</t>
        </is>
      </c>
      <c r="IR74" t="inlineStr">
        <is>
          <t>07.06.2022</t>
        </is>
      </c>
      <c r="IS74" t="inlineStr">
        <is>
          <t>08.06.2022</t>
        </is>
      </c>
      <c r="IT74" t="inlineStr">
        <is>
          <t>09.06.2022</t>
        </is>
      </c>
      <c r="IU74" t="inlineStr">
        <is>
          <t>10.06.2022</t>
        </is>
      </c>
      <c r="IV74" t="inlineStr">
        <is>
          <t>14.06.2022</t>
        </is>
      </c>
      <c r="IW74" t="inlineStr">
        <is>
          <t>15.06.2022</t>
        </is>
      </c>
      <c r="IX74" t="inlineStr">
        <is>
          <t>16.06.2022</t>
        </is>
      </c>
      <c r="IY74" t="inlineStr">
        <is>
          <t>17.06.2022</t>
        </is>
      </c>
      <c r="IZ74" t="inlineStr">
        <is>
          <t>20.06.2022</t>
        </is>
      </c>
      <c r="JA74" t="inlineStr">
        <is>
          <t>21.06.2022</t>
        </is>
      </c>
      <c r="JB74" t="inlineStr">
        <is>
          <t>22.06.2022</t>
        </is>
      </c>
      <c r="JC74" t="inlineStr">
        <is>
          <t>23.06.2022</t>
        </is>
      </c>
      <c r="JD74" t="inlineStr">
        <is>
          <t>24.06.2022</t>
        </is>
      </c>
      <c r="JE74" t="inlineStr">
        <is>
          <t>27.06.2022</t>
        </is>
      </c>
      <c r="JF74" t="inlineStr">
        <is>
          <t>28.06.2022</t>
        </is>
      </c>
      <c r="JG74" t="inlineStr">
        <is>
          <t>29.06.2022</t>
        </is>
      </c>
      <c r="JH74" t="inlineStr">
        <is>
          <t>30.06.2022</t>
        </is>
      </c>
      <c r="JI74" t="inlineStr">
        <is>
          <t>01.07.2022</t>
        </is>
      </c>
      <c r="JJ74" t="inlineStr">
        <is>
          <t>04.07.2022</t>
        </is>
      </c>
      <c r="JK74" t="inlineStr">
        <is>
          <t>05.07.2022</t>
        </is>
      </c>
      <c r="JL74" t="inlineStr">
        <is>
          <t>06.07.2022</t>
        </is>
      </c>
      <c r="JM74" t="inlineStr">
        <is>
          <t>07.07.2022</t>
        </is>
      </c>
      <c r="JN74" t="inlineStr">
        <is>
          <t>08.07.2022</t>
        </is>
      </c>
      <c r="JO74" t="inlineStr">
        <is>
          <t>11.07.2022</t>
        </is>
      </c>
      <c r="JP74" t="inlineStr">
        <is>
          <t>12.07.2022</t>
        </is>
      </c>
      <c r="JQ74" t="inlineStr">
        <is>
          <t>13.07.2022</t>
        </is>
      </c>
      <c r="JR74" t="inlineStr">
        <is>
          <t>14.07.2022</t>
        </is>
      </c>
      <c r="JS74" t="inlineStr">
        <is>
          <t>15.07.2022</t>
        </is>
      </c>
      <c r="JT74" t="inlineStr">
        <is>
          <t>18.07.2022</t>
        </is>
      </c>
      <c r="JU74" t="inlineStr">
        <is>
          <t>19.07.2022</t>
        </is>
      </c>
      <c r="JV74" t="inlineStr">
        <is>
          <t>20.07.2022</t>
        </is>
      </c>
      <c r="JW74" t="inlineStr">
        <is>
          <t>21.07.2022</t>
        </is>
      </c>
      <c r="JX74" t="inlineStr">
        <is>
          <t>22.07.2022</t>
        </is>
      </c>
      <c r="JY74" t="inlineStr">
        <is>
          <t>25.07.2022</t>
        </is>
      </c>
      <c r="JZ74" t="inlineStr">
        <is>
          <t>26.07.2022</t>
        </is>
      </c>
      <c r="KA74" t="inlineStr">
        <is>
          <t>27.07.2022</t>
        </is>
      </c>
      <c r="KB74" t="inlineStr">
        <is>
          <t>28.07.2022</t>
        </is>
      </c>
      <c r="KC74" t="inlineStr">
        <is>
          <t>29.07.2022</t>
        </is>
      </c>
      <c r="KD74" t="inlineStr">
        <is>
          <t>01.08.2022</t>
        </is>
      </c>
      <c r="KE74" t="inlineStr">
        <is>
          <t>02.08.2022</t>
        </is>
      </c>
      <c r="KF74" t="inlineStr">
        <is>
          <t>03.08.2022</t>
        </is>
      </c>
      <c r="KG74" t="inlineStr">
        <is>
          <t>04.08.2022</t>
        </is>
      </c>
      <c r="KH74" t="inlineStr">
        <is>
          <t>05.08.2022</t>
        </is>
      </c>
      <c r="KI74" t="inlineStr">
        <is>
          <t>08.08.2022</t>
        </is>
      </c>
      <c r="KJ74" t="inlineStr">
        <is>
          <t>09.08.2022</t>
        </is>
      </c>
      <c r="KK74" t="inlineStr">
        <is>
          <t>10.08.2022</t>
        </is>
      </c>
      <c r="KL74" t="inlineStr">
        <is>
          <t>11.08.2022</t>
        </is>
      </c>
      <c r="KM74" t="inlineStr">
        <is>
          <t>12.08.2022</t>
        </is>
      </c>
      <c r="KN74" t="inlineStr">
        <is>
          <t>15.08.2022</t>
        </is>
      </c>
      <c r="KO74" t="inlineStr">
        <is>
          <t>16.08.2022</t>
        </is>
      </c>
      <c r="KP74" t="inlineStr">
        <is>
          <t>17.08.2022</t>
        </is>
      </c>
      <c r="KQ74" t="inlineStr">
        <is>
          <t>18.08.2022</t>
        </is>
      </c>
      <c r="KR74" t="inlineStr">
        <is>
          <t>19.08.2022</t>
        </is>
      </c>
      <c r="KS74" t="inlineStr">
        <is>
          <t>22.08.2022</t>
        </is>
      </c>
      <c r="KT74" t="inlineStr">
        <is>
          <t>23.08.2022</t>
        </is>
      </c>
      <c r="KU74" t="inlineStr">
        <is>
          <t>24.08.2022</t>
        </is>
      </c>
      <c r="KV74" t="inlineStr">
        <is>
          <t>25.08.2022</t>
        </is>
      </c>
      <c r="KW74" t="inlineStr">
        <is>
          <t>26.08.2022</t>
        </is>
      </c>
      <c r="KX74" t="inlineStr">
        <is>
          <t>29.08.2022</t>
        </is>
      </c>
      <c r="KY74" t="inlineStr">
        <is>
          <t>30.08.2022</t>
        </is>
      </c>
      <c r="KZ74" t="inlineStr">
        <is>
          <t>31.08.2022</t>
        </is>
      </c>
      <c r="LA74" t="inlineStr">
        <is>
          <t>01.09.2022</t>
        </is>
      </c>
      <c r="LB74" t="inlineStr">
        <is>
          <t>02.09.2022</t>
        </is>
      </c>
      <c r="LC74" t="inlineStr">
        <is>
          <t>05.09.2022</t>
        </is>
      </c>
      <c r="LD74" t="inlineStr">
        <is>
          <t>06.09.2022</t>
        </is>
      </c>
      <c r="LE74" t="inlineStr">
        <is>
          <t>07.09.2022</t>
        </is>
      </c>
      <c r="LF74" t="inlineStr">
        <is>
          <t>08.09.2022</t>
        </is>
      </c>
      <c r="LG74" t="inlineStr">
        <is>
          <t>09.09.2022</t>
        </is>
      </c>
      <c r="LH74" t="inlineStr">
        <is>
          <t>12.09.2022</t>
        </is>
      </c>
      <c r="LI74" t="inlineStr">
        <is>
          <t>13.09.2022</t>
        </is>
      </c>
      <c r="LJ74" t="inlineStr">
        <is>
          <t>14.09.2022</t>
        </is>
      </c>
      <c r="LK74" t="inlineStr">
        <is>
          <t>15.09.2022</t>
        </is>
      </c>
      <c r="LL74" t="inlineStr">
        <is>
          <t>16.09.2022</t>
        </is>
      </c>
      <c r="LM74" t="inlineStr">
        <is>
          <t>19.09.2022</t>
        </is>
      </c>
      <c r="LN74" t="inlineStr">
        <is>
          <t>20.09.2022</t>
        </is>
      </c>
      <c r="LO74" t="inlineStr">
        <is>
          <t>21.09.2022</t>
        </is>
      </c>
      <c r="LP74" t="inlineStr">
        <is>
          <t>22.09.2022</t>
        </is>
      </c>
      <c r="LQ74" t="inlineStr">
        <is>
          <t>23.09.2022</t>
        </is>
      </c>
      <c r="LR74" t="inlineStr">
        <is>
          <t>26.09.2022</t>
        </is>
      </c>
      <c r="LS74" t="inlineStr">
        <is>
          <t>27.09.2022</t>
        </is>
      </c>
      <c r="LT74" t="inlineStr">
        <is>
          <t>28.09.2022</t>
        </is>
      </c>
      <c r="LU74" t="inlineStr">
        <is>
          <t>29.09.2022</t>
        </is>
      </c>
      <c r="LV74" t="inlineStr">
        <is>
          <t>30.09.2022</t>
        </is>
      </c>
      <c r="LW74" t="inlineStr">
        <is>
          <t>03.10.2022</t>
        </is>
      </c>
      <c r="LX74" t="inlineStr">
        <is>
          <t>04.10.2022</t>
        </is>
      </c>
      <c r="LY74" t="inlineStr">
        <is>
          <t>05.10.2022</t>
        </is>
      </c>
      <c r="LZ74" t="inlineStr">
        <is>
          <t>06.10.2022</t>
        </is>
      </c>
      <c r="MA74" t="inlineStr">
        <is>
          <t>07.10.2022</t>
        </is>
      </c>
      <c r="MB74" t="inlineStr">
        <is>
          <t>10.10.2022</t>
        </is>
      </c>
      <c r="MC74" t="inlineStr">
        <is>
          <t>11.10.2022</t>
        </is>
      </c>
      <c r="MD74" t="inlineStr">
        <is>
          <t>12.10.2022</t>
        </is>
      </c>
      <c r="ME74" t="inlineStr">
        <is>
          <t>13.10.2022</t>
        </is>
      </c>
      <c r="MF74" t="inlineStr">
        <is>
          <t>14.10.2022</t>
        </is>
      </c>
      <c r="MG74" t="inlineStr">
        <is>
          <t>17.10.2022</t>
        </is>
      </c>
      <c r="MH74" t="inlineStr">
        <is>
          <t>18.10.2022</t>
        </is>
      </c>
      <c r="MI74" t="inlineStr">
        <is>
          <t>19.10.2022</t>
        </is>
      </c>
      <c r="MJ74" t="inlineStr">
        <is>
          <t>20.10.2022</t>
        </is>
      </c>
      <c r="MK74" t="inlineStr">
        <is>
          <t>21.10.2022</t>
        </is>
      </c>
      <c r="ML74" t="inlineStr">
        <is>
          <t>24.10.2022</t>
        </is>
      </c>
      <c r="MM74" t="inlineStr">
        <is>
          <t>25.10.2022</t>
        </is>
      </c>
      <c r="MN74" t="inlineStr">
        <is>
          <t>26.10.2022</t>
        </is>
      </c>
      <c r="MO74" t="inlineStr">
        <is>
          <t>27.10.2022</t>
        </is>
      </c>
      <c r="MP74" t="inlineStr">
        <is>
          <t>28.10.2022</t>
        </is>
      </c>
      <c r="MQ74" t="inlineStr">
        <is>
          <t>31.10.2022</t>
        </is>
      </c>
      <c r="MR74" t="inlineStr">
        <is>
          <t>01.11.2022</t>
        </is>
      </c>
      <c r="MS74" t="inlineStr">
        <is>
          <t>02.11.2022</t>
        </is>
      </c>
      <c r="MT74" t="inlineStr">
        <is>
          <t>03.11.2022</t>
        </is>
      </c>
      <c r="MU74" t="inlineStr">
        <is>
          <t>07.11.2022</t>
        </is>
      </c>
      <c r="MV74" t="inlineStr">
        <is>
          <t>08.11.2022</t>
        </is>
      </c>
      <c r="MW74" t="inlineStr">
        <is>
          <t>09.11.2022</t>
        </is>
      </c>
      <c r="MX74" t="inlineStr">
        <is>
          <t>10.11.2022</t>
        </is>
      </c>
      <c r="MY74" t="inlineStr">
        <is>
          <t>11.11.2022</t>
        </is>
      </c>
      <c r="MZ74" t="inlineStr">
        <is>
          <t>14.11.2022</t>
        </is>
      </c>
      <c r="NA74" t="inlineStr">
        <is>
          <t>15.11.2022</t>
        </is>
      </c>
      <c r="NB74" t="inlineStr">
        <is>
          <t>16.11.2022</t>
        </is>
      </c>
      <c r="NC74" t="inlineStr">
        <is>
          <t>17.11.2022</t>
        </is>
      </c>
      <c r="ND74" t="inlineStr">
        <is>
          <t>18.11.2022</t>
        </is>
      </c>
      <c r="NE74" t="inlineStr">
        <is>
          <t>21.11.2022</t>
        </is>
      </c>
      <c r="NF74" t="inlineStr">
        <is>
          <t>22.11.2022</t>
        </is>
      </c>
      <c r="NG74" t="inlineStr">
        <is>
          <t>23.11.2022</t>
        </is>
      </c>
      <c r="NH74" t="inlineStr">
        <is>
          <t>24.11.2022</t>
        </is>
      </c>
      <c r="NI74" t="inlineStr">
        <is>
          <t>25.11.2022</t>
        </is>
      </c>
      <c r="NJ74" t="inlineStr">
        <is>
          <t>28.11.2022</t>
        </is>
      </c>
      <c r="NK74" t="inlineStr">
        <is>
          <t>29.11.2022</t>
        </is>
      </c>
      <c r="NL74" t="inlineStr">
        <is>
          <t>30.11.2022</t>
        </is>
      </c>
      <c r="NM74" t="inlineStr">
        <is>
          <t>01.12.2022</t>
        </is>
      </c>
      <c r="NN74" t="inlineStr">
        <is>
          <t>02.12.2022</t>
        </is>
      </c>
      <c r="NO74" t="inlineStr">
        <is>
          <t>05.12.2022</t>
        </is>
      </c>
      <c r="NP74" t="inlineStr">
        <is>
          <t>06.12.2022</t>
        </is>
      </c>
      <c r="NQ74" t="inlineStr">
        <is>
          <t>07.12.2022</t>
        </is>
      </c>
      <c r="NR74" t="inlineStr">
        <is>
          <t>08.12.2022</t>
        </is>
      </c>
      <c r="NS74" t="inlineStr">
        <is>
          <t>09.12.2022</t>
        </is>
      </c>
      <c r="NT74" t="inlineStr">
        <is>
          <t>12.12.2022</t>
        </is>
      </c>
      <c r="NU74" t="inlineStr">
        <is>
          <t>13.12.2022</t>
        </is>
      </c>
      <c r="NV74" t="inlineStr">
        <is>
          <t>14.12.2022</t>
        </is>
      </c>
      <c r="NW74" t="inlineStr">
        <is>
          <t>15.12.2022</t>
        </is>
      </c>
      <c r="NX74" t="inlineStr">
        <is>
          <t>16.12.2022</t>
        </is>
      </c>
      <c r="NY74" t="inlineStr">
        <is>
          <t>19.12.2022</t>
        </is>
      </c>
      <c r="NZ74" t="inlineStr">
        <is>
          <t>20.12.2022</t>
        </is>
      </c>
      <c r="OA74" t="inlineStr">
        <is>
          <t>21.12.2022</t>
        </is>
      </c>
      <c r="OB74" t="inlineStr">
        <is>
          <t>22.12.2022</t>
        </is>
      </c>
      <c r="OC74" t="inlineStr">
        <is>
          <t>23.12.2022</t>
        </is>
      </c>
      <c r="OD74" t="inlineStr">
        <is>
          <t>26.12.2022</t>
        </is>
      </c>
      <c r="OE74" t="inlineStr">
        <is>
          <t>27.12.2022</t>
        </is>
      </c>
      <c r="OF74" t="inlineStr">
        <is>
          <t>28.12.2022</t>
        </is>
      </c>
      <c r="OG74" s="6" t="n">
        <v>44924</v>
      </c>
      <c r="OH74" t="inlineStr">
        <is>
          <t>30.12.2022</t>
        </is>
      </c>
      <c r="OI74" t="inlineStr">
        <is>
          <t>09.01.2023</t>
        </is>
      </c>
      <c r="OJ74" t="inlineStr">
        <is>
          <t>10.01.2023</t>
        </is>
      </c>
      <c r="OK74" t="inlineStr">
        <is>
          <t>11.01.2023</t>
        </is>
      </c>
      <c r="OL74" t="inlineStr">
        <is>
          <t>12.01.2023</t>
        </is>
      </c>
      <c r="OM74" t="inlineStr">
        <is>
          <t>13.01.2023</t>
        </is>
      </c>
      <c r="ON74" t="inlineStr">
        <is>
          <t>16.01.2023</t>
        </is>
      </c>
      <c r="OO74" t="inlineStr">
        <is>
          <t>17.01.2023</t>
        </is>
      </c>
      <c r="OP74" t="inlineStr">
        <is>
          <t>18.01.2023</t>
        </is>
      </c>
      <c r="OQ74" t="inlineStr">
        <is>
          <t>19.01.2023</t>
        </is>
      </c>
      <c r="OR74" t="inlineStr">
        <is>
          <t>20.01.2023</t>
        </is>
      </c>
      <c r="OS74" t="inlineStr">
        <is>
          <t>23.01.2023</t>
        </is>
      </c>
      <c r="OT74" t="inlineStr">
        <is>
          <t>24.01.2023</t>
        </is>
      </c>
      <c r="OU74" t="inlineStr">
        <is>
          <t>25.01.2023</t>
        </is>
      </c>
      <c r="OV74" t="inlineStr">
        <is>
          <t>26.01.2023</t>
        </is>
      </c>
      <c r="OW74" t="inlineStr">
        <is>
          <t>27.01.2023</t>
        </is>
      </c>
      <c r="OX74" t="inlineStr">
        <is>
          <t>30.01.2023</t>
        </is>
      </c>
      <c r="OY74" t="inlineStr">
        <is>
          <t>31.01.2023</t>
        </is>
      </c>
      <c r="OZ74" t="inlineStr">
        <is>
          <t>01.02.2023</t>
        </is>
      </c>
      <c r="PA74" t="inlineStr">
        <is>
          <t>02.02.2023</t>
        </is>
      </c>
      <c r="PB74" t="inlineStr">
        <is>
          <t>03.02.2023</t>
        </is>
      </c>
      <c r="PC74" t="inlineStr">
        <is>
          <t>06.02.2023</t>
        </is>
      </c>
      <c r="PD74" t="inlineStr">
        <is>
          <t>07.02.2023</t>
        </is>
      </c>
      <c r="PE74" t="inlineStr">
        <is>
          <t>08.02.2023</t>
        </is>
      </c>
      <c r="PF74" t="inlineStr">
        <is>
          <t>09.02.2023</t>
        </is>
      </c>
      <c r="PG74" t="inlineStr">
        <is>
          <t>10.02.2023</t>
        </is>
      </c>
      <c r="PH74" t="inlineStr">
        <is>
          <t>13.02.2023</t>
        </is>
      </c>
      <c r="PI74" t="inlineStr">
        <is>
          <t>14.02.2023</t>
        </is>
      </c>
      <c r="PJ74" t="inlineStr">
        <is>
          <t>15.02.2023</t>
        </is>
      </c>
      <c r="PK74" t="inlineStr">
        <is>
          <t>16.02.2023</t>
        </is>
      </c>
      <c r="PL74" t="inlineStr">
        <is>
          <t>17.02.2023</t>
        </is>
      </c>
      <c r="PM74" t="inlineStr">
        <is>
          <t>20.02.2023</t>
        </is>
      </c>
      <c r="PN74" t="inlineStr">
        <is>
          <t>21.02.2023</t>
        </is>
      </c>
      <c r="PO74" t="inlineStr">
        <is>
          <t>22.02.2023</t>
        </is>
      </c>
      <c r="PP74" t="inlineStr">
        <is>
          <t>27.02.2023</t>
        </is>
      </c>
      <c r="PQ74" t="inlineStr">
        <is>
          <t>28.02.2023</t>
        </is>
      </c>
      <c r="PR74" t="inlineStr">
        <is>
          <t>01.03.2023</t>
        </is>
      </c>
      <c r="PS74" t="inlineStr">
        <is>
          <t>02.03.2023</t>
        </is>
      </c>
      <c r="PT74" t="inlineStr">
        <is>
          <t>03.03.2023</t>
        </is>
      </c>
      <c r="PU74" t="inlineStr">
        <is>
          <t>06.03.2023</t>
        </is>
      </c>
      <c r="PV74" t="inlineStr">
        <is>
          <t>07.03.2023</t>
        </is>
      </c>
    </row>
    <row r="75">
      <c r="A75" s="4" t="inlineStr">
        <is>
          <t>0-8</t>
        </is>
      </c>
      <c r="B75" t="inlineStr">
        <is>
          <t>0-8</t>
        </is>
      </c>
      <c r="LH75" t="n">
        <v>22</v>
      </c>
      <c r="LI75" t="n">
        <v>20</v>
      </c>
      <c r="LJ75" t="n">
        <v>23</v>
      </c>
      <c r="LK75" t="n">
        <v>26</v>
      </c>
      <c r="LL75" t="n">
        <v>23</v>
      </c>
      <c r="LM75" t="n">
        <v>23</v>
      </c>
      <c r="LN75" t="n">
        <v>17</v>
      </c>
      <c r="LO75" t="n">
        <v>16</v>
      </c>
      <c r="LP75" t="n">
        <v>18</v>
      </c>
      <c r="LQ75" t="n">
        <v>14</v>
      </c>
      <c r="LR75" t="n">
        <v>15</v>
      </c>
      <c r="LS75" t="n">
        <v>17</v>
      </c>
      <c r="LT75" t="n">
        <v>13</v>
      </c>
      <c r="LU75" t="n">
        <v>15</v>
      </c>
      <c r="LV75" t="n">
        <v>16</v>
      </c>
      <c r="LW75" t="n">
        <v>18</v>
      </c>
      <c r="LX75" t="n">
        <v>18</v>
      </c>
      <c r="LY75" t="n">
        <v>21</v>
      </c>
      <c r="LZ75" t="n">
        <v>19</v>
      </c>
      <c r="MA75" t="n">
        <v>22</v>
      </c>
      <c r="MB75" t="n">
        <v>20</v>
      </c>
      <c r="MC75" t="n">
        <v>18</v>
      </c>
      <c r="MD75" t="n">
        <v>24</v>
      </c>
      <c r="ME75" t="n">
        <v>22</v>
      </c>
      <c r="MF75" t="n">
        <v>17</v>
      </c>
      <c r="MG75" t="n">
        <v>17</v>
      </c>
      <c r="MH75" t="n">
        <v>20</v>
      </c>
      <c r="MI75" t="n">
        <v>23</v>
      </c>
      <c r="MJ75" t="n">
        <v>31</v>
      </c>
      <c r="MK75" t="n">
        <v>17</v>
      </c>
      <c r="ML75" t="n">
        <v>13</v>
      </c>
      <c r="MM75" t="n">
        <v>17</v>
      </c>
      <c r="MN75" t="n">
        <v>20</v>
      </c>
      <c r="MO75" t="n">
        <v>22</v>
      </c>
      <c r="MP75" t="n">
        <v>20</v>
      </c>
      <c r="MQ75" t="n">
        <v>21</v>
      </c>
      <c r="MR75" t="n">
        <v>18</v>
      </c>
      <c r="MS75" t="n">
        <v>14</v>
      </c>
      <c r="MT75" t="n">
        <v>14</v>
      </c>
      <c r="MU75" t="n">
        <v>11</v>
      </c>
      <c r="MV75" t="n">
        <v>13</v>
      </c>
      <c r="MW75" t="n">
        <v>12</v>
      </c>
      <c r="MX75" t="n">
        <v>11</v>
      </c>
      <c r="MY75" t="n">
        <v>10</v>
      </c>
      <c r="MZ75" t="n">
        <v>9</v>
      </c>
      <c r="NA75" t="n">
        <v>10</v>
      </c>
      <c r="NB75" t="n">
        <v>14</v>
      </c>
      <c r="NC75" t="n">
        <v>22</v>
      </c>
      <c r="ND75" t="n">
        <v>19</v>
      </c>
      <c r="NE75" t="n">
        <v>14</v>
      </c>
      <c r="NF75" t="n">
        <v>12</v>
      </c>
      <c r="NG75" t="n">
        <v>13</v>
      </c>
      <c r="NH75" t="n">
        <v>10</v>
      </c>
      <c r="NI75" t="n">
        <v>12</v>
      </c>
      <c r="NJ75" t="n">
        <v>11</v>
      </c>
      <c r="NK75" t="n">
        <v>8</v>
      </c>
      <c r="NL75" t="n">
        <v>7</v>
      </c>
      <c r="NM75" t="n">
        <v>13</v>
      </c>
      <c r="NN75" t="n">
        <v>14</v>
      </c>
      <c r="NO75" t="n">
        <v>13</v>
      </c>
      <c r="NP75" t="n">
        <v>15</v>
      </c>
      <c r="NQ75" t="n">
        <v>16</v>
      </c>
      <c r="NR75" t="n">
        <v>10</v>
      </c>
      <c r="NS75" t="n">
        <v>11</v>
      </c>
      <c r="NT75" t="n">
        <v>20</v>
      </c>
      <c r="NU75" t="n">
        <v>15</v>
      </c>
      <c r="NV75" t="n">
        <v>16</v>
      </c>
      <c r="NW75" t="n">
        <v>11</v>
      </c>
      <c r="NX75" t="n">
        <v>13</v>
      </c>
      <c r="NY75" t="n">
        <v>17</v>
      </c>
      <c r="NZ75" t="n">
        <v>19</v>
      </c>
      <c r="OA75" t="n">
        <v>18</v>
      </c>
      <c r="OB75" t="n">
        <v>16</v>
      </c>
      <c r="OC75" t="n">
        <v>23</v>
      </c>
      <c r="OD75" t="n">
        <v>17</v>
      </c>
      <c r="OE75" t="n">
        <v>17</v>
      </c>
      <c r="OF75" t="n">
        <v>15</v>
      </c>
      <c r="OG75" t="n">
        <v>14</v>
      </c>
      <c r="OH75" t="n">
        <v>14</v>
      </c>
      <c r="OI75" t="n">
        <v>10</v>
      </c>
      <c r="OJ75" t="n">
        <v>15</v>
      </c>
      <c r="OK75" t="n">
        <v>18</v>
      </c>
      <c r="OL75" t="n">
        <v>17</v>
      </c>
      <c r="OM75" t="n">
        <v>21</v>
      </c>
      <c r="ON75" t="n">
        <v>20</v>
      </c>
      <c r="OO75" t="n">
        <v>17</v>
      </c>
      <c r="OP75" t="n">
        <v>18</v>
      </c>
      <c r="OQ75" t="n">
        <v>18</v>
      </c>
      <c r="OR75" t="n">
        <v>15</v>
      </c>
      <c r="OS75" t="n">
        <v>18</v>
      </c>
      <c r="OT75" t="n">
        <v>20</v>
      </c>
      <c r="OU75" t="n">
        <v>17</v>
      </c>
      <c r="OV75" t="n">
        <v>14</v>
      </c>
      <c r="OW75" t="n">
        <v>17</v>
      </c>
      <c r="OX75" t="n">
        <v>18</v>
      </c>
      <c r="OY75" t="n">
        <v>18</v>
      </c>
      <c r="OZ75" t="n">
        <v>22</v>
      </c>
      <c r="PA75" t="n">
        <v>29</v>
      </c>
      <c r="PB75" t="n">
        <v>22</v>
      </c>
      <c r="PC75" t="n">
        <v>17</v>
      </c>
      <c r="PD75" t="n">
        <v>26</v>
      </c>
      <c r="PE75" t="n">
        <v>23</v>
      </c>
      <c r="PF75" t="n">
        <v>24</v>
      </c>
      <c r="PG75" t="n">
        <v>21</v>
      </c>
      <c r="PH75" t="n">
        <v>21</v>
      </c>
      <c r="PI75" t="n">
        <v>20</v>
      </c>
      <c r="PJ75" t="n">
        <v>22</v>
      </c>
      <c r="PK75" t="n">
        <v>19</v>
      </c>
      <c r="PL75" t="n">
        <v>17</v>
      </c>
      <c r="PM75" t="n">
        <v>19</v>
      </c>
      <c r="PN75" t="n">
        <v>18</v>
      </c>
      <c r="PO75" t="n">
        <v>16</v>
      </c>
      <c r="PP75" t="n">
        <v>14</v>
      </c>
      <c r="PQ75" t="n">
        <v>16</v>
      </c>
      <c r="PR75" t="n">
        <v>17</v>
      </c>
      <c r="PS75" t="n">
        <v>16</v>
      </c>
      <c r="PT75" t="n">
        <v>17</v>
      </c>
      <c r="PU75" t="n">
        <v>17</v>
      </c>
      <c r="PV75" t="n">
        <v>16</v>
      </c>
      <c r="PW75" t="n">
        <v>19</v>
      </c>
      <c r="PX75" t="n">
        <v>20</v>
      </c>
      <c r="PY75" t="n">
        <v>20</v>
      </c>
      <c r="PZ75" t="n">
        <v>20</v>
      </c>
      <c r="QA75" t="n">
        <v>25</v>
      </c>
      <c r="QB75" t="n">
        <v>23</v>
      </c>
      <c r="QC75" t="n">
        <v>19</v>
      </c>
      <c r="QD75" t="n">
        <v>13</v>
      </c>
      <c r="QE75" t="n">
        <v>17</v>
      </c>
      <c r="QF75" t="n">
        <v>15</v>
      </c>
      <c r="QG75" t="n">
        <v>12</v>
      </c>
      <c r="QH75" t="n">
        <v>14</v>
      </c>
      <c r="QI75" t="n">
        <v>24</v>
      </c>
      <c r="QJ75" t="n">
        <v>25</v>
      </c>
      <c r="QK75" t="n">
        <v>24</v>
      </c>
      <c r="QL75" t="n">
        <v>28</v>
      </c>
      <c r="QM75" t="n">
        <v>28</v>
      </c>
      <c r="QN75" t="n">
        <v>13</v>
      </c>
      <c r="QO75" t="n">
        <v>15</v>
      </c>
      <c r="QP75" t="n">
        <v>16</v>
      </c>
      <c r="QQ75" t="n">
        <v>18</v>
      </c>
      <c r="QR75" t="n">
        <v>15</v>
      </c>
      <c r="QS75" t="n">
        <v>18</v>
      </c>
      <c r="QT75" t="n">
        <v>17</v>
      </c>
      <c r="QU75" t="n">
        <v>18</v>
      </c>
      <c r="QV75" t="n">
        <v>18</v>
      </c>
      <c r="QW75" t="n">
        <v>20</v>
      </c>
      <c r="QX75" t="n">
        <v>12</v>
      </c>
      <c r="QY75" t="n">
        <v>12</v>
      </c>
      <c r="RA75" t="n">
        <v>16</v>
      </c>
    </row>
    <row r="76">
      <c r="A76" s="4" t="inlineStr">
        <is>
          <t>8-16</t>
        </is>
      </c>
      <c r="B76" t="inlineStr">
        <is>
          <t>8-16</t>
        </is>
      </c>
      <c r="LH76" t="n">
        <v>8</v>
      </c>
      <c r="LI76" t="n">
        <v>7</v>
      </c>
      <c r="LJ76" t="n">
        <v>7</v>
      </c>
      <c r="LK76" t="n">
        <v>8</v>
      </c>
      <c r="LL76" t="n">
        <v>7</v>
      </c>
      <c r="LM76" t="n">
        <v>7</v>
      </c>
      <c r="LN76" t="n">
        <v>8</v>
      </c>
      <c r="LO76" t="n">
        <v>9</v>
      </c>
      <c r="LP76" t="n">
        <v>7</v>
      </c>
      <c r="LQ76" t="n">
        <v>7</v>
      </c>
      <c r="LR76" t="n">
        <v>6</v>
      </c>
      <c r="LS76" t="n">
        <v>2</v>
      </c>
      <c r="LT76" t="n">
        <v>4</v>
      </c>
      <c r="LU76" t="n">
        <v>3</v>
      </c>
      <c r="LV76" t="n">
        <v>7</v>
      </c>
      <c r="LW76" t="n">
        <v>5</v>
      </c>
      <c r="LX76" t="n">
        <v>5</v>
      </c>
      <c r="LY76" t="n">
        <v>5</v>
      </c>
      <c r="LZ76" t="n">
        <v>6</v>
      </c>
      <c r="MA76" t="n">
        <v>2</v>
      </c>
      <c r="MB76" t="n">
        <v>1</v>
      </c>
      <c r="MC76" t="n">
        <v>2</v>
      </c>
      <c r="MD76" t="n">
        <v>3</v>
      </c>
      <c r="ME76" t="n">
        <v>3</v>
      </c>
      <c r="MF76" t="n">
        <v>6</v>
      </c>
      <c r="MG76" t="n">
        <v>5</v>
      </c>
      <c r="MH76" t="n">
        <v>7</v>
      </c>
      <c r="MI76" t="n">
        <v>10</v>
      </c>
      <c r="MJ76" t="n">
        <v>10</v>
      </c>
      <c r="MK76" t="n">
        <v>11</v>
      </c>
      <c r="ML76" t="n">
        <v>10</v>
      </c>
      <c r="MM76" t="n">
        <v>9</v>
      </c>
      <c r="MN76" t="n">
        <v>4</v>
      </c>
      <c r="MO76" t="n">
        <v>3</v>
      </c>
      <c r="MP76" t="n">
        <v>3</v>
      </c>
      <c r="MQ76" t="n">
        <v>2</v>
      </c>
      <c r="MR76" t="n">
        <v>1</v>
      </c>
      <c r="MS76" t="n">
        <v>3</v>
      </c>
      <c r="MT76" t="n">
        <v>4</v>
      </c>
      <c r="MU76" t="n">
        <v>1</v>
      </c>
      <c r="MV76" t="n">
        <v>1</v>
      </c>
      <c r="MW76" t="n">
        <v>1</v>
      </c>
      <c r="MX76" t="n">
        <v>4</v>
      </c>
      <c r="MY76" t="n">
        <v>5</v>
      </c>
      <c r="MZ76" t="n">
        <v>5</v>
      </c>
      <c r="NA76" t="n">
        <v>4</v>
      </c>
      <c r="NB76" t="n">
        <v>5</v>
      </c>
      <c r="NC76" t="n">
        <v>3</v>
      </c>
      <c r="ND76" t="n">
        <v>4</v>
      </c>
      <c r="NE76" t="n">
        <v>3</v>
      </c>
      <c r="NF76" t="n">
        <v>4</v>
      </c>
      <c r="NG76" t="n">
        <v>4</v>
      </c>
      <c r="NH76" t="n">
        <v>4</v>
      </c>
      <c r="NI76" t="n">
        <v>2</v>
      </c>
      <c r="NJ76" t="n">
        <v>4</v>
      </c>
      <c r="NK76" t="n">
        <v>6</v>
      </c>
      <c r="NL76" t="n">
        <v>5</v>
      </c>
      <c r="NM76" t="n">
        <v>5</v>
      </c>
      <c r="NN76" t="n">
        <v>9</v>
      </c>
      <c r="NO76" t="n">
        <v>6</v>
      </c>
      <c r="NP76" t="n">
        <v>6</v>
      </c>
      <c r="NQ76" t="n">
        <v>6</v>
      </c>
      <c r="NR76" t="n">
        <v>12</v>
      </c>
      <c r="NS76" t="n">
        <v>12</v>
      </c>
      <c r="NT76" t="n">
        <v>10</v>
      </c>
      <c r="NU76" t="n">
        <v>16</v>
      </c>
      <c r="NV76" t="n">
        <v>14</v>
      </c>
      <c r="NW76" t="n">
        <v>15</v>
      </c>
      <c r="NX76" t="n">
        <v>12</v>
      </c>
      <c r="NY76" t="n">
        <v>11</v>
      </c>
      <c r="NZ76" t="n">
        <v>8</v>
      </c>
      <c r="OA76" t="n">
        <v>8</v>
      </c>
      <c r="OB76" t="n">
        <v>9</v>
      </c>
      <c r="OC76" t="n">
        <v>9</v>
      </c>
      <c r="OD76" t="n">
        <v>10</v>
      </c>
      <c r="OE76" t="n">
        <v>7</v>
      </c>
      <c r="OF76" t="n">
        <v>7</v>
      </c>
      <c r="OG76" t="n">
        <v>7</v>
      </c>
      <c r="OH76" t="n">
        <v>7</v>
      </c>
      <c r="OI76" t="n">
        <v>6</v>
      </c>
      <c r="OJ76" t="n">
        <v>5</v>
      </c>
      <c r="OK76" t="n">
        <v>6</v>
      </c>
      <c r="OL76" t="n">
        <v>10</v>
      </c>
      <c r="OM76" t="n">
        <v>12</v>
      </c>
      <c r="ON76" t="n">
        <v>14</v>
      </c>
      <c r="OO76" t="n">
        <v>14</v>
      </c>
      <c r="OP76" t="n">
        <v>15</v>
      </c>
      <c r="OQ76" t="n">
        <v>17</v>
      </c>
      <c r="OR76" t="n">
        <v>13</v>
      </c>
      <c r="OS76" t="n">
        <v>13</v>
      </c>
      <c r="OT76" t="n">
        <v>9</v>
      </c>
      <c r="OU76" t="n">
        <v>10</v>
      </c>
      <c r="OV76" t="n">
        <v>9</v>
      </c>
      <c r="OW76" t="n">
        <v>7</v>
      </c>
      <c r="OX76" t="n">
        <v>7</v>
      </c>
      <c r="OY76" t="n">
        <v>7</v>
      </c>
      <c r="OZ76" t="n">
        <v>6</v>
      </c>
      <c r="PA76" t="n">
        <v>3</v>
      </c>
      <c r="PB76" t="n">
        <v>7</v>
      </c>
      <c r="PC76" t="n">
        <v>8</v>
      </c>
      <c r="PD76" t="n">
        <v>8</v>
      </c>
      <c r="PE76" t="n">
        <v>9</v>
      </c>
      <c r="PF76" t="n">
        <v>12</v>
      </c>
      <c r="PG76" t="n">
        <v>10</v>
      </c>
      <c r="PH76" t="n">
        <v>8</v>
      </c>
      <c r="PI76" t="n">
        <v>8</v>
      </c>
      <c r="PJ76" t="n">
        <v>8</v>
      </c>
      <c r="PK76" t="n">
        <v>7</v>
      </c>
      <c r="PL76" t="n">
        <v>8</v>
      </c>
      <c r="PM76" t="n">
        <v>8</v>
      </c>
      <c r="PN76" t="n">
        <v>11</v>
      </c>
      <c r="PO76" t="n">
        <v>14</v>
      </c>
      <c r="PP76" t="n">
        <v>12</v>
      </c>
      <c r="PQ76" t="n">
        <v>14</v>
      </c>
      <c r="PR76" t="n">
        <v>15</v>
      </c>
      <c r="PS76" t="n">
        <v>14</v>
      </c>
      <c r="PT76" t="n">
        <v>13</v>
      </c>
      <c r="PU76" t="n">
        <v>11</v>
      </c>
      <c r="PV76" t="n">
        <v>10</v>
      </c>
      <c r="PW76" t="n">
        <v>12</v>
      </c>
      <c r="PX76" t="n">
        <v>11</v>
      </c>
      <c r="PY76" t="n">
        <v>11</v>
      </c>
      <c r="PZ76" t="n">
        <v>10</v>
      </c>
      <c r="QA76" t="n">
        <v>6</v>
      </c>
      <c r="QB76" t="n">
        <v>9</v>
      </c>
      <c r="QC76" t="n">
        <v>9</v>
      </c>
      <c r="QD76" t="n">
        <v>10</v>
      </c>
      <c r="QE76" t="n">
        <v>9</v>
      </c>
      <c r="QF76" t="n">
        <v>10</v>
      </c>
      <c r="QG76" t="n">
        <v>13</v>
      </c>
      <c r="QH76" t="n">
        <v>9</v>
      </c>
      <c r="QI76" t="n">
        <v>8</v>
      </c>
      <c r="QJ76" t="n">
        <v>8</v>
      </c>
      <c r="QK76" t="n">
        <v>11</v>
      </c>
      <c r="QL76" t="n">
        <v>8</v>
      </c>
      <c r="QM76" t="n">
        <v>8</v>
      </c>
      <c r="QN76" t="n">
        <v>7</v>
      </c>
      <c r="QO76" t="n">
        <v>7</v>
      </c>
      <c r="QP76" t="n">
        <v>7</v>
      </c>
      <c r="QQ76" t="n">
        <v>6</v>
      </c>
      <c r="QR76" t="n">
        <v>7</v>
      </c>
      <c r="QS76" t="n">
        <v>6</v>
      </c>
      <c r="QT76" t="n">
        <v>4</v>
      </c>
      <c r="QU76" t="n">
        <v>4</v>
      </c>
      <c r="QV76" t="n">
        <v>3</v>
      </c>
      <c r="QW76" t="n">
        <v>4</v>
      </c>
      <c r="QX76" t="n">
        <v>8</v>
      </c>
      <c r="QY76" t="n">
        <v>9</v>
      </c>
      <c r="RA76" t="n">
        <v>10</v>
      </c>
    </row>
    <row r="77">
      <c r="A77" s="4" t="inlineStr">
        <is>
          <t>16-24</t>
        </is>
      </c>
      <c r="B77" t="inlineStr">
        <is>
          <t>16-24</t>
        </is>
      </c>
      <c r="LH77" t="n">
        <v>3</v>
      </c>
      <c r="LI77" t="n">
        <v>3</v>
      </c>
      <c r="LJ77" t="n">
        <v>7</v>
      </c>
      <c r="LK77" t="n">
        <v>5</v>
      </c>
      <c r="LL77" t="n">
        <v>7</v>
      </c>
      <c r="LM77" t="n">
        <v>6</v>
      </c>
      <c r="LN77" t="n">
        <v>7</v>
      </c>
      <c r="LO77" t="n">
        <v>8</v>
      </c>
      <c r="LP77" t="n">
        <v>7</v>
      </c>
      <c r="LQ77" t="n">
        <v>6</v>
      </c>
      <c r="LR77" t="n">
        <v>7</v>
      </c>
      <c r="LS77" t="n">
        <v>8</v>
      </c>
      <c r="LT77" t="n">
        <v>4</v>
      </c>
      <c r="LU77" t="n">
        <v>4</v>
      </c>
      <c r="LV77" t="n">
        <v>3</v>
      </c>
      <c r="LW77" t="n">
        <v>3</v>
      </c>
      <c r="LX77" t="n">
        <v>1</v>
      </c>
      <c r="LY77" t="n">
        <v>0</v>
      </c>
      <c r="LZ77" t="n">
        <v>1</v>
      </c>
      <c r="MA77" t="n">
        <v>2</v>
      </c>
      <c r="MB77" t="n">
        <v>2</v>
      </c>
      <c r="MC77" t="n">
        <v>2</v>
      </c>
      <c r="MD77" t="n">
        <v>2</v>
      </c>
      <c r="ME77" t="n">
        <v>1</v>
      </c>
      <c r="MF77" t="n">
        <v>0</v>
      </c>
      <c r="MG77" t="n">
        <v>0</v>
      </c>
      <c r="MH77" t="n">
        <v>2</v>
      </c>
      <c r="MI77" t="n">
        <v>2</v>
      </c>
      <c r="MJ77" t="n">
        <v>2</v>
      </c>
      <c r="MK77" t="n">
        <v>6</v>
      </c>
      <c r="ML77" t="n">
        <v>6</v>
      </c>
      <c r="MM77" t="n">
        <v>6</v>
      </c>
      <c r="MN77" t="n">
        <v>4</v>
      </c>
      <c r="MO77" t="n">
        <v>2</v>
      </c>
      <c r="MP77" t="n">
        <v>2</v>
      </c>
      <c r="MQ77" t="n">
        <v>1</v>
      </c>
      <c r="MR77" t="n">
        <v>1</v>
      </c>
      <c r="MS77" t="n">
        <v>1</v>
      </c>
      <c r="MT77" t="n">
        <v>2</v>
      </c>
      <c r="MU77" t="n">
        <v>3</v>
      </c>
      <c r="MV77" t="n">
        <v>1</v>
      </c>
      <c r="MW77" t="n">
        <v>1</v>
      </c>
      <c r="MX77" t="n">
        <v>1</v>
      </c>
      <c r="MY77" t="n">
        <v>1</v>
      </c>
      <c r="MZ77" t="n">
        <v>2</v>
      </c>
      <c r="NA77" t="n">
        <v>2</v>
      </c>
      <c r="NB77" t="n">
        <v>1</v>
      </c>
      <c r="NC77" t="n">
        <v>0</v>
      </c>
      <c r="ND77" t="n">
        <v>1</v>
      </c>
      <c r="NE77" t="n">
        <v>2</v>
      </c>
      <c r="NF77" t="n">
        <v>1</v>
      </c>
      <c r="NG77" t="n">
        <v>0</v>
      </c>
      <c r="NH77" t="n">
        <v>1</v>
      </c>
      <c r="NI77" t="n">
        <v>0</v>
      </c>
      <c r="NJ77" t="n">
        <v>0</v>
      </c>
      <c r="NK77" t="n">
        <v>0</v>
      </c>
      <c r="NL77" t="n">
        <v>1</v>
      </c>
      <c r="NM77" t="n">
        <v>0</v>
      </c>
      <c r="NN77" t="n">
        <v>0</v>
      </c>
      <c r="NO77" t="n">
        <v>0</v>
      </c>
      <c r="NP77" t="n">
        <v>0</v>
      </c>
      <c r="NQ77" t="n">
        <v>1</v>
      </c>
      <c r="NR77" t="n">
        <v>1</v>
      </c>
      <c r="NS77" t="n">
        <v>1</v>
      </c>
      <c r="NT77" t="n">
        <v>1</v>
      </c>
      <c r="NU77" t="n">
        <v>1</v>
      </c>
      <c r="NV77" t="n">
        <v>1</v>
      </c>
      <c r="NW77" t="n">
        <v>0</v>
      </c>
      <c r="NX77" t="n">
        <v>0</v>
      </c>
      <c r="NY77" t="n">
        <v>0</v>
      </c>
      <c r="NZ77" t="n">
        <v>0</v>
      </c>
      <c r="OA77" t="n">
        <v>0</v>
      </c>
      <c r="OB77" t="n">
        <v>0</v>
      </c>
      <c r="OC77" t="n">
        <v>0</v>
      </c>
      <c r="OD77" t="n">
        <v>0</v>
      </c>
      <c r="OE77" t="n">
        <v>0</v>
      </c>
      <c r="OF77" t="n">
        <v>0</v>
      </c>
      <c r="OG77" t="n">
        <v>0</v>
      </c>
      <c r="OH77" t="n">
        <v>0</v>
      </c>
      <c r="OI77" t="n">
        <v>0</v>
      </c>
      <c r="OJ77" t="n">
        <v>0</v>
      </c>
      <c r="OK77" t="n">
        <v>0</v>
      </c>
      <c r="OL77" t="n">
        <v>0</v>
      </c>
      <c r="OM77" t="n">
        <v>0</v>
      </c>
      <c r="ON77" t="n">
        <v>0</v>
      </c>
      <c r="OO77" t="n">
        <v>0</v>
      </c>
      <c r="OP77" t="n">
        <v>0</v>
      </c>
      <c r="OQ77" t="n">
        <v>0</v>
      </c>
      <c r="OR77" t="n">
        <v>0</v>
      </c>
      <c r="OS77" t="n">
        <v>0</v>
      </c>
      <c r="OT77" t="n">
        <v>0</v>
      </c>
      <c r="OU77" t="n">
        <v>0</v>
      </c>
      <c r="OV77" t="n">
        <v>0</v>
      </c>
      <c r="OW77" t="n">
        <v>1</v>
      </c>
      <c r="OX77" t="n">
        <v>1</v>
      </c>
      <c r="OY77" t="n">
        <v>0</v>
      </c>
      <c r="OZ77" t="n">
        <v>0</v>
      </c>
      <c r="PA77" t="n">
        <v>0</v>
      </c>
      <c r="PB77" t="n">
        <v>0</v>
      </c>
      <c r="PC77" t="n">
        <v>0</v>
      </c>
      <c r="PD77" t="n">
        <v>0</v>
      </c>
      <c r="PE77" t="n">
        <v>1</v>
      </c>
      <c r="PF77" t="n">
        <v>0</v>
      </c>
      <c r="PG77" t="n">
        <v>0</v>
      </c>
      <c r="PH77" t="n">
        <v>0</v>
      </c>
      <c r="PI77" t="n">
        <v>0</v>
      </c>
      <c r="PJ77" t="n">
        <v>0</v>
      </c>
      <c r="PK77" t="n">
        <v>0</v>
      </c>
      <c r="PL77" t="n">
        <v>0</v>
      </c>
      <c r="PM77" t="n">
        <v>0</v>
      </c>
      <c r="PN77" t="n">
        <v>0</v>
      </c>
      <c r="PO77" t="n">
        <v>0</v>
      </c>
      <c r="PP77" t="n">
        <v>0</v>
      </c>
      <c r="PQ77" t="n">
        <v>1</v>
      </c>
      <c r="PR77" t="n">
        <v>0</v>
      </c>
      <c r="PS77" t="n">
        <v>0</v>
      </c>
      <c r="PT77" t="n">
        <v>0</v>
      </c>
      <c r="PU77" t="n">
        <v>0</v>
      </c>
      <c r="PV77" t="n">
        <v>0</v>
      </c>
      <c r="PW77" t="n">
        <v>0</v>
      </c>
      <c r="PX77" t="n">
        <v>0</v>
      </c>
      <c r="PY77" t="n">
        <v>0</v>
      </c>
      <c r="PZ77" t="n">
        <v>0</v>
      </c>
      <c r="QA77" t="n">
        <v>0</v>
      </c>
      <c r="QB77" t="n">
        <v>0</v>
      </c>
      <c r="QC77" t="n">
        <v>1</v>
      </c>
      <c r="QD77" t="n">
        <v>1</v>
      </c>
      <c r="QE77" t="n">
        <v>0</v>
      </c>
      <c r="QF77" t="n">
        <v>0</v>
      </c>
      <c r="QG77" t="n">
        <v>0</v>
      </c>
      <c r="QH77" t="n">
        <v>0</v>
      </c>
      <c r="QI77" t="n">
        <v>0</v>
      </c>
      <c r="QJ77" t="n">
        <v>0</v>
      </c>
      <c r="QK77" t="n">
        <v>0</v>
      </c>
      <c r="QL77" t="n">
        <v>0</v>
      </c>
      <c r="QM77" t="n">
        <v>0</v>
      </c>
      <c r="QN77" t="n">
        <v>0</v>
      </c>
      <c r="QO77" t="n">
        <v>0</v>
      </c>
      <c r="QP77" t="n">
        <v>0</v>
      </c>
      <c r="QQ77" t="n">
        <v>0</v>
      </c>
      <c r="QR77" t="n">
        <v>0</v>
      </c>
      <c r="QS77" t="n">
        <v>0</v>
      </c>
      <c r="QT77" t="n">
        <v>1</v>
      </c>
      <c r="QU77" t="n">
        <v>0</v>
      </c>
      <c r="QV77" t="n">
        <v>0</v>
      </c>
      <c r="QW77" t="n">
        <v>0</v>
      </c>
      <c r="QX77" t="n">
        <v>0</v>
      </c>
      <c r="QY77" t="n">
        <v>0</v>
      </c>
      <c r="RA77" t="n">
        <v>1</v>
      </c>
    </row>
    <row r="78">
      <c r="A78" s="4" t="inlineStr">
        <is>
          <t>&gt;24</t>
        </is>
      </c>
      <c r="B78" t="inlineStr">
        <is>
          <t>&gt;24</t>
        </is>
      </c>
      <c r="LH78" t="n">
        <v>11</v>
      </c>
      <c r="LI78" t="n">
        <v>10</v>
      </c>
      <c r="LJ78" t="n">
        <v>7</v>
      </c>
      <c r="LK78" t="n">
        <v>6</v>
      </c>
      <c r="LL78" t="n">
        <v>4</v>
      </c>
      <c r="LM78" t="n">
        <v>5</v>
      </c>
      <c r="LN78" t="n">
        <v>5</v>
      </c>
      <c r="LO78" t="n">
        <v>7</v>
      </c>
      <c r="LP78" t="n">
        <v>9</v>
      </c>
      <c r="LQ78" t="n">
        <v>10</v>
      </c>
      <c r="LR78" t="n">
        <v>7</v>
      </c>
      <c r="LS78" t="n">
        <v>5</v>
      </c>
      <c r="LT78" t="n">
        <v>6</v>
      </c>
      <c r="LU78" t="n">
        <v>8</v>
      </c>
      <c r="LV78" t="n">
        <v>7</v>
      </c>
      <c r="LW78" t="n">
        <v>5</v>
      </c>
      <c r="LX78" t="n">
        <v>5</v>
      </c>
      <c r="LY78" t="n">
        <v>4</v>
      </c>
      <c r="LZ78" t="n">
        <v>3</v>
      </c>
      <c r="MA78" t="n">
        <v>2</v>
      </c>
      <c r="MB78" t="n">
        <v>3</v>
      </c>
      <c r="MC78" t="n">
        <v>1</v>
      </c>
      <c r="MD78" t="n">
        <v>0</v>
      </c>
      <c r="ME78" t="n">
        <v>0</v>
      </c>
      <c r="MF78" t="n">
        <v>1</v>
      </c>
      <c r="MG78" t="n">
        <v>1</v>
      </c>
      <c r="MH78" t="n">
        <v>1</v>
      </c>
      <c r="MI78" t="n">
        <v>1</v>
      </c>
      <c r="MJ78" t="n">
        <v>3</v>
      </c>
      <c r="MK78" t="n">
        <v>2</v>
      </c>
      <c r="ML78" t="n">
        <v>3</v>
      </c>
      <c r="MM78" t="n">
        <v>4</v>
      </c>
      <c r="MN78" t="n">
        <v>4</v>
      </c>
      <c r="MO78" t="n">
        <v>3</v>
      </c>
      <c r="MP78" t="n">
        <v>1</v>
      </c>
      <c r="MQ78" t="n">
        <v>1</v>
      </c>
      <c r="MR78" t="n">
        <v>0</v>
      </c>
      <c r="MS78" t="n">
        <v>0</v>
      </c>
      <c r="MT78" t="n">
        <v>0</v>
      </c>
      <c r="MU78" t="n">
        <v>1</v>
      </c>
      <c r="MV78" t="n">
        <v>1</v>
      </c>
      <c r="MW78" t="n">
        <v>1</v>
      </c>
      <c r="MX78" t="n">
        <v>1</v>
      </c>
      <c r="MY78" t="n">
        <v>0</v>
      </c>
      <c r="MZ78" t="n">
        <v>0</v>
      </c>
      <c r="NA78" t="n">
        <v>0</v>
      </c>
      <c r="NB78" t="n">
        <v>1</v>
      </c>
      <c r="NC78" t="n">
        <v>0</v>
      </c>
      <c r="ND78" t="n">
        <v>1</v>
      </c>
      <c r="NE78" t="n">
        <v>1</v>
      </c>
      <c r="NF78" t="n">
        <v>1</v>
      </c>
      <c r="NG78" t="n">
        <v>2</v>
      </c>
      <c r="NH78" t="n">
        <v>2</v>
      </c>
      <c r="NI78" t="n">
        <v>2</v>
      </c>
      <c r="NJ78" t="n">
        <v>2</v>
      </c>
      <c r="NK78" t="n">
        <v>2</v>
      </c>
      <c r="NL78" t="n">
        <v>1</v>
      </c>
      <c r="NM78" t="n">
        <v>1</v>
      </c>
      <c r="NN78" t="n">
        <v>1</v>
      </c>
      <c r="NO78" t="n">
        <v>1</v>
      </c>
      <c r="NP78" t="n">
        <v>1</v>
      </c>
      <c r="NQ78" t="n">
        <v>1</v>
      </c>
      <c r="NR78" t="n">
        <v>1</v>
      </c>
      <c r="NS78" t="n">
        <v>1</v>
      </c>
      <c r="NT78" t="n">
        <v>1</v>
      </c>
      <c r="NU78" t="n">
        <v>2</v>
      </c>
      <c r="NV78" t="n">
        <v>2</v>
      </c>
      <c r="NW78" t="n">
        <v>2</v>
      </c>
      <c r="NX78" t="n">
        <v>2</v>
      </c>
      <c r="NY78" t="n">
        <v>2</v>
      </c>
      <c r="NZ78" t="n">
        <v>2</v>
      </c>
      <c r="OA78" t="n">
        <v>2</v>
      </c>
      <c r="OB78" t="n">
        <v>1</v>
      </c>
      <c r="OC78" t="n">
        <v>1</v>
      </c>
      <c r="OD78" t="n">
        <v>1</v>
      </c>
      <c r="OE78" t="n">
        <v>1</v>
      </c>
      <c r="OF78" t="n">
        <v>1</v>
      </c>
      <c r="OG78" t="n">
        <v>1</v>
      </c>
      <c r="OH78" t="n">
        <v>1</v>
      </c>
      <c r="OI78" t="n">
        <v>1</v>
      </c>
      <c r="OJ78" t="n">
        <v>0</v>
      </c>
      <c r="OK78" t="n">
        <v>0</v>
      </c>
      <c r="OL78" t="n">
        <v>0</v>
      </c>
      <c r="OM78" t="n">
        <v>0</v>
      </c>
      <c r="ON78" t="n">
        <v>0</v>
      </c>
      <c r="OO78" t="n">
        <v>0</v>
      </c>
      <c r="OP78" t="n">
        <v>0</v>
      </c>
      <c r="OQ78" t="n">
        <v>0</v>
      </c>
      <c r="OR78" t="n">
        <v>0</v>
      </c>
      <c r="OS78" t="n">
        <v>0</v>
      </c>
      <c r="OT78" t="n">
        <v>0</v>
      </c>
      <c r="OU78" t="n">
        <v>0</v>
      </c>
      <c r="OV78" t="n">
        <v>0</v>
      </c>
      <c r="OW78" t="n">
        <v>0</v>
      </c>
      <c r="OX78" t="n">
        <v>0</v>
      </c>
      <c r="OY78" t="n">
        <v>1</v>
      </c>
      <c r="OZ78" t="n">
        <v>1</v>
      </c>
      <c r="PA78" t="n">
        <v>0</v>
      </c>
      <c r="PB78" t="n">
        <v>0</v>
      </c>
      <c r="PC78" t="n">
        <v>0</v>
      </c>
      <c r="PD78" t="n">
        <v>0</v>
      </c>
      <c r="PE78" t="n">
        <v>0</v>
      </c>
      <c r="PF78" t="n">
        <v>0</v>
      </c>
      <c r="PG78" t="n">
        <v>0</v>
      </c>
      <c r="PH78" t="n">
        <v>0</v>
      </c>
      <c r="PI78" t="n">
        <v>0</v>
      </c>
      <c r="PJ78" t="n">
        <v>0</v>
      </c>
      <c r="PK78" t="n">
        <v>0</v>
      </c>
      <c r="PL78" t="n">
        <v>0</v>
      </c>
      <c r="PM78" t="n">
        <v>0</v>
      </c>
      <c r="PN78" t="n">
        <v>0</v>
      </c>
      <c r="PO78" t="n">
        <v>0</v>
      </c>
      <c r="PP78" t="n">
        <v>0</v>
      </c>
      <c r="PQ78" t="n">
        <v>0</v>
      </c>
      <c r="PR78" t="n">
        <v>1</v>
      </c>
      <c r="PS78" t="n">
        <v>0</v>
      </c>
      <c r="PT78" t="n">
        <v>0</v>
      </c>
      <c r="PU78" t="n">
        <v>0</v>
      </c>
      <c r="PV78" t="n">
        <v>0</v>
      </c>
      <c r="PW78" t="n">
        <v>1</v>
      </c>
      <c r="PX78" t="n">
        <v>1</v>
      </c>
      <c r="PY78" t="n">
        <v>0</v>
      </c>
      <c r="PZ78" t="n">
        <v>0</v>
      </c>
      <c r="QA78" t="n">
        <v>0</v>
      </c>
      <c r="QB78" t="n">
        <v>0</v>
      </c>
      <c r="QC78" t="n">
        <v>0</v>
      </c>
      <c r="QD78" t="n">
        <v>0</v>
      </c>
      <c r="QE78" t="n">
        <v>0</v>
      </c>
      <c r="QF78" t="n">
        <v>0</v>
      </c>
      <c r="QG78" t="n">
        <v>0</v>
      </c>
      <c r="QH78" t="n">
        <v>0</v>
      </c>
      <c r="QI78" t="n">
        <v>0</v>
      </c>
      <c r="QJ78" t="n">
        <v>0</v>
      </c>
      <c r="QK78" t="n">
        <v>0</v>
      </c>
      <c r="QL78" t="n">
        <v>0</v>
      </c>
      <c r="QM78" t="n">
        <v>0</v>
      </c>
      <c r="QN78" t="n">
        <v>0</v>
      </c>
      <c r="QO78" t="n">
        <v>0</v>
      </c>
      <c r="QP78" t="n">
        <v>0</v>
      </c>
      <c r="QQ78" t="n">
        <v>0</v>
      </c>
      <c r="QR78" t="n">
        <v>0</v>
      </c>
      <c r="QS78" t="n">
        <v>0</v>
      </c>
      <c r="QT78" t="n">
        <v>0</v>
      </c>
      <c r="QU78" t="n">
        <v>1</v>
      </c>
      <c r="QV78" t="n">
        <v>1</v>
      </c>
      <c r="QW78" t="n">
        <v>0</v>
      </c>
      <c r="QX78" t="n">
        <v>0</v>
      </c>
      <c r="QY78" t="n">
        <v>0</v>
      </c>
      <c r="RA78" t="n">
        <v>0</v>
      </c>
    </row>
    <row r="79">
      <c r="A79" s="4" t="inlineStr">
        <is>
          <t>Всего</t>
        </is>
      </c>
      <c r="B79" t="inlineStr">
        <is>
          <t>Всего</t>
        </is>
      </c>
    </row>
    <row r="80">
      <c r="A80" s="4" t="inlineStr"/>
    </row>
    <row r="81">
      <c r="A81" s="4" t="inlineStr">
        <is>
          <t>Поступившие</t>
        </is>
      </c>
      <c r="B81" t="inlineStr">
        <is>
          <t>Поступившие</t>
        </is>
      </c>
      <c r="MU81" t="n">
        <v>0</v>
      </c>
      <c r="MV81" t="n">
        <v>0</v>
      </c>
      <c r="MW81" t="n">
        <v>0</v>
      </c>
      <c r="MX81" t="n">
        <v>0</v>
      </c>
      <c r="MY81" t="n">
        <v>0</v>
      </c>
      <c r="MZ81" t="n">
        <v>0</v>
      </c>
      <c r="NA81" t="n">
        <v>0</v>
      </c>
      <c r="NB81" t="n">
        <v>0</v>
      </c>
      <c r="NC81" t="n">
        <v>0</v>
      </c>
      <c r="ND81" t="n">
        <v>0</v>
      </c>
      <c r="NE81" t="n">
        <v>0</v>
      </c>
      <c r="NF81" t="n">
        <v>0</v>
      </c>
      <c r="NG81" t="n">
        <v>0</v>
      </c>
      <c r="NH81" t="n">
        <v>0</v>
      </c>
      <c r="NI81" t="n">
        <v>0</v>
      </c>
      <c r="NJ81" t="n">
        <v>0</v>
      </c>
      <c r="NK81" t="n">
        <v>0</v>
      </c>
      <c r="NL81" t="n">
        <v>0</v>
      </c>
      <c r="NM81" t="n">
        <v>0</v>
      </c>
      <c r="NN81" t="n">
        <v>0</v>
      </c>
      <c r="NO81" t="n">
        <v>0</v>
      </c>
      <c r="NP81" t="n">
        <v>0</v>
      </c>
      <c r="NQ81" t="n">
        <v>0</v>
      </c>
      <c r="NR81" t="n">
        <v>0</v>
      </c>
      <c r="NS81" t="n">
        <v>0</v>
      </c>
      <c r="NT81" t="n">
        <v>0</v>
      </c>
      <c r="NU81" t="n">
        <v>0</v>
      </c>
      <c r="NV81" t="n">
        <v>0</v>
      </c>
      <c r="NW81" t="n">
        <v>0</v>
      </c>
      <c r="NX81" t="n">
        <v>0</v>
      </c>
      <c r="NY81" t="n">
        <v>0</v>
      </c>
      <c r="NZ81" t="n">
        <v>0</v>
      </c>
      <c r="OA81" t="n">
        <v>0</v>
      </c>
      <c r="OB81" t="n">
        <v>0</v>
      </c>
      <c r="OC81" t="n">
        <v>0</v>
      </c>
      <c r="OD81" t="n">
        <v>0</v>
      </c>
      <c r="OE81" t="n">
        <v>0</v>
      </c>
      <c r="OF81" t="n">
        <v>0</v>
      </c>
      <c r="OG81" t="n">
        <v>0</v>
      </c>
      <c r="OH81" t="n">
        <v>0</v>
      </c>
      <c r="OI81" t="n">
        <v>0</v>
      </c>
      <c r="OJ81" t="n">
        <v>0</v>
      </c>
      <c r="OK81" t="n">
        <v>0</v>
      </c>
      <c r="OL81" t="n">
        <v>0</v>
      </c>
      <c r="OM81" t="n">
        <v>0</v>
      </c>
      <c r="ON81" t="n">
        <v>0</v>
      </c>
      <c r="OO81" t="n">
        <v>0</v>
      </c>
      <c r="OP81" t="n">
        <v>0</v>
      </c>
      <c r="OQ81" t="n">
        <v>0</v>
      </c>
      <c r="OR81" t="n">
        <v>0</v>
      </c>
      <c r="OS81" t="n">
        <v>2</v>
      </c>
      <c r="OT81" t="n">
        <v>0</v>
      </c>
      <c r="OU81" t="n">
        <v>0</v>
      </c>
      <c r="OV81" t="n">
        <v>0</v>
      </c>
      <c r="OW81" t="n">
        <v>0</v>
      </c>
      <c r="OX81" t="n">
        <v>0</v>
      </c>
      <c r="OY81" t="n">
        <v>1</v>
      </c>
      <c r="OZ81" t="n">
        <v>0</v>
      </c>
      <c r="PA81" t="n">
        <v>0</v>
      </c>
      <c r="PB81" t="n">
        <v>0</v>
      </c>
      <c r="PC81" t="n">
        <v>0</v>
      </c>
      <c r="PD81" t="n">
        <v>0</v>
      </c>
      <c r="PE81" t="n">
        <v>0</v>
      </c>
      <c r="PF81" t="n">
        <v>0</v>
      </c>
      <c r="PG81" t="n">
        <v>0</v>
      </c>
      <c r="PH81" t="n">
        <v>0</v>
      </c>
      <c r="PI81" t="n">
        <v>0</v>
      </c>
      <c r="PJ81" t="n">
        <v>0</v>
      </c>
      <c r="PK81" t="n">
        <v>0</v>
      </c>
      <c r="PL81" t="n">
        <v>0</v>
      </c>
      <c r="PM81" t="n">
        <v>0</v>
      </c>
      <c r="PN81" t="n">
        <v>0</v>
      </c>
      <c r="PO81" t="n">
        <v>0</v>
      </c>
      <c r="PP81" t="n">
        <v>0</v>
      </c>
      <c r="PQ81" t="n">
        <v>0</v>
      </c>
      <c r="PR81" t="n">
        <v>0</v>
      </c>
      <c r="PS81" t="n">
        <v>0</v>
      </c>
      <c r="PT81" t="n">
        <v>0</v>
      </c>
      <c r="PU81" t="n">
        <v>0</v>
      </c>
      <c r="PV81" t="n">
        <v>0</v>
      </c>
      <c r="PW81" t="n">
        <v>0</v>
      </c>
      <c r="PX81" t="n">
        <v>0</v>
      </c>
      <c r="PY81" t="n">
        <v>0</v>
      </c>
      <c r="PZ81" t="n">
        <v>0</v>
      </c>
      <c r="QA81" t="n">
        <v>0</v>
      </c>
      <c r="QB81" t="n">
        <v>0</v>
      </c>
      <c r="QC81" t="n">
        <v>0</v>
      </c>
      <c r="QD81" t="n">
        <v>0</v>
      </c>
      <c r="QE81" t="n">
        <v>0</v>
      </c>
      <c r="QF81" t="n">
        <v>0</v>
      </c>
      <c r="QG81" t="n">
        <v>0</v>
      </c>
      <c r="QH81" t="n">
        <v>0</v>
      </c>
      <c r="QI81" t="n">
        <v>0</v>
      </c>
      <c r="QJ81" t="n">
        <v>0</v>
      </c>
      <c r="QK81" t="n">
        <v>0</v>
      </c>
      <c r="QL81" t="n">
        <v>0</v>
      </c>
      <c r="QM81" t="n">
        <v>0</v>
      </c>
      <c r="QN81" t="n">
        <v>0</v>
      </c>
      <c r="QO81" t="n">
        <v>0</v>
      </c>
      <c r="QP81" t="n">
        <v>0</v>
      </c>
      <c r="QQ81" t="n">
        <v>0</v>
      </c>
      <c r="QR81" t="n">
        <v>0</v>
      </c>
      <c r="QS81" t="n">
        <v>0</v>
      </c>
      <c r="QT81" t="n">
        <v>0</v>
      </c>
      <c r="QU81" t="n">
        <v>0</v>
      </c>
      <c r="QV81" t="n">
        <v>0</v>
      </c>
      <c r="QW81" t="n">
        <v>0</v>
      </c>
      <c r="QX81" t="n">
        <v>0</v>
      </c>
      <c r="QY81" t="n">
        <v>0</v>
      </c>
      <c r="RA81" t="n">
        <v>0</v>
      </c>
    </row>
    <row r="82">
      <c r="A82" s="4" t="inlineStr">
        <is>
          <t>Проработанные</t>
        </is>
      </c>
      <c r="B82" t="inlineStr">
        <is>
          <t>Проработанные</t>
        </is>
      </c>
      <c r="C82" t="n">
        <v>11</v>
      </c>
      <c r="MU82" t="n">
        <v>0</v>
      </c>
      <c r="MV82" t="n">
        <v>0</v>
      </c>
      <c r="MW82" t="n">
        <v>0</v>
      </c>
      <c r="MX82" t="n">
        <v>0</v>
      </c>
      <c r="MY82" t="n">
        <v>0</v>
      </c>
      <c r="MZ82" t="n">
        <v>0</v>
      </c>
      <c r="NA82" t="n">
        <v>0</v>
      </c>
      <c r="NB82" t="n">
        <v>0</v>
      </c>
      <c r="NC82" t="n">
        <v>0</v>
      </c>
      <c r="ND82" t="n">
        <v>0</v>
      </c>
      <c r="NE82" t="n">
        <v>0</v>
      </c>
      <c r="NF82" t="n">
        <v>0</v>
      </c>
      <c r="NG82" t="n">
        <v>0</v>
      </c>
      <c r="NH82" t="n">
        <v>0</v>
      </c>
      <c r="NI82" t="n">
        <v>0</v>
      </c>
      <c r="NJ82" t="n">
        <v>0</v>
      </c>
      <c r="NK82" t="n">
        <v>0</v>
      </c>
      <c r="NL82" t="n">
        <v>0</v>
      </c>
      <c r="NM82" t="n">
        <v>0</v>
      </c>
      <c r="NN82" t="n">
        <v>0</v>
      </c>
      <c r="NO82" t="n">
        <v>0</v>
      </c>
      <c r="NP82" t="n">
        <v>0</v>
      </c>
      <c r="NQ82" t="n">
        <v>0</v>
      </c>
      <c r="NR82" t="n">
        <v>0</v>
      </c>
      <c r="NS82" t="n">
        <v>0</v>
      </c>
      <c r="NT82" t="n">
        <v>0</v>
      </c>
      <c r="NU82" t="n">
        <v>0</v>
      </c>
      <c r="NV82" t="n">
        <v>0</v>
      </c>
      <c r="NW82" t="n">
        <v>0</v>
      </c>
      <c r="NX82" t="n">
        <v>0</v>
      </c>
      <c r="NY82" t="n">
        <v>0</v>
      </c>
      <c r="NZ82" t="n">
        <v>0</v>
      </c>
      <c r="OA82" t="n">
        <v>0</v>
      </c>
      <c r="OB82" t="n">
        <v>0</v>
      </c>
      <c r="OC82" t="n">
        <v>0</v>
      </c>
      <c r="OD82" t="n">
        <v>0</v>
      </c>
      <c r="OE82" t="n">
        <v>0</v>
      </c>
      <c r="OF82" t="n">
        <v>0</v>
      </c>
      <c r="OG82" t="n">
        <v>0</v>
      </c>
      <c r="OH82" t="n">
        <v>0</v>
      </c>
      <c r="OI82" t="n">
        <v>0</v>
      </c>
      <c r="OJ82" t="n">
        <v>0</v>
      </c>
      <c r="OK82" t="n">
        <v>0</v>
      </c>
      <c r="OL82" t="n">
        <v>0</v>
      </c>
      <c r="OM82" t="n">
        <v>0</v>
      </c>
      <c r="ON82" t="n">
        <v>0</v>
      </c>
      <c r="OO82" t="n">
        <v>0</v>
      </c>
      <c r="OP82" t="n">
        <v>0</v>
      </c>
      <c r="OQ82" t="n">
        <v>0</v>
      </c>
      <c r="OR82" t="n">
        <v>0</v>
      </c>
      <c r="OS82" t="n">
        <v>2</v>
      </c>
      <c r="OT82" t="n">
        <v>0</v>
      </c>
      <c r="OU82" t="n">
        <v>0</v>
      </c>
      <c r="OV82" t="n">
        <v>0</v>
      </c>
      <c r="OW82" t="n">
        <v>0</v>
      </c>
      <c r="OX82" t="n">
        <v>0</v>
      </c>
      <c r="OY82" t="n">
        <v>1</v>
      </c>
      <c r="OZ82" t="n">
        <v>0</v>
      </c>
      <c r="PA82" t="n">
        <v>0</v>
      </c>
      <c r="PB82" t="n">
        <v>0</v>
      </c>
      <c r="PC82" t="n">
        <v>0</v>
      </c>
      <c r="PD82" t="n">
        <v>0</v>
      </c>
      <c r="PE82" t="n">
        <v>0</v>
      </c>
      <c r="PF82" t="n">
        <v>0</v>
      </c>
      <c r="PG82" t="n">
        <v>0</v>
      </c>
      <c r="PH82" t="n">
        <v>0</v>
      </c>
      <c r="PI82" t="n">
        <v>0</v>
      </c>
      <c r="PJ82" t="n">
        <v>0</v>
      </c>
      <c r="PK82" t="n">
        <v>0</v>
      </c>
      <c r="PL82" t="n">
        <v>0</v>
      </c>
      <c r="PM82" t="n">
        <v>0</v>
      </c>
      <c r="PN82" t="n">
        <v>0</v>
      </c>
      <c r="PO82" t="n">
        <v>0</v>
      </c>
      <c r="PP82" t="n">
        <v>0</v>
      </c>
      <c r="PQ82" t="n">
        <v>0</v>
      </c>
      <c r="PR82" t="n">
        <v>0</v>
      </c>
      <c r="PS82" t="n">
        <v>0</v>
      </c>
      <c r="PT82" t="n">
        <v>0</v>
      </c>
      <c r="PU82" t="n">
        <v>0</v>
      </c>
      <c r="PV82" t="n">
        <v>0</v>
      </c>
      <c r="PW82" t="n">
        <v>0</v>
      </c>
      <c r="PX82" t="n">
        <v>0</v>
      </c>
      <c r="PY82" t="n">
        <v>0</v>
      </c>
      <c r="PZ82" t="n">
        <v>0</v>
      </c>
      <c r="QA82" t="n">
        <v>0</v>
      </c>
      <c r="QB82" t="n">
        <v>0</v>
      </c>
      <c r="QC82" t="n">
        <v>0</v>
      </c>
      <c r="QD82" t="n">
        <v>0</v>
      </c>
      <c r="QE82" t="n">
        <v>0</v>
      </c>
      <c r="QF82" t="n">
        <v>0</v>
      </c>
      <c r="QG82" t="n">
        <v>0</v>
      </c>
      <c r="QH82" t="n">
        <v>0</v>
      </c>
      <c r="QI82" t="n">
        <v>0</v>
      </c>
      <c r="QJ82" t="n">
        <v>0</v>
      </c>
      <c r="QK82" t="n">
        <v>0</v>
      </c>
    </row>
    <row r="83">
      <c r="A83" s="4" t="inlineStr"/>
    </row>
    <row r="84">
      <c r="A84" s="4" t="inlineStr">
        <is>
          <t>Инциденты</t>
        </is>
      </c>
      <c r="QF84" t="n">
        <v>4</v>
      </c>
      <c r="QG84" t="n">
        <v>8</v>
      </c>
      <c r="QH84" t="n">
        <v>1</v>
      </c>
      <c r="QI84" t="n">
        <v>6</v>
      </c>
      <c r="QJ84" t="n">
        <v>6</v>
      </c>
      <c r="QK84" t="n">
        <v>6</v>
      </c>
      <c r="QL84" t="n">
        <v>7</v>
      </c>
      <c r="QM84" t="n">
        <v>0</v>
      </c>
      <c r="QN84" t="n">
        <v>1</v>
      </c>
      <c r="QO84" t="n">
        <v>6</v>
      </c>
      <c r="QP84" t="n">
        <v>5</v>
      </c>
      <c r="QQ84" t="n">
        <v>6</v>
      </c>
      <c r="QR84" t="n">
        <v>3</v>
      </c>
      <c r="QS84" t="n">
        <v>4</v>
      </c>
      <c r="QT84" t="n">
        <v>2</v>
      </c>
      <c r="QU84" t="n">
        <v>4</v>
      </c>
      <c r="QV84" t="n">
        <v>4</v>
      </c>
      <c r="QW84" t="n">
        <v>4</v>
      </c>
      <c r="QX84" t="n">
        <v>2</v>
      </c>
      <c r="QY84" t="n">
        <v>5</v>
      </c>
      <c r="RA84" t="n">
        <v>5</v>
      </c>
    </row>
    <row r="85">
      <c r="A85" s="4" t="inlineStr">
        <is>
          <t>Консультации</t>
        </is>
      </c>
      <c r="QF85" t="n">
        <v>3</v>
      </c>
      <c r="QG85" t="n">
        <v>1</v>
      </c>
      <c r="QH85" t="n">
        <v>0</v>
      </c>
      <c r="QI85" t="n">
        <v>2</v>
      </c>
      <c r="QJ85" t="n">
        <v>1</v>
      </c>
      <c r="QK85" t="n">
        <v>2</v>
      </c>
      <c r="QL85" t="n">
        <v>2</v>
      </c>
      <c r="QM85" t="n">
        <v>0</v>
      </c>
      <c r="QN85" t="n">
        <v>2</v>
      </c>
      <c r="QO85" t="n">
        <v>1</v>
      </c>
      <c r="QP85" t="n">
        <v>1</v>
      </c>
      <c r="QQ85" t="n">
        <v>1</v>
      </c>
      <c r="QR85" t="n">
        <v>2</v>
      </c>
      <c r="QS85" t="n">
        <v>2</v>
      </c>
      <c r="QT85" t="n">
        <v>4</v>
      </c>
      <c r="QU85" t="n">
        <v>5</v>
      </c>
      <c r="QV85" t="n">
        <v>4</v>
      </c>
      <c r="QW85" t="n">
        <v>1</v>
      </c>
      <c r="QX85" t="n">
        <v>3</v>
      </c>
      <c r="QY85" t="n">
        <v>1</v>
      </c>
      <c r="RA85" t="n">
        <v>0</v>
      </c>
    </row>
    <row r="86">
      <c r="A86" s="4" t="inlineStr">
        <is>
          <t>Запросы</t>
        </is>
      </c>
      <c r="QF86" t="n">
        <v>5</v>
      </c>
      <c r="QG86" t="n">
        <v>9</v>
      </c>
      <c r="QH86" t="n">
        <v>0</v>
      </c>
      <c r="QI86" t="n">
        <v>7</v>
      </c>
      <c r="QJ86" t="n">
        <v>8</v>
      </c>
      <c r="QK86" t="n">
        <v>7</v>
      </c>
      <c r="QL86" t="n">
        <v>14</v>
      </c>
      <c r="QM86" t="n">
        <v>0</v>
      </c>
      <c r="QN86" t="n">
        <v>7</v>
      </c>
      <c r="QO86" t="n">
        <v>4</v>
      </c>
      <c r="QP86" t="n">
        <v>15</v>
      </c>
      <c r="QQ86" t="n">
        <v>7</v>
      </c>
      <c r="QR86" t="n">
        <v>7</v>
      </c>
      <c r="QS86" t="n">
        <v>2</v>
      </c>
      <c r="QT86" t="n">
        <v>7</v>
      </c>
      <c r="QU86" t="n">
        <v>5</v>
      </c>
      <c r="QV86" t="n">
        <v>8</v>
      </c>
      <c r="QW86" t="n">
        <v>5</v>
      </c>
      <c r="QX86" t="n">
        <v>6</v>
      </c>
      <c r="QY86" t="n">
        <v>13</v>
      </c>
      <c r="RA86" t="n">
        <v>6</v>
      </c>
    </row>
    <row r="87">
      <c r="A87" s="4" t="inlineStr">
        <is>
          <t>Проблемы</t>
        </is>
      </c>
      <c r="QF87" t="n">
        <v>0</v>
      </c>
      <c r="QG87" t="n">
        <v>0</v>
      </c>
      <c r="QH87" t="n">
        <v>0</v>
      </c>
      <c r="QI87" t="n">
        <v>0</v>
      </c>
      <c r="QJ87" t="n">
        <v>0</v>
      </c>
      <c r="QK87" t="n">
        <v>0</v>
      </c>
      <c r="QL87" t="n">
        <v>0</v>
      </c>
      <c r="QM87" t="n">
        <v>0</v>
      </c>
      <c r="QN87" t="n">
        <v>0</v>
      </c>
      <c r="QO87" t="n">
        <v>0</v>
      </c>
      <c r="QP87" t="n">
        <v>0</v>
      </c>
      <c r="QQ87" t="n">
        <v>0</v>
      </c>
      <c r="QR87" t="n">
        <v>0</v>
      </c>
      <c r="QS87" t="n">
        <v>0</v>
      </c>
      <c r="QT87" t="n">
        <v>0</v>
      </c>
      <c r="QU87" t="n">
        <v>0</v>
      </c>
      <c r="QV87" t="n">
        <v>0</v>
      </c>
      <c r="QW87" t="n">
        <v>0</v>
      </c>
      <c r="QX87" t="n">
        <v>0</v>
      </c>
      <c r="QY87" t="n">
        <v>0</v>
      </c>
      <c r="RA87" t="n">
        <v>0</v>
      </c>
    </row>
    <row r="88">
      <c r="A88" s="4" t="inlineStr">
        <is>
          <t>Поступило всего</t>
        </is>
      </c>
      <c r="QF88" t="n">
        <v>12</v>
      </c>
      <c r="QG88" t="n">
        <v>18</v>
      </c>
      <c r="QH88" t="n">
        <v>1</v>
      </c>
      <c r="QI88" t="n">
        <v>15</v>
      </c>
      <c r="QJ88" t="n">
        <v>15</v>
      </c>
      <c r="QK88" t="n">
        <v>15</v>
      </c>
      <c r="QL88" t="n">
        <v>23</v>
      </c>
      <c r="QM88" t="n">
        <v>0</v>
      </c>
      <c r="QN88" t="n">
        <v>10</v>
      </c>
      <c r="QO88" t="n">
        <v>11</v>
      </c>
      <c r="QP88" t="n">
        <v>21</v>
      </c>
      <c r="QQ88" t="n">
        <v>14</v>
      </c>
      <c r="QR88" t="n">
        <v>12</v>
      </c>
      <c r="QS88" t="n">
        <v>8</v>
      </c>
      <c r="QT88" t="n">
        <v>13</v>
      </c>
      <c r="QU88" t="n">
        <v>14</v>
      </c>
      <c r="QV88" t="n">
        <v>16</v>
      </c>
      <c r="QW88" t="n">
        <v>10</v>
      </c>
      <c r="QX88" t="n">
        <v>11</v>
      </c>
      <c r="QY88" t="n">
        <v>19</v>
      </c>
      <c r="QZ88" t="n">
        <v>0</v>
      </c>
      <c r="RA88" t="n">
        <v>11</v>
      </c>
      <c r="RB88" t="n">
        <v>0</v>
      </c>
    </row>
    <row r="89">
      <c r="A89" s="4" t="inlineStr">
        <is>
          <t>Затрачено в часах</t>
        </is>
      </c>
      <c r="QF89" t="n">
        <v>6.6</v>
      </c>
      <c r="QG89" t="n">
        <v>3.7</v>
      </c>
      <c r="QH89" t="n">
        <v>5.3</v>
      </c>
      <c r="QI89" t="n">
        <v>4.05</v>
      </c>
      <c r="QJ89" t="n">
        <v>5.55</v>
      </c>
      <c r="QK89" t="n">
        <v>4.8</v>
      </c>
      <c r="QL89" t="n">
        <v>4.22</v>
      </c>
      <c r="QM89" t="n">
        <v>0</v>
      </c>
      <c r="QN89" t="n">
        <v>3.42</v>
      </c>
      <c r="QO89" t="n">
        <v>2.45</v>
      </c>
      <c r="QP89" t="n">
        <v>6.5</v>
      </c>
      <c r="QQ89" t="n">
        <v>2.65</v>
      </c>
      <c r="QR89" t="n">
        <v>3.37</v>
      </c>
      <c r="QS89" t="n">
        <v>0.75</v>
      </c>
      <c r="QT89" t="n">
        <v>4.3</v>
      </c>
      <c r="QU89" t="n">
        <v>5.2</v>
      </c>
      <c r="QV89" t="n">
        <v>3.7</v>
      </c>
      <c r="QW89" t="n">
        <v>1.5</v>
      </c>
      <c r="QX89" t="n">
        <v>1.85</v>
      </c>
      <c r="QY89" t="n">
        <v>4.65</v>
      </c>
      <c r="RA89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595687</t>
        </is>
      </c>
      <c r="B2" t="inlineStr">
        <is>
          <t xml:space="preserve">
Медленно выполняется первоначальная загрузка данных и каждое последующее обновление на клиенте Solo</t>
        </is>
      </c>
      <c r="C2" t="inlineStr">
        <is>
          <t>На контроле</t>
        </is>
      </c>
      <c r="D2" t="inlineStr">
        <is>
          <t>Бобылев Сергей</t>
        </is>
      </c>
      <c r="E2" t="n">
        <v>17.37</v>
      </c>
      <c r="F2" t="inlineStr">
        <is>
          <t>Высокий</t>
        </is>
      </c>
      <c r="G2" t="inlineStr">
        <is>
          <t>Интант ООО</t>
        </is>
      </c>
    </row>
    <row r="3">
      <c r="A3" t="inlineStr">
        <is>
          <t xml:space="preserve">    595821</t>
        </is>
      </c>
      <c r="B3" t="inlineStr">
        <is>
          <t>"Значение свойства Имя превышает допустимую длину строки (50)",  при работе ФП Получение сообщений из сервисов обмена</t>
        </is>
      </c>
      <c r="C3" t="inlineStr">
        <is>
          <t>В работе</t>
        </is>
      </c>
      <c r="D3" t="inlineStr">
        <is>
          <t>Банников Константин</t>
        </is>
      </c>
      <c r="E3" t="n">
        <v>15.7</v>
      </c>
      <c r="F3" t="inlineStr">
        <is>
          <t>Низкий</t>
        </is>
      </c>
      <c r="G3" t="inlineStr">
        <is>
          <t>АрмаДок ООО</t>
        </is>
      </c>
    </row>
    <row r="4">
      <c r="A4" t="inlineStr">
        <is>
          <t xml:space="preserve">    596047</t>
        </is>
      </c>
      <c r="B4" t="inlineStr">
        <is>
          <t>Некорректная установка службы Workflow</t>
        </is>
      </c>
      <c r="C4" t="inlineStr">
        <is>
          <t>На контроле</t>
        </is>
      </c>
      <c r="D4" t="inlineStr">
        <is>
          <t>Бобылев Сергей</t>
        </is>
      </c>
      <c r="E4" t="n">
        <v>12.9</v>
      </c>
      <c r="F4" t="inlineStr">
        <is>
          <t>Низкий</t>
        </is>
      </c>
      <c r="G4" t="inlineStr">
        <is>
          <t>Акелон ООО (Akelon)</t>
        </is>
      </c>
    </row>
    <row r="5">
      <c r="A5" t="inlineStr">
        <is>
          <t xml:space="preserve">    595701</t>
        </is>
      </c>
      <c r="B5" t="inlineStr">
        <is>
          <t>[RICUR#092676][EXT#2608] Внезапный запрос пароля в Directum Solo</t>
        </is>
      </c>
      <c r="C5" t="inlineStr">
        <is>
          <t>На контроле</t>
        </is>
      </c>
      <c r="D5" t="inlineStr">
        <is>
          <t>Бобылев Сергей</t>
        </is>
      </c>
      <c r="E5" t="n">
        <v>11.63</v>
      </c>
      <c r="F5" t="inlineStr">
        <is>
          <t>Средний</t>
        </is>
      </c>
      <c r="G5" t="inlineStr">
        <is>
          <t>Центр цифровых технологий УР (АУ ЦЦТ УР) (ПУР) (бывш. АУ РИЦ УР)</t>
        </is>
      </c>
    </row>
    <row r="6">
      <c r="A6" t="inlineStr">
        <is>
          <t xml:space="preserve">    595715</t>
        </is>
      </c>
      <c r="B6" t="inlineStr">
        <is>
          <t>Ошибка в работе сервисов Workflow "RabbitMQ channel #{channelNumber} (connection: '{connectionName}') shutdowned"</t>
        </is>
      </c>
      <c r="C6" t="inlineStr">
        <is>
          <t>На контроле</t>
        </is>
      </c>
      <c r="D6" t="inlineStr">
        <is>
          <t>Банников Константин</t>
        </is>
      </c>
      <c r="E6" t="n">
        <v>10.7</v>
      </c>
      <c r="F6" t="inlineStr">
        <is>
          <t>Низкий</t>
        </is>
      </c>
      <c r="G6" t="inlineStr">
        <is>
          <t>АрмаДок ООО</t>
        </is>
      </c>
    </row>
    <row r="7">
      <c r="A7" t="inlineStr">
        <is>
          <t xml:space="preserve">    595636</t>
        </is>
      </c>
      <c r="B7" t="inlineStr">
        <is>
          <t>Exchange. Unknown counterparty with OrganizationId: 'da31050f-a71b-4193-86ce-d591715995b8'. It is necessary to synchronize counterparties. при получении сообщения из Диадок</t>
        </is>
      </c>
      <c r="C7" t="inlineStr">
        <is>
          <t>На контроле</t>
        </is>
      </c>
      <c r="D7" t="inlineStr">
        <is>
          <t>Зверев Иван</t>
        </is>
      </c>
      <c r="E7" t="n">
        <v>10.43</v>
      </c>
      <c r="F7" t="inlineStr">
        <is>
          <t>Средний</t>
        </is>
      </c>
      <c r="G7" t="inlineStr">
        <is>
          <t>ГО Инвест (А-Инвестиции) ООО</t>
        </is>
      </c>
    </row>
    <row r="8">
      <c r="A8" t="inlineStr">
        <is>
          <t xml:space="preserve">    593913</t>
        </is>
      </c>
      <c r="B8" t="inlineStr">
        <is>
          <t>[RICUR#090153][EXT#2550] Ошибка при создании исходящего пакета с типом "Квитанция": не удалось создать папку при копировании пакета из папки. Функция MEDOCopyFiles: ошибка в строке 40</t>
        </is>
      </c>
      <c r="C8" t="inlineStr">
        <is>
          <t>Переадресовано</t>
        </is>
      </c>
      <c r="D8" t="inlineStr">
        <is>
          <t>Бобылев Сергей</t>
        </is>
      </c>
      <c r="E8" t="n">
        <v>9.9</v>
      </c>
      <c r="F8" t="inlineStr">
        <is>
          <t>Низкий</t>
        </is>
      </c>
      <c r="G8" t="inlineStr">
        <is>
          <t>Центр цифровых технологий УР (АУ ЦЦТ УР) (ПУР) (бывш. АУ РИЦ УР)</t>
        </is>
      </c>
    </row>
    <row r="9">
      <c r="A9" t="inlineStr">
        <is>
          <t xml:space="preserve">    596078</t>
        </is>
      </c>
      <c r="B9" t="inlineStr">
        <is>
          <t>"Максимальное количество пользователей модуля "Интеграция с ПОС", разрешенное лицензиией, превышено на 70", при публикации решения МЭДО</t>
        </is>
      </c>
      <c r="C9" t="inlineStr">
        <is>
          <t>Переадресовано</t>
        </is>
      </c>
      <c r="D9" t="inlineStr">
        <is>
          <t>Банников Константин</t>
        </is>
      </c>
      <c r="E9" t="n">
        <v>9.82</v>
      </c>
      <c r="F9" t="inlineStr">
        <is>
          <t>Низкий</t>
        </is>
      </c>
      <c r="G9" t="inlineStr">
        <is>
          <t>Агентство по технологическому развитию</t>
        </is>
      </c>
    </row>
    <row r="10">
      <c r="A10" t="inlineStr">
        <is>
          <t xml:space="preserve">    595891</t>
        </is>
      </c>
      <c r="B10" t="inlineStr">
        <is>
          <t>"Трназакция откатилась", при отправке Вх письма на согласование</t>
        </is>
      </c>
      <c r="C10" t="inlineStr">
        <is>
          <t>На контроле</t>
        </is>
      </c>
      <c r="D10" t="inlineStr">
        <is>
          <t>Банников Константин</t>
        </is>
      </c>
      <c r="E10" t="n">
        <v>8.58</v>
      </c>
      <c r="F10" t="inlineStr">
        <is>
          <t>Низкий</t>
        </is>
      </c>
      <c r="G10" t="inlineStr">
        <is>
          <t>Гарант-Чебоксары</t>
        </is>
      </c>
    </row>
    <row r="11">
      <c r="A11" t="inlineStr">
        <is>
          <t xml:space="preserve">    596279</t>
        </is>
      </c>
      <c r="B11" t="inlineStr">
        <is>
          <t>При выгрузке документов с открепленной ЭП расходится время подписания и установки штампа времени</t>
        </is>
      </c>
      <c r="C11" t="inlineStr">
        <is>
          <t>На контроле</t>
        </is>
      </c>
      <c r="D11" t="inlineStr">
        <is>
          <t>Бобылев Сергей</t>
        </is>
      </c>
      <c r="E11" t="n">
        <v>8.029999999999999</v>
      </c>
      <c r="F11" t="inlineStr">
        <is>
          <t>Низкий</t>
        </is>
      </c>
      <c r="G11" t="inlineStr">
        <is>
          <t>СТАРКОВ Групп ООО</t>
        </is>
      </c>
    </row>
    <row r="12">
      <c r="A12" t="inlineStr">
        <is>
          <t xml:space="preserve">    596434</t>
        </is>
      </c>
      <c r="B12" t="inlineStr">
        <is>
          <t>В решении «База знаний» в области знаний отображается некорректное время редактирование статей +4 часа от Ижевского времени</t>
        </is>
      </c>
      <c r="C12" t="inlineStr">
        <is>
          <t>В работе</t>
        </is>
      </c>
      <c r="D12" t="inlineStr">
        <is>
          <t>Пестрикова Валерия</t>
        </is>
      </c>
      <c r="E12" t="n">
        <v>8</v>
      </c>
      <c r="F12" t="inlineStr">
        <is>
          <t>Средний</t>
        </is>
      </c>
      <c r="G12" t="inlineStr">
        <is>
          <t>РосА Ижевск</t>
        </is>
      </c>
    </row>
    <row r="13">
      <c r="A13" t="inlineStr">
        <is>
          <t xml:space="preserve">    596285</t>
        </is>
      </c>
      <c r="B13" t="inlineStr">
        <is>
          <t>Служба ввода прекращает работу, при нехватке прав  на документ в папке захвата</t>
        </is>
      </c>
      <c r="C13" t="inlineStr">
        <is>
          <t>На контроле</t>
        </is>
      </c>
      <c r="D13" t="inlineStr">
        <is>
          <t>Банников Константин</t>
        </is>
      </c>
      <c r="E13" t="n">
        <v>6.73</v>
      </c>
      <c r="F13" t="inlineStr">
        <is>
          <t>Средний</t>
        </is>
      </c>
      <c r="G13" t="inlineStr">
        <is>
          <t>Гарант-Чебоксары</t>
        </is>
      </c>
    </row>
    <row r="14">
      <c r="A14" t="inlineStr">
        <is>
          <t xml:space="preserve">    596424</t>
        </is>
      </c>
      <c r="B14" t="inlineStr">
        <is>
          <t>Не запускаются сервисные службы Directum 5.8.8, после установки</t>
        </is>
      </c>
      <c r="C14" t="inlineStr">
        <is>
          <t>На контроле</t>
        </is>
      </c>
      <c r="D14" t="inlineStr">
        <is>
          <t>Бобылев Сергей</t>
        </is>
      </c>
      <c r="E14" t="n">
        <v>6.47</v>
      </c>
      <c r="F14" t="inlineStr">
        <is>
          <t>Средний</t>
        </is>
      </c>
      <c r="G14" t="inlineStr">
        <is>
          <t>Миррико менеджмент ООО (Mirrico)</t>
        </is>
      </c>
    </row>
    <row r="15">
      <c r="A15" t="inlineStr">
        <is>
          <t xml:space="preserve">    596483</t>
        </is>
      </c>
      <c r="B15" t="inlineStr">
        <is>
          <t>"Eroare a prelucrarii comenzii serviciului depozitelor de fisiere pe "SBE164.maib.local"" при первом открытии документа в Directum</t>
        </is>
      </c>
      <c r="C15" t="inlineStr">
        <is>
          <t>На контроле</t>
        </is>
      </c>
      <c r="D15" t="inlineStr">
        <is>
          <t>Бобылев Сергей</t>
        </is>
      </c>
      <c r="E15" t="n">
        <v>6.12</v>
      </c>
      <c r="F15" t="inlineStr">
        <is>
          <t>Низкий</t>
        </is>
      </c>
      <c r="G15" t="inlineStr">
        <is>
          <t>Молдова Агроиндбанк (Moldova Agroindbank)</t>
        </is>
      </c>
    </row>
    <row r="16">
      <c r="A16" t="inlineStr">
        <is>
          <t xml:space="preserve">    596413</t>
        </is>
      </c>
      <c r="B16" t="inlineStr">
        <is>
          <t>Не открывается задание на доработку у инициатора</t>
        </is>
      </c>
      <c r="C16" t="inlineStr">
        <is>
          <t>На контроле</t>
        </is>
      </c>
      <c r="D16" t="inlineStr">
        <is>
          <t>Пестрикова Валерия</t>
        </is>
      </c>
      <c r="E16" t="n">
        <v>5.93</v>
      </c>
      <c r="F16" t="inlineStr">
        <is>
          <t>Средний</t>
        </is>
      </c>
      <c r="G16" t="inlineStr">
        <is>
          <t>Акелон ООО (Akelon)</t>
        </is>
      </c>
    </row>
    <row r="17">
      <c r="A17" t="inlineStr">
        <is>
          <t xml:space="preserve">    596486</t>
        </is>
      </c>
      <c r="B17" t="inlineStr">
        <is>
          <t>Сотрудник который согласовал документ по задаче не подтянулся в лист согласования</t>
        </is>
      </c>
      <c r="C17" t="inlineStr">
        <is>
          <t>На контроле</t>
        </is>
      </c>
      <c r="D17" t="inlineStr">
        <is>
          <t>Зверев Иван</t>
        </is>
      </c>
      <c r="E17" t="n">
        <v>5.43</v>
      </c>
      <c r="F17" t="inlineStr">
        <is>
          <t>Низкий</t>
        </is>
      </c>
      <c r="G17" t="inlineStr">
        <is>
          <t>Гарант-Чебоксары</t>
        </is>
      </c>
    </row>
    <row r="18">
      <c r="A18" t="inlineStr">
        <is>
          <t xml:space="preserve">    589701</t>
        </is>
      </c>
      <c r="B18" t="inlineStr">
        <is>
          <t>Прекращение задач, которые ранее поступили на пользователя Станчина Т.О. на приемку резолюции.</t>
        </is>
      </c>
      <c r="C18" t="inlineStr">
        <is>
          <t>На контроле</t>
        </is>
      </c>
      <c r="D18" t="inlineStr">
        <is>
          <t>Пестрикова Валерия</t>
        </is>
      </c>
      <c r="E18" t="n">
        <v>4.95</v>
      </c>
      <c r="F18" t="inlineStr">
        <is>
          <t>Низкий</t>
        </is>
      </c>
      <c r="G18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19">
      <c r="A19" t="inlineStr">
        <is>
          <t xml:space="preserve">    595629</t>
        </is>
      </c>
      <c r="B19" t="inlineStr">
        <is>
          <t>Не отправляются из РК исходящие документы контрагентам</t>
        </is>
      </c>
      <c r="C19" t="inlineStr">
        <is>
          <t>На контроле</t>
        </is>
      </c>
      <c r="D19" t="inlineStr">
        <is>
          <t>Банников Константин</t>
        </is>
      </c>
      <c r="E19" t="n">
        <v>4.68</v>
      </c>
      <c r="F19" t="inlineStr">
        <is>
          <t>Низкий</t>
        </is>
      </c>
      <c r="G19" t="inlineStr">
        <is>
          <t>СТАРКОВ Групп ООО</t>
        </is>
      </c>
    </row>
    <row r="20">
      <c r="A20" t="inlineStr">
        <is>
          <t xml:space="preserve">    596428</t>
        </is>
      </c>
      <c r="B20" t="inlineStr">
        <is>
          <t>"Внутренняя ошибка сервера ", при нажатии на кнопку перекомплектовать</t>
        </is>
      </c>
      <c r="C20" t="inlineStr">
        <is>
          <t>На контроле</t>
        </is>
      </c>
      <c r="D20" t="inlineStr">
        <is>
          <t>Пестрикова Валерия</t>
        </is>
      </c>
      <c r="E20" t="n">
        <v>3.95</v>
      </c>
      <c r="F20" t="inlineStr">
        <is>
          <t>Средний</t>
        </is>
      </c>
      <c r="G20" t="inlineStr">
        <is>
          <t>Гарант-Чебоксары</t>
        </is>
      </c>
    </row>
    <row r="21">
      <c r="A21" t="inlineStr">
        <is>
          <t xml:space="preserve">    596388</t>
        </is>
      </c>
      <c r="B21" t="inlineStr">
        <is>
          <t>В описании нового функционала системы опечатки</t>
        </is>
      </c>
      <c r="C21" t="inlineStr">
        <is>
          <t>На контроле</t>
        </is>
      </c>
      <c r="D21" t="inlineStr">
        <is>
          <t>Пестрикова Валерия</t>
        </is>
      </c>
      <c r="E21" t="n">
        <v>2.9</v>
      </c>
      <c r="F21" t="inlineStr">
        <is>
          <t>Средний</t>
        </is>
      </c>
      <c r="G21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22">
      <c r="A22" t="inlineStr">
        <is>
          <t xml:space="preserve">    595765</t>
        </is>
      </c>
      <c r="B22" t="inlineStr">
        <is>
          <t>Ошибка "Object reference not set to an instance of an object" при синхронизация контрагентов</t>
        </is>
      </c>
      <c r="C22" t="inlineStr">
        <is>
          <t>На контроле</t>
        </is>
      </c>
      <c r="D22" t="inlineStr">
        <is>
          <t>Пестрикова Валерия</t>
        </is>
      </c>
      <c r="E22" t="n">
        <v>2.85</v>
      </c>
      <c r="F22" t="inlineStr">
        <is>
          <t>Средний</t>
        </is>
      </c>
      <c r="G22" t="inlineStr">
        <is>
          <t>Гарант-Чебоксары</t>
        </is>
      </c>
    </row>
    <row r="23">
      <c r="A23" t="inlineStr">
        <is>
          <t xml:space="preserve">    596524</t>
        </is>
      </c>
      <c r="B23" t="inlineStr">
        <is>
          <t>Некорректное отображение спецсимволов после преобразования в pdf</t>
        </is>
      </c>
      <c r="C23" t="inlineStr">
        <is>
          <t>В работе</t>
        </is>
      </c>
      <c r="D23" t="inlineStr">
        <is>
          <t>Пестрикова Валерия</t>
        </is>
      </c>
      <c r="E23" t="n">
        <v>1.98</v>
      </c>
      <c r="F23" t="inlineStr">
        <is>
          <t>Средний</t>
        </is>
      </c>
      <c r="G23" t="inlineStr">
        <is>
          <t>Гарант-Чебоксары</t>
        </is>
      </c>
    </row>
    <row r="24">
      <c r="A24" t="inlineStr">
        <is>
          <t xml:space="preserve">    596129</t>
        </is>
      </c>
      <c r="B24" t="inlineStr">
        <is>
          <t>Продолжение обращения №595226.
 "Веб-сервис недоступен или указан неверный адрес", при попытке подключиться к серверу sedo.omskportal.ru/nomad с мобильного приложения Directum Solo</t>
        </is>
      </c>
      <c r="C24" t="inlineStr">
        <is>
          <t>На контроле</t>
        </is>
      </c>
      <c r="D24" t="inlineStr">
        <is>
          <t>Пестрикова Валерия</t>
        </is>
      </c>
      <c r="E24" t="n">
        <v>1.48</v>
      </c>
      <c r="F24" t="inlineStr">
        <is>
          <t>Средний</t>
        </is>
      </c>
      <c r="G24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25">
      <c r="A25" t="inlineStr">
        <is>
          <t xml:space="preserve">    596545</t>
        </is>
      </c>
      <c r="B25" t="inlineStr">
        <is>
          <t>Замечание к справке системы Directum RX версии 4.6</t>
        </is>
      </c>
      <c r="C25" t="inlineStr">
        <is>
          <t>В работе</t>
        </is>
      </c>
      <c r="D25" t="inlineStr">
        <is>
          <t>Банников Константин</t>
        </is>
      </c>
      <c r="E25" t="n">
        <v>0.83</v>
      </c>
      <c r="F25" t="inlineStr">
        <is>
          <t>Средний</t>
        </is>
      </c>
      <c r="G25" t="inlineStr">
        <is>
          <t>АрмаДок ООО</t>
        </is>
      </c>
    </row>
    <row r="26">
      <c r="A26" t="inlineStr">
        <is>
          <t xml:space="preserve">    596559</t>
        </is>
      </c>
      <c r="B26" t="inlineStr">
        <is>
          <t>"The controller for path '…' was not found or does not implement IControlle" в логах сервера Nomad</t>
        </is>
      </c>
      <c r="C26" t="inlineStr">
        <is>
          <t>На контроле</t>
        </is>
      </c>
      <c r="D26" t="inlineStr">
        <is>
          <t>Бобылев Сергей</t>
        </is>
      </c>
      <c r="E26" t="n">
        <v>0.03</v>
      </c>
      <c r="F26" t="inlineStr">
        <is>
          <t>Низкий</t>
        </is>
      </c>
      <c r="G26" t="inlineStr">
        <is>
          <t>Интант ООО</t>
        </is>
      </c>
    </row>
    <row r="27">
      <c r="A27" t="inlineStr">
        <is>
          <t xml:space="preserve">    596044</t>
        </is>
      </c>
      <c r="B27" t="inlineStr">
        <is>
          <t>Не работает функция заполнения карточки контрагента через кнопку "Заполнить по ИНН/ОГРН".</t>
        </is>
      </c>
      <c r="C27" t="inlineStr">
        <is>
          <t>На контроле</t>
        </is>
      </c>
      <c r="D27" t="inlineStr">
        <is>
          <t>Банников Константин</t>
        </is>
      </c>
      <c r="E27" t="n">
        <v>0</v>
      </c>
      <c r="F27" t="inlineStr">
        <is>
          <t>Средний</t>
        </is>
      </c>
      <c r="G27" t="inlineStr">
        <is>
          <t>Локато Док ООО</t>
        </is>
      </c>
    </row>
    <row r="28">
      <c r="A28" t="inlineStr">
        <is>
          <t xml:space="preserve">    596420</t>
        </is>
      </c>
      <c r="B28" t="inlineStr">
        <is>
          <t>Некорректное отображение наименования в листе согласования</t>
        </is>
      </c>
      <c r="C28" t="inlineStr">
        <is>
          <t>На контроле</t>
        </is>
      </c>
      <c r="D28" t="inlineStr">
        <is>
          <t>Банников Константин</t>
        </is>
      </c>
      <c r="E28" t="n">
        <v>0</v>
      </c>
      <c r="F28" t="inlineStr">
        <is>
          <t>Низкий</t>
        </is>
      </c>
      <c r="G28" t="inlineStr">
        <is>
          <t>АрмаДок ООО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595879</t>
        </is>
      </c>
      <c r="B2" t="inlineStr">
        <is>
          <t>Периодически выкидывает пользователей из системы после отключения ClientsConnectionService и SungeroCentrifugo</t>
        </is>
      </c>
      <c r="C2" t="inlineStr">
        <is>
          <t>На контроле</t>
        </is>
      </c>
      <c r="D2" t="inlineStr">
        <is>
          <t>Зверев Иван</t>
        </is>
      </c>
      <c r="E2" t="n">
        <v>30.28</v>
      </c>
      <c r="F2" t="inlineStr">
        <is>
          <t>Средний</t>
        </is>
      </c>
      <c r="G2" t="inlineStr">
        <is>
          <t>ДиБиЭй ООО (DBA)</t>
        </is>
      </c>
    </row>
    <row r="3">
      <c r="A3" t="inlineStr">
        <is>
          <t xml:space="preserve">    595305</t>
        </is>
      </c>
      <c r="B3" t="inlineStr">
        <is>
          <t>Как можно отследить активности пользователей системы Directum?</t>
        </is>
      </c>
      <c r="C3" t="inlineStr">
        <is>
          <t>На контроле</t>
        </is>
      </c>
      <c r="D3" t="inlineStr">
        <is>
          <t>Бобылев Сергей</t>
        </is>
      </c>
      <c r="E3" t="n">
        <v>20.62</v>
      </c>
      <c r="F3" t="inlineStr">
        <is>
          <t>Средний</t>
        </is>
      </c>
      <c r="G3" t="inlineStr">
        <is>
          <t>ВДГБ-Аудит</t>
        </is>
      </c>
    </row>
    <row r="4">
      <c r="A4" t="inlineStr">
        <is>
          <t xml:space="preserve">    595535</t>
        </is>
      </c>
      <c r="B4" t="inlineStr">
        <is>
          <t>Каким инструментом мониторинга системы или уведомлений можно воспользоваться для выявления ошибок отправки писем сценария</t>
        </is>
      </c>
      <c r="C4" t="inlineStr">
        <is>
          <t>На контроле</t>
        </is>
      </c>
      <c r="D4" t="inlineStr">
        <is>
          <t>Зверев Иван</t>
        </is>
      </c>
      <c r="E4" t="n">
        <v>14.52</v>
      </c>
      <c r="F4" t="inlineStr">
        <is>
          <t>Средний</t>
        </is>
      </c>
      <c r="G4" t="inlineStr">
        <is>
          <t>Центр внедрения документооборота (ЦВД)</t>
        </is>
      </c>
    </row>
    <row r="5">
      <c r="A5" t="inlineStr">
        <is>
          <t xml:space="preserve">    596036</t>
        </is>
      </c>
      <c r="B5" t="inlineStr">
        <is>
          <t>"Ошибка NETSDK1045 текущий пакет SDK для .NET не поддерживает целевой объект .NET 6.0", при сборке RXCmd</t>
        </is>
      </c>
      <c r="C5" t="inlineStr">
        <is>
          <t>На контроле</t>
        </is>
      </c>
      <c r="D5" t="inlineStr">
        <is>
          <t>Зверев Иван</t>
        </is>
      </c>
      <c r="E5" t="n">
        <v>13.48</v>
      </c>
      <c r="F5" t="inlineStr">
        <is>
          <t>Средний</t>
        </is>
      </c>
      <c r="G5" t="inlineStr">
        <is>
          <t>ЕАЕ-Консалт (EAE Consulting)</t>
        </is>
      </c>
    </row>
    <row r="6">
      <c r="A6" t="inlineStr">
        <is>
          <t xml:space="preserve">    595521</t>
        </is>
      </c>
      <c r="B6" t="inlineStr">
        <is>
          <t>При попытке открыть страницу сервера приложений http://server/sp/CommonService.svc получаем 503 ошибку.</t>
        </is>
      </c>
      <c r="C6" t="inlineStr">
        <is>
          <t>На контроле</t>
        </is>
      </c>
      <c r="D6" t="inlineStr">
        <is>
          <t>Пестрикова Валерия</t>
        </is>
      </c>
      <c r="E6" t="n">
        <v>13</v>
      </c>
      <c r="F6" t="inlineStr">
        <is>
          <t>Средний</t>
        </is>
      </c>
      <c r="G6" t="inlineStr">
        <is>
          <t>ЦИТ Проекты и Решения</t>
        </is>
      </c>
    </row>
    <row r="7">
      <c r="A7" t="inlineStr">
        <is>
          <t xml:space="preserve">    595005</t>
        </is>
      </c>
      <c r="B7" t="inlineStr">
        <is>
          <t>Зависает система Directum через сутки после перезапуска сервера</t>
        </is>
      </c>
      <c r="C7" t="inlineStr">
        <is>
          <t>На контроле</t>
        </is>
      </c>
      <c r="D7" t="inlineStr">
        <is>
          <t>Бобылев Сергей</t>
        </is>
      </c>
      <c r="E7" t="n">
        <v>11.72</v>
      </c>
      <c r="F7" t="inlineStr">
        <is>
          <t>Высокий</t>
        </is>
      </c>
      <c r="G7" t="inlineStr">
        <is>
          <t>Министерство цифрового развития, информационных технологий и связи Рязанской области</t>
        </is>
      </c>
    </row>
    <row r="8">
      <c r="A8" t="inlineStr">
        <is>
          <t xml:space="preserve">    595434</t>
        </is>
      </c>
      <c r="B8" t="inlineStr">
        <is>
          <t>Реализована ли возможность обмена с клиентами ГИС «ТОР СЭД» в коннекторе МЭДО ?</t>
        </is>
      </c>
      <c r="C8" t="inlineStr">
        <is>
          <t>На контроле</t>
        </is>
      </c>
      <c r="D8" t="inlineStr">
        <is>
          <t>Бобылев Сергей</t>
        </is>
      </c>
      <c r="E8" t="n">
        <v>11.48</v>
      </c>
      <c r="F8" t="inlineStr">
        <is>
          <t>Средний</t>
        </is>
      </c>
      <c r="G8" t="inlineStr">
        <is>
          <t>ТАНАИС ООО</t>
        </is>
      </c>
    </row>
    <row r="9">
      <c r="A9" t="inlineStr">
        <is>
          <t xml:space="preserve">    592801</t>
        </is>
      </c>
      <c r="B9" t="inlineStr">
        <is>
          <t>Продолжение обращения №583834."При загрузке квитанции не удалось найти пакет или уведомление", в работе МЭДО</t>
        </is>
      </c>
      <c r="C9" t="inlineStr">
        <is>
          <t>На контроле</t>
        </is>
      </c>
      <c r="D9" t="inlineStr">
        <is>
          <t>Пестрикова Валерия</t>
        </is>
      </c>
      <c r="E9" t="n">
        <v>10.95</v>
      </c>
      <c r="F9" t="inlineStr">
        <is>
          <t>Средний</t>
        </is>
      </c>
      <c r="G9" t="inlineStr">
        <is>
          <t>АрмаДок ООО</t>
        </is>
      </c>
    </row>
    <row r="10">
      <c r="A10" t="inlineStr">
        <is>
          <t xml:space="preserve">    596077</t>
        </is>
      </c>
      <c r="B10" t="inlineStr">
        <is>
          <t>Поддерживает ли директум возможность дешифрования зашифрованных документов?</t>
        </is>
      </c>
      <c r="C10" t="inlineStr">
        <is>
          <t>На контроле</t>
        </is>
      </c>
      <c r="D10" t="inlineStr">
        <is>
          <t>Пестрикова Валерия</t>
        </is>
      </c>
      <c r="E10" t="n">
        <v>10.88</v>
      </c>
      <c r="F10" t="inlineStr">
        <is>
          <t>Средний</t>
        </is>
      </c>
      <c r="G10" t="inlineStr">
        <is>
          <t>ДЖИДИЭС ООО (JDSolutions Джиди Решения)</t>
        </is>
      </c>
    </row>
    <row r="11">
      <c r="A11" t="inlineStr">
        <is>
          <t xml:space="preserve">    595714</t>
        </is>
      </c>
      <c r="B11" t="inlineStr">
        <is>
          <t>ошибка "Без действующей лицензии с системой может работать ограниченное количество пользователей" при вынесении сервиса nomad на отдельный сервер.</t>
        </is>
      </c>
      <c r="C11" t="inlineStr">
        <is>
          <t>На контроле</t>
        </is>
      </c>
      <c r="D11" t="inlineStr">
        <is>
          <t>Банников Константин</t>
        </is>
      </c>
      <c r="E11" t="n">
        <v>7.77</v>
      </c>
      <c r="F11" t="inlineStr">
        <is>
          <t>Низкий</t>
        </is>
      </c>
      <c r="G11" t="inlineStr">
        <is>
          <t>ДиБиЭй ООО (DBA)</t>
        </is>
      </c>
    </row>
    <row r="12">
      <c r="A12" t="inlineStr">
        <is>
          <t xml:space="preserve">    595723</t>
        </is>
      </c>
      <c r="B12" t="inlineStr">
        <is>
          <t>Что необходимо сделать, чтобы при отправке, документ  отправлялся с помощью оператора ЭДО "ЭДИСОФТ".</t>
        </is>
      </c>
      <c r="C12" t="inlineStr">
        <is>
          <t>На контроле</t>
        </is>
      </c>
      <c r="D12" t="inlineStr">
        <is>
          <t>Пестрикова Валерия</t>
        </is>
      </c>
      <c r="E12" t="n">
        <v>6.43</v>
      </c>
      <c r="F12" t="inlineStr">
        <is>
          <t>Средний</t>
        </is>
      </c>
      <c r="G12" t="inlineStr">
        <is>
          <t>Гарант-Чебоксары</t>
        </is>
      </c>
    </row>
    <row r="13">
      <c r="A13" t="inlineStr">
        <is>
          <t xml:space="preserve">    596276</t>
        </is>
      </c>
      <c r="B13" t="inlineStr">
        <is>
          <t>Если в разработке свойство из коллекции сделать обязательным, затем изменить обратно на необязательное, состояние не меняется и система требует его заполнения</t>
        </is>
      </c>
      <c r="C13" t="inlineStr">
        <is>
          <t>На контроле</t>
        </is>
      </c>
      <c r="D13" t="inlineStr">
        <is>
          <t>Пестрикова Валерия</t>
        </is>
      </c>
      <c r="E13" t="n">
        <v>5.97</v>
      </c>
      <c r="F13" t="inlineStr">
        <is>
          <t>Средний</t>
        </is>
      </c>
      <c r="G13" t="inlineStr">
        <is>
          <t>СТАРКОВ Групп ООО</t>
        </is>
      </c>
    </row>
    <row r="14">
      <c r="A14" t="inlineStr">
        <is>
          <t xml:space="preserve">    595550</t>
        </is>
      </c>
      <c r="B14" t="inlineStr">
        <is>
          <t>Не поступает широковещательная рассылка по ВС ФНС</t>
        </is>
      </c>
      <c r="C14" t="inlineStr">
        <is>
          <t>На контроле</t>
        </is>
      </c>
      <c r="D14" t="inlineStr">
        <is>
          <t>Бобылев Сергей</t>
        </is>
      </c>
      <c r="E14" t="n">
        <v>4.82</v>
      </c>
      <c r="F14" t="inlineStr">
        <is>
          <t>Высокий</t>
        </is>
      </c>
      <c r="G14" t="inlineStr">
        <is>
          <t>Государственное учреждение информационных технологий и телекоммуникаций Омской области (ГУИТ КУ)</t>
        </is>
      </c>
    </row>
    <row r="15">
      <c r="A15" t="inlineStr">
        <is>
          <t xml:space="preserve">    595006</t>
        </is>
      </c>
      <c r="B15" t="inlineStr">
        <is>
          <t xml:space="preserve">
Необходимо удалить все задачи, задания, а так же запросы по 31.12.2020 включительно.</t>
        </is>
      </c>
      <c r="C15" t="inlineStr">
        <is>
          <t>На контроле</t>
        </is>
      </c>
      <c r="D15" t="inlineStr">
        <is>
          <t>Бобылев Сергей</t>
        </is>
      </c>
      <c r="E15" t="n">
        <v>3.87</v>
      </c>
      <c r="F15" t="inlineStr">
        <is>
          <t>Средний</t>
        </is>
      </c>
      <c r="G15" t="inlineStr">
        <is>
          <t>Министерство цифрового развития, информационных технологий и связи Рязанской области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  <row r="2">
      <c r="A2" t="inlineStr">
        <is>
          <t>24.03.2023</t>
        </is>
      </c>
      <c r="B2" t="inlineStr">
        <is>
          <t xml:space="preserve">    589701</t>
        </is>
      </c>
      <c r="C2" t="inlineStr">
        <is>
          <t>Прекращение задач, которые ранее поступили на пользователя Станчина Т.О. на приемку резолюции.</t>
        </is>
      </c>
      <c r="D2" t="inlineStr">
        <is>
          <t>Пестрикова Валерия</t>
        </is>
      </c>
      <c r="E2" t="inlineStr">
        <is>
          <t>На контроле</t>
        </is>
      </c>
    </row>
    <row r="3">
      <c r="A3" t="inlineStr">
        <is>
          <t>21.04.2023</t>
        </is>
      </c>
      <c r="B3" t="inlineStr">
        <is>
          <t xml:space="preserve">    592801</t>
        </is>
      </c>
      <c r="C3" t="inlineStr">
        <is>
          <t>Продолжение обращения №583834."При загрузке квитанции не удалось найти пакет или уведомление", в работе МЭДО</t>
        </is>
      </c>
      <c r="D3" t="inlineStr">
        <is>
          <t>Пестрикова Валерия</t>
        </is>
      </c>
      <c r="E3" t="inlineStr">
        <is>
          <t>На контроле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Дунаев Сергей (Dunaev_SV)</dc:creator>
  <dcterms:created xsi:type="dcterms:W3CDTF">1997-05-03T17:29:42Z</dcterms:created>
  <dcterms:modified xsi:type="dcterms:W3CDTF">2023-05-26T19:16:51Z</dcterms:modified>
  <cp:lastModifiedBy>Пестрикова Валерия (Pestrikova_VS)</cp:lastModifiedBy>
  <cp:revision>8</cp:revision>
</cp:coreProperties>
</file>