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>
        <f>A501+1</f>
        <v/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>
        <f>A502+1</f>
        <v/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>
        <f>A503+1</f>
        <v/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>
        <f>A504+1</f>
        <v/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>
        <f>A505+1</f>
        <v/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>
        <f>A506+1</f>
        <v/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>
        <f>A507+1</f>
        <v/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>
        <f>A508+1</f>
        <v/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>
        <f>A509+1</f>
        <v/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>
        <f>A510+1</f>
        <v/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>
        <f>A511+1</f>
        <v/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>
        <f>A512+1</f>
        <v/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>
        <f>A513+1</f>
        <v/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>
        <f>A514+1</f>
        <v/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>
        <f>A515+1</f>
        <v/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>
        <f>A516+1</f>
        <v/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>
        <f>A517+1</f>
        <v/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>
        <f>A518+1</f>
        <v/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>
        <f>A519+1</f>
        <v/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>
        <f>A520+1</f>
        <v/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>
        <f>A521+1</f>
        <v/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>
        <f>A522+1</f>
        <v/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>
        <f>A523+1</f>
        <v/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>
        <f>A524+1</f>
        <v/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>
        <f>A525+1</f>
        <v/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>
        <f>A526+1</f>
        <v/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>
        <f>A527+1</f>
        <v/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>
        <f>A528+1</f>
        <v/>
      </c>
      <c r="B529" t="inlineStr">
        <is>
          <t>AD Roeselare</t>
        </is>
      </c>
      <c r="G529" t="inlineStr">
        <is>
          <t>cancelled</t>
        </is>
      </c>
    </row>
    <row r="530" hidden="1">
      <c r="A530">
        <f>A529+1</f>
        <v/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>
        <f>A530+1</f>
        <v/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>
        <f>A531+1</f>
        <v/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>
        <f>A533+1</f>
        <v/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>
        <f>A534+1</f>
        <v/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>
        <f>A535+1</f>
        <v/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>
        <f>A536+1</f>
        <v/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>
        <f>A537+1</f>
        <v/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>
        <f>A538+1</f>
        <v/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>
        <f>A539+1</f>
        <v/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>
        <f>A540+1</f>
        <v/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>
        <f>A541+1</f>
        <v/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>
        <f>A542+1</f>
        <v/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>
        <f>A543+1</f>
        <v/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>
        <f>A544+1</f>
        <v/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>
        <f>A545+1</f>
        <v/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>
        <f>A546+1</f>
        <v/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>
        <f>A547+1</f>
        <v/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>
        <f>A548+1</f>
        <v/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2026-03-12T14:35:27Z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