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9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>Proxy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>AD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>AD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>Proxy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Waregem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Denderleeuw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CM 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80">
      <c r="J180" s="92" t="n"/>
    </row>
    <row r="184">
      <c r="J184" s="78" t="n"/>
    </row>
    <row r="570">
      <c r="J570" s="92" t="n"/>
    </row>
    <row r="571">
      <c r="A571" t="inlineStr">
        <is>
          <t>Rewe Schorn - Bergheim</t>
        </is>
      </c>
      <c r="B571" t="inlineStr">
        <is>
          <t>Ger</t>
        </is>
      </c>
      <c r="C571" t="n">
        <v>5</v>
      </c>
      <c r="D571" t="inlineStr">
        <is>
          <t>Nov</t>
        </is>
      </c>
      <c r="E571" t="n">
        <v>2025</v>
      </c>
      <c r="T571" t="inlineStr">
        <is>
          <t>Active</t>
        </is>
      </c>
    </row>
    <row r="572">
      <c r="A572" t="inlineStr">
        <is>
          <t>Edeka Kusnezow-Lewandowski - Langerwehe</t>
        </is>
      </c>
      <c r="B572" t="inlineStr">
        <is>
          <t>Ger</t>
        </is>
      </c>
      <c r="C572" t="n">
        <v>2</v>
      </c>
      <c r="D572" t="inlineStr">
        <is>
          <t>Nov</t>
        </is>
      </c>
      <c r="E572" t="n">
        <v>2025</v>
      </c>
      <c r="T572" t="inlineStr">
        <is>
          <t>Active</t>
        </is>
      </c>
    </row>
    <row r="573">
      <c r="A573" t="inlineStr">
        <is>
          <t>Edeka Vogel-Lewandowski - Dueren</t>
        </is>
      </c>
      <c r="B573" t="inlineStr">
        <is>
          <t>Ger</t>
        </is>
      </c>
      <c r="C573" t="n">
        <v>1</v>
      </c>
      <c r="D573" t="inlineStr">
        <is>
          <t>Nov</t>
        </is>
      </c>
      <c r="E573" t="n">
        <v>2025</v>
      </c>
      <c r="T573" t="inlineStr">
        <is>
          <t>Active</t>
        </is>
      </c>
    </row>
    <row r="574">
      <c r="A574" t="inlineStr">
        <is>
          <t>Edeka Vogel - Dueren</t>
        </is>
      </c>
      <c r="B574" t="inlineStr">
        <is>
          <t>Ger</t>
        </is>
      </c>
      <c r="C574" t="n">
        <v>1</v>
      </c>
      <c r="D574" t="inlineStr">
        <is>
          <t>Nov</t>
        </is>
      </c>
      <c r="E574" t="n">
        <v>2025</v>
      </c>
      <c r="T574" t="inlineStr">
        <is>
          <t>Active</t>
        </is>
      </c>
    </row>
    <row r="575">
      <c r="A575" t="inlineStr">
        <is>
          <t>Edeka Billstein - Wuppertal</t>
        </is>
      </c>
      <c r="B575" t="inlineStr">
        <is>
          <t>Ger</t>
        </is>
      </c>
      <c r="C575" t="n">
        <v>2</v>
      </c>
      <c r="D575" t="inlineStr">
        <is>
          <t>Nov</t>
        </is>
      </c>
      <c r="E575" t="n">
        <v>2025</v>
      </c>
      <c r="T575" t="inlineStr">
        <is>
          <t>Active</t>
        </is>
      </c>
    </row>
    <row r="576">
      <c r="A576" t="inlineStr">
        <is>
          <t>Edeka Hoevener - Langenfeld</t>
        </is>
      </c>
      <c r="B576" t="inlineStr">
        <is>
          <t>Ger</t>
        </is>
      </c>
      <c r="C576" t="n">
        <v>2</v>
      </c>
      <c r="D576" t="inlineStr">
        <is>
          <t>Nov</t>
        </is>
      </c>
      <c r="E576" t="n">
        <v>2025</v>
      </c>
      <c r="T576" t="inlineStr">
        <is>
          <t>Active</t>
        </is>
      </c>
    </row>
    <row r="577">
      <c r="A577" t="inlineStr">
        <is>
          <t>Edeka Paschmann - Muelheim</t>
        </is>
      </c>
      <c r="B577" t="inlineStr">
        <is>
          <t>Ger</t>
        </is>
      </c>
      <c r="C577" t="n">
        <v>4</v>
      </c>
      <c r="D577" t="inlineStr">
        <is>
          <t>Nov</t>
        </is>
      </c>
      <c r="E577" t="n">
        <v>2025</v>
      </c>
      <c r="T577" t="inlineStr">
        <is>
          <t>Active</t>
        </is>
      </c>
    </row>
    <row r="578">
      <c r="A578" t="inlineStr">
        <is>
          <t>Edeka Steren - Sulingen</t>
        </is>
      </c>
      <c r="B578" t="inlineStr">
        <is>
          <t>Ger</t>
        </is>
      </c>
      <c r="C578" t="n">
        <v>6</v>
      </c>
      <c r="D578" t="inlineStr">
        <is>
          <t>Nov</t>
        </is>
      </c>
      <c r="E578" t="n">
        <v>2025</v>
      </c>
      <c r="T578" t="inlineStr">
        <is>
          <t>Active</t>
        </is>
      </c>
    </row>
    <row r="579">
      <c r="A579" t="inlineStr">
        <is>
          <t>Edeka Rath - Grevenbroich</t>
        </is>
      </c>
      <c r="B579" t="inlineStr">
        <is>
          <t>Ger</t>
        </is>
      </c>
      <c r="C579" t="n">
        <v>1</v>
      </c>
      <c r="D579" t="inlineStr">
        <is>
          <t>Nov</t>
        </is>
      </c>
      <c r="E579" t="n">
        <v>2025</v>
      </c>
      <c r="T579" t="inlineStr">
        <is>
          <t>Active</t>
        </is>
      </c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669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Denderhoutem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Boschdijk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Kockengen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 Van Der Hoek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Denderhoutem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Boschdijk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Boschdijk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Denderhoutem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 Van Der Hoek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Boschdijk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Denderhoutem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Denderhoutem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Kontich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Denderhoutem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Simpelveld Schouteten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Landgraaf Arts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Boschdijk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Schouteten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Denderhoutem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Denderhoutem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Denderhoutem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Boschdijk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 Van Der Hoek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Boschdijk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 Fischer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>Alvo Kontich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Dendermonde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CM 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Aartselar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Aartselar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>CM Alma Bilzen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Dendermonde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>CM Zeebrugge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Denderleew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CM 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Proxy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>AD Deinze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>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 t="n">
        <v>8598</v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 t="n">
        <v>8599</v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 t="n">
        <v>8600</v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 t="n">
        <v>8601</v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 t="n">
        <v>8602</v>
      </c>
      <c r="B507" t="inlineStr">
        <is>
          <t>AD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 t="n">
        <v>8603</v>
      </c>
      <c r="B508" t="inlineStr">
        <is>
          <t>Proxy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 t="n">
        <v>8604</v>
      </c>
      <c r="B509" t="inlineStr">
        <is>
          <t>Proxy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 t="n">
        <v>8605</v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 t="n">
        <v>8606</v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 t="n">
        <v>8607</v>
      </c>
      <c r="B512" t="inlineStr">
        <is>
          <t>Proxy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 t="n">
        <v>8608</v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 t="n">
        <v>8609</v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 t="n">
        <v>8610</v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 t="n">
        <v>8611</v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 t="n">
        <v>8612</v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 t="n">
        <v>8613</v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 t="n">
        <v>8614</v>
      </c>
      <c r="B519" t="inlineStr">
        <is>
          <t>Proxy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 t="n">
        <v>8615</v>
      </c>
      <c r="B520" t="inlineStr">
        <is>
          <t>Proxy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 t="n">
        <v>8616</v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 t="n">
        <v>8617</v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 t="n">
        <v>8618</v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 t="n">
        <v>8619</v>
      </c>
      <c r="B524" t="inlineStr">
        <is>
          <t>Proxy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 t="n">
        <v>8620</v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 t="n">
        <v>8621</v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 t="n">
        <v>8622</v>
      </c>
      <c r="B527" t="inlineStr">
        <is>
          <t>Proxy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 t="n">
        <v>8623</v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 t="n">
        <v>8624</v>
      </c>
      <c r="B529" t="inlineStr">
        <is>
          <t>AD Roeselare</t>
        </is>
      </c>
      <c r="G529" t="inlineStr">
        <is>
          <t>cancelled</t>
        </is>
      </c>
    </row>
    <row r="530" hidden="1">
      <c r="A530" t="n">
        <v>8625</v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 t="n">
        <v>8626</v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 t="n">
        <v>8627</v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intermarché Heusy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 t="n">
        <v>8629</v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 t="n">
        <v>8630</v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 t="n">
        <v>8631</v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 t="n">
        <v>8632</v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 t="n">
        <v>8633</v>
      </c>
      <c r="B538" t="inlineStr">
        <is>
          <t>AH Dendermonde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 t="n">
        <v>8634</v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 t="n">
        <v>8635</v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 t="n">
        <v>8636</v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 t="n">
        <v>8637</v>
      </c>
      <c r="B542" t="inlineStr">
        <is>
          <t>CM Zeebrugge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 t="n">
        <v>8638</v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 t="n">
        <v>8639</v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 t="n">
        <v>8640</v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 t="n">
        <v>8641</v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 t="n">
        <v>8642</v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 t="n">
        <v>8643</v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 t="n">
        <v>8644</v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8670</v>
      </c>
      <c r="B550" t="inlineStr">
        <is>
          <t>intermarché Heusy</t>
        </is>
      </c>
      <c r="C550" t="inlineStr">
        <is>
          <t>Y1</t>
        </is>
      </c>
      <c r="D550" t="n">
        <v>7780</v>
      </c>
      <c r="E550" t="n">
        <v>10</v>
      </c>
      <c r="G550" t="inlineStr">
        <is>
          <t>No</t>
        </is>
      </c>
      <c r="H550" t="n">
        <v>2025</v>
      </c>
      <c r="I550" t="n">
        <v>778</v>
      </c>
    </row>
    <row r="551" hidden="1">
      <c r="A551" t="n">
        <v>8670</v>
      </c>
      <c r="B551" t="inlineStr">
        <is>
          <t>intermarché Heusy</t>
        </is>
      </c>
      <c r="C551" t="inlineStr">
        <is>
          <t>Y1</t>
        </is>
      </c>
      <c r="D551" t="n">
        <v>7780</v>
      </c>
      <c r="E551" t="n">
        <v>10</v>
      </c>
      <c r="G551" t="inlineStr">
        <is>
          <t>No</t>
        </is>
      </c>
      <c r="H551" t="n">
        <v>2025</v>
      </c>
      <c r="I551" t="n">
        <v>778</v>
      </c>
    </row>
    <row r="552" hidden="1">
      <c r="A552" t="n">
        <v>8670</v>
      </c>
      <c r="B552" t="inlineStr">
        <is>
          <t>intermarché Heusy</t>
        </is>
      </c>
      <c r="C552" t="inlineStr">
        <is>
          <t>Y1</t>
        </is>
      </c>
      <c r="D552" t="n">
        <v>7780</v>
      </c>
      <c r="E552" t="n">
        <v>10</v>
      </c>
      <c r="G552" t="inlineStr">
        <is>
          <t>No</t>
        </is>
      </c>
      <c r="H552" t="n">
        <v>2025</v>
      </c>
      <c r="I552" t="n">
        <v>778</v>
      </c>
    </row>
    <row r="553" hidden="1">
      <c r="A553" t="n">
        <v>8670</v>
      </c>
      <c r="B553" t="inlineStr">
        <is>
          <t>intermarché Heusy</t>
        </is>
      </c>
      <c r="C553" t="inlineStr">
        <is>
          <t>Y1</t>
        </is>
      </c>
      <c r="D553" t="n">
        <v>7780</v>
      </c>
      <c r="E553" t="n">
        <v>10</v>
      </c>
      <c r="G553" t="inlineStr">
        <is>
          <t>No</t>
        </is>
      </c>
      <c r="H553" t="n">
        <v>2025</v>
      </c>
      <c r="I553" t="n">
        <v>778</v>
      </c>
    </row>
    <row r="554" hidden="1">
      <c r="A554" t="n">
        <v>8670</v>
      </c>
      <c r="B554" t="inlineStr">
        <is>
          <t>intermarché Heusy</t>
        </is>
      </c>
      <c r="C554" t="inlineStr">
        <is>
          <t>Y1</t>
        </is>
      </c>
      <c r="D554" t="n">
        <v>7780</v>
      </c>
      <c r="E554" t="n">
        <v>10</v>
      </c>
      <c r="G554" t="inlineStr">
        <is>
          <t>No</t>
        </is>
      </c>
      <c r="H554" t="n">
        <v>2025</v>
      </c>
      <c r="I554" t="n">
        <v>778</v>
      </c>
    </row>
    <row r="555" hidden="1">
      <c r="A555" t="n">
        <v>8670</v>
      </c>
      <c r="B555" t="inlineStr">
        <is>
          <t>intermarché Heusy</t>
        </is>
      </c>
      <c r="C555" t="inlineStr">
        <is>
          <t>Y1</t>
        </is>
      </c>
      <c r="D555" t="n">
        <v>7780</v>
      </c>
      <c r="E555" t="n">
        <v>10</v>
      </c>
      <c r="G555" t="inlineStr">
        <is>
          <t>No</t>
        </is>
      </c>
      <c r="H555" t="n">
        <v>2025</v>
      </c>
      <c r="I555" t="n">
        <v>778</v>
      </c>
    </row>
    <row r="556" hidden="1">
      <c r="A556" t="n">
        <v>8670</v>
      </c>
      <c r="B556" t="inlineStr">
        <is>
          <t>intermarché Heusy</t>
        </is>
      </c>
      <c r="C556" t="inlineStr">
        <is>
          <t>Y1</t>
        </is>
      </c>
      <c r="D556" t="n">
        <v>7780</v>
      </c>
      <c r="E556" t="n">
        <v>10</v>
      </c>
      <c r="G556" t="inlineStr">
        <is>
          <t>No</t>
        </is>
      </c>
      <c r="H556" t="n">
        <v>2025</v>
      </c>
      <c r="I556" t="n">
        <v>778</v>
      </c>
    </row>
    <row r="557" hidden="1">
      <c r="A557" t="n">
        <v>8670</v>
      </c>
      <c r="B557" t="inlineStr">
        <is>
          <t>intermarché Heusy</t>
        </is>
      </c>
      <c r="C557" t="inlineStr">
        <is>
          <t>Y1</t>
        </is>
      </c>
      <c r="D557" t="n">
        <v>7780</v>
      </c>
      <c r="E557" t="n">
        <v>10</v>
      </c>
      <c r="G557" t="inlineStr">
        <is>
          <t>No</t>
        </is>
      </c>
      <c r="H557" t="n">
        <v>2025</v>
      </c>
      <c r="I557" t="n">
        <v>778</v>
      </c>
    </row>
    <row r="558" hidden="1">
      <c r="A558" t="n">
        <v>8670</v>
      </c>
      <c r="B558" t="inlineStr">
        <is>
          <t>intermarché Heusy</t>
        </is>
      </c>
      <c r="C558" t="inlineStr">
        <is>
          <t>Y1</t>
        </is>
      </c>
      <c r="D558" t="n">
        <v>7780</v>
      </c>
      <c r="E558" t="n">
        <v>10</v>
      </c>
      <c r="G558" t="inlineStr">
        <is>
          <t>No</t>
        </is>
      </c>
      <c r="H558" t="n">
        <v>2025</v>
      </c>
      <c r="I558" t="n">
        <v>778</v>
      </c>
    </row>
    <row r="559" hidden="1">
      <c r="A559" t="n">
        <v>8670</v>
      </c>
      <c r="B559" t="inlineStr">
        <is>
          <t>intermarché Heusy</t>
        </is>
      </c>
      <c r="C559" t="inlineStr">
        <is>
          <t>Y1</t>
        </is>
      </c>
      <c r="D559" t="n">
        <v>7780</v>
      </c>
      <c r="E559" t="n">
        <v>10</v>
      </c>
      <c r="G559" t="inlineStr">
        <is>
          <t>No</t>
        </is>
      </c>
      <c r="H559" t="n">
        <v>2025</v>
      </c>
      <c r="I559" t="n">
        <v>778</v>
      </c>
    </row>
    <row r="560" hidden="1">
      <c r="A560" t="n">
        <v>8670</v>
      </c>
      <c r="B560" t="inlineStr">
        <is>
          <t>intermarché Heusy</t>
        </is>
      </c>
      <c r="C560" t="inlineStr">
        <is>
          <t>Y1</t>
        </is>
      </c>
      <c r="D560" t="n">
        <v>7780</v>
      </c>
      <c r="E560" t="n">
        <v>10</v>
      </c>
      <c r="G560" t="inlineStr">
        <is>
          <t>No</t>
        </is>
      </c>
      <c r="H560" t="n">
        <v>2025</v>
      </c>
      <c r="I560" t="n">
        <v>778</v>
      </c>
    </row>
    <row r="561" hidden="1">
      <c r="A561" t="n">
        <v>8670</v>
      </c>
      <c r="B561" t="inlineStr">
        <is>
          <t>intermarché Heusy</t>
        </is>
      </c>
      <c r="C561" t="inlineStr">
        <is>
          <t>Y1</t>
        </is>
      </c>
      <c r="D561" t="n">
        <v>7780</v>
      </c>
      <c r="E561" t="n">
        <v>10</v>
      </c>
      <c r="G561" t="inlineStr">
        <is>
          <t>No</t>
        </is>
      </c>
      <c r="H561" t="n">
        <v>2025</v>
      </c>
      <c r="I561" t="n">
        <v>778</v>
      </c>
    </row>
    <row r="562" hidden="1">
      <c r="A562" t="n">
        <v>8670</v>
      </c>
      <c r="B562" t="inlineStr">
        <is>
          <t>intermarché Heusy</t>
        </is>
      </c>
      <c r="C562" t="inlineStr">
        <is>
          <t>Y1</t>
        </is>
      </c>
      <c r="D562" t="n">
        <v>7780</v>
      </c>
      <c r="E562" t="n">
        <v>10</v>
      </c>
      <c r="G562" t="inlineStr">
        <is>
          <t>No</t>
        </is>
      </c>
      <c r="H562" t="n">
        <v>2025</v>
      </c>
      <c r="I562" t="n">
        <v>778</v>
      </c>
    </row>
    <row r="563" hidden="1">
      <c r="A563" t="n">
        <v>8670</v>
      </c>
      <c r="B563" t="inlineStr">
        <is>
          <t>intermarché Heusy</t>
        </is>
      </c>
      <c r="C563" t="inlineStr">
        <is>
          <t>Y1</t>
        </is>
      </c>
      <c r="D563" t="n">
        <v>7780</v>
      </c>
      <c r="E563" t="n">
        <v>10</v>
      </c>
      <c r="G563" t="inlineStr">
        <is>
          <t>No</t>
        </is>
      </c>
      <c r="H563" t="n">
        <v>2025</v>
      </c>
      <c r="I563" t="n">
        <v>778</v>
      </c>
    </row>
    <row r="564" hidden="1">
      <c r="A564" t="n">
        <v>8670</v>
      </c>
      <c r="B564" t="inlineStr">
        <is>
          <t>intermarché Heusy</t>
        </is>
      </c>
      <c r="C564" t="inlineStr">
        <is>
          <t>Y1</t>
        </is>
      </c>
      <c r="D564" t="n">
        <v>7780</v>
      </c>
      <c r="E564" t="n">
        <v>10</v>
      </c>
      <c r="G564" t="inlineStr">
        <is>
          <t>No</t>
        </is>
      </c>
      <c r="H564" t="n">
        <v>2025</v>
      </c>
      <c r="I564" t="n">
        <v>778</v>
      </c>
    </row>
    <row r="565" hidden="1">
      <c r="A565" t="n">
        <v>8670</v>
      </c>
      <c r="B565" t="inlineStr">
        <is>
          <t>intermarché Heusy</t>
        </is>
      </c>
      <c r="C565" t="inlineStr">
        <is>
          <t>Y1</t>
        </is>
      </c>
      <c r="D565" t="n">
        <v>7780</v>
      </c>
      <c r="E565" t="n">
        <v>10</v>
      </c>
      <c r="G565" t="inlineStr">
        <is>
          <t>No</t>
        </is>
      </c>
      <c r="H565" t="n">
        <v>2025</v>
      </c>
      <c r="I565" t="n">
        <v>778</v>
      </c>
    </row>
    <row r="566" hidden="1">
      <c r="A566" t="n">
        <v>8670</v>
      </c>
      <c r="B566" t="inlineStr">
        <is>
          <t>intermarché Heusy</t>
        </is>
      </c>
      <c r="C566" t="inlineStr">
        <is>
          <t>Y1</t>
        </is>
      </c>
      <c r="D566" t="n">
        <v>7780</v>
      </c>
      <c r="E566" t="n">
        <v>10</v>
      </c>
      <c r="G566" t="inlineStr">
        <is>
          <t>No</t>
        </is>
      </c>
      <c r="H566" t="n">
        <v>2025</v>
      </c>
      <c r="I566" t="n">
        <v>778</v>
      </c>
    </row>
    <row r="567" hidden="1">
      <c r="A567" t="n">
        <v>8664</v>
      </c>
      <c r="B567" t="inlineStr">
        <is>
          <t>AH Roeselare</t>
        </is>
      </c>
      <c r="C567" t="inlineStr">
        <is>
          <t>Y6</t>
        </is>
      </c>
      <c r="D567" t="n">
        <v>684</v>
      </c>
      <c r="E567" t="n">
        <v>3</v>
      </c>
      <c r="F567" s="201" t="n">
        <v>45874</v>
      </c>
      <c r="G567" t="inlineStr">
        <is>
          <t>Yes</t>
        </is>
      </c>
      <c r="H567" t="n">
        <v>2025</v>
      </c>
      <c r="I567" t="n">
        <v>228</v>
      </c>
    </row>
    <row r="568" hidden="1">
      <c r="A568" t="n">
        <v>8664</v>
      </c>
      <c r="B568" t="inlineStr">
        <is>
          <t>AH Roeselare</t>
        </is>
      </c>
      <c r="C568" t="inlineStr">
        <is>
          <t>Y6</t>
        </is>
      </c>
      <c r="D568" t="n">
        <v>684</v>
      </c>
      <c r="E568" t="n">
        <v>3</v>
      </c>
      <c r="F568" s="201" t="n">
        <v>45874</v>
      </c>
      <c r="G568" t="inlineStr">
        <is>
          <t>Yes</t>
        </is>
      </c>
      <c r="H568" t="n">
        <v>2025</v>
      </c>
      <c r="I568" t="n">
        <v>228</v>
      </c>
    </row>
    <row r="569" hidden="1">
      <c r="A569" t="n">
        <v>8664</v>
      </c>
      <c r="B569" t="inlineStr">
        <is>
          <t>AH Roeselare</t>
        </is>
      </c>
      <c r="C569" t="inlineStr">
        <is>
          <t>Y6</t>
        </is>
      </c>
      <c r="D569" t="n">
        <v>684</v>
      </c>
      <c r="E569" t="n">
        <v>3</v>
      </c>
      <c r="F569" s="201" t="n">
        <v>45874</v>
      </c>
      <c r="G569" t="inlineStr">
        <is>
          <t>Yes</t>
        </is>
      </c>
      <c r="H569" t="n">
        <v>2025</v>
      </c>
      <c r="I569" t="n">
        <v>228</v>
      </c>
    </row>
    <row r="570" hidden="1">
      <c r="A570" t="n">
        <v>8664</v>
      </c>
      <c r="B570" t="inlineStr">
        <is>
          <t>AH Roeselare</t>
        </is>
      </c>
      <c r="C570" t="inlineStr">
        <is>
          <t>Y6</t>
        </is>
      </c>
      <c r="D570" t="n">
        <v>684</v>
      </c>
      <c r="E570" t="n">
        <v>3</v>
      </c>
      <c r="F570" s="201" t="n">
        <v>45874</v>
      </c>
      <c r="G570" t="inlineStr">
        <is>
          <t>Yes</t>
        </is>
      </c>
      <c r="H570" t="n">
        <v>2025</v>
      </c>
      <c r="I570" t="n">
        <v>228</v>
      </c>
    </row>
    <row r="571" hidden="1">
      <c r="A571" t="n">
        <v>8664</v>
      </c>
      <c r="B571" t="inlineStr">
        <is>
          <t>AH Roeselare</t>
        </is>
      </c>
      <c r="C571" t="inlineStr">
        <is>
          <t>Y6</t>
        </is>
      </c>
      <c r="D571" t="n">
        <v>684</v>
      </c>
      <c r="E571" t="n">
        <v>3</v>
      </c>
      <c r="F571" s="201" t="n">
        <v>45874</v>
      </c>
      <c r="G571" t="inlineStr">
        <is>
          <t>Yes</t>
        </is>
      </c>
      <c r="H571" t="n">
        <v>2025</v>
      </c>
      <c r="I571" t="n">
        <v>228</v>
      </c>
    </row>
    <row r="572" hidden="1">
      <c r="A572" t="n">
        <v>8664</v>
      </c>
      <c r="B572" t="inlineStr">
        <is>
          <t>AH Roeselare</t>
        </is>
      </c>
      <c r="C572" t="inlineStr">
        <is>
          <t>Y6</t>
        </is>
      </c>
      <c r="D572" t="n">
        <v>684</v>
      </c>
      <c r="E572" t="n">
        <v>3</v>
      </c>
      <c r="F572" s="201" t="n">
        <v>45874</v>
      </c>
      <c r="G572" t="inlineStr">
        <is>
          <t>Yes</t>
        </is>
      </c>
      <c r="H572" t="n">
        <v>2025</v>
      </c>
      <c r="I572" t="n">
        <v>228</v>
      </c>
    </row>
    <row r="573" hidden="1">
      <c r="A573" t="n">
        <v>8664</v>
      </c>
      <c r="B573" t="inlineStr">
        <is>
          <t>AH Roeselare</t>
        </is>
      </c>
      <c r="C573" t="inlineStr">
        <is>
          <t>Y6</t>
        </is>
      </c>
      <c r="D573" t="n">
        <v>684</v>
      </c>
      <c r="E573" t="n">
        <v>3</v>
      </c>
      <c r="F573" s="201" t="n">
        <v>45874</v>
      </c>
      <c r="G573" t="inlineStr">
        <is>
          <t>Yes</t>
        </is>
      </c>
      <c r="H573" t="n">
        <v>2025</v>
      </c>
      <c r="I573" t="n">
        <v>228</v>
      </c>
    </row>
    <row r="574" hidden="1">
      <c r="A574" t="n">
        <v>8664</v>
      </c>
      <c r="B574" t="inlineStr">
        <is>
          <t>AH Roeselare</t>
        </is>
      </c>
      <c r="C574" t="inlineStr">
        <is>
          <t>Y6</t>
        </is>
      </c>
      <c r="D574" t="n">
        <v>684</v>
      </c>
      <c r="E574" t="n">
        <v>3</v>
      </c>
      <c r="F574" s="201" t="n">
        <v>45874</v>
      </c>
      <c r="G574" t="inlineStr">
        <is>
          <t>Yes</t>
        </is>
      </c>
      <c r="H574" t="n">
        <v>2025</v>
      </c>
      <c r="I574" t="n">
        <v>228</v>
      </c>
    </row>
    <row r="575" hidden="1">
      <c r="A575" t="n">
        <v>8664</v>
      </c>
      <c r="B575" t="inlineStr">
        <is>
          <t>AH Roeselare</t>
        </is>
      </c>
      <c r="C575" t="inlineStr">
        <is>
          <t>Y6</t>
        </is>
      </c>
      <c r="D575" t="n">
        <v>684</v>
      </c>
      <c r="E575" t="n">
        <v>3</v>
      </c>
      <c r="F575" s="201" t="n">
        <v>45874</v>
      </c>
      <c r="G575" t="inlineStr">
        <is>
          <t>Yes</t>
        </is>
      </c>
      <c r="H575" t="n">
        <v>2025</v>
      </c>
      <c r="I575" t="n">
        <v>228</v>
      </c>
    </row>
    <row r="576" hidden="1">
      <c r="A576" t="n">
        <v>8664</v>
      </c>
      <c r="B576" t="inlineStr">
        <is>
          <t>AH Roeselare</t>
        </is>
      </c>
      <c r="C576" t="inlineStr">
        <is>
          <t>Y6</t>
        </is>
      </c>
      <c r="D576" t="n">
        <v>684</v>
      </c>
      <c r="E576" t="n">
        <v>3</v>
      </c>
      <c r="F576" s="201" t="n">
        <v>45874</v>
      </c>
      <c r="G576" t="inlineStr">
        <is>
          <t>Yes</t>
        </is>
      </c>
      <c r="H576" t="n">
        <v>2025</v>
      </c>
      <c r="I576" t="n">
        <v>228</v>
      </c>
    </row>
    <row r="577" hidden="1">
      <c r="A577" t="n">
        <v>8664</v>
      </c>
      <c r="B577" t="inlineStr">
        <is>
          <t>AH Roeselare</t>
        </is>
      </c>
      <c r="C577" t="inlineStr">
        <is>
          <t>Y6</t>
        </is>
      </c>
      <c r="D577" t="n">
        <v>684</v>
      </c>
      <c r="E577" t="n">
        <v>3</v>
      </c>
      <c r="F577" s="201" t="n">
        <v>45874</v>
      </c>
      <c r="G577" t="inlineStr">
        <is>
          <t>Yes</t>
        </is>
      </c>
      <c r="H577" t="n">
        <v>2025</v>
      </c>
      <c r="I577" t="n">
        <v>228</v>
      </c>
    </row>
    <row r="578" hidden="1">
      <c r="A578" t="n">
        <v>8664</v>
      </c>
      <c r="B578" t="inlineStr">
        <is>
          <t>AH Roeselare</t>
        </is>
      </c>
      <c r="C578" t="inlineStr">
        <is>
          <t>Y6</t>
        </is>
      </c>
      <c r="D578" t="n">
        <v>684</v>
      </c>
      <c r="E578" t="n">
        <v>3</v>
      </c>
      <c r="F578" s="201" t="n">
        <v>45874</v>
      </c>
      <c r="G578" t="inlineStr">
        <is>
          <t>Yes</t>
        </is>
      </c>
      <c r="H578" t="n">
        <v>2025</v>
      </c>
      <c r="I578" t="n">
        <v>228</v>
      </c>
    </row>
    <row r="579" hidden="1">
      <c r="A579" t="n">
        <v>8664</v>
      </c>
      <c r="B579" t="inlineStr">
        <is>
          <t>AH Roeselare</t>
        </is>
      </c>
      <c r="C579" t="inlineStr">
        <is>
          <t>Y6</t>
        </is>
      </c>
      <c r="D579" t="n">
        <v>684</v>
      </c>
      <c r="E579" t="n">
        <v>3</v>
      </c>
      <c r="F579" s="201" t="n">
        <v>45874</v>
      </c>
      <c r="G579" t="inlineStr">
        <is>
          <t>Yes</t>
        </is>
      </c>
      <c r="H579" t="n">
        <v>2025</v>
      </c>
      <c r="I579" t="n">
        <v>228</v>
      </c>
    </row>
    <row r="580" hidden="1">
      <c r="A580" t="n">
        <v>8664</v>
      </c>
      <c r="B580" t="inlineStr">
        <is>
          <t>AH Roeselare</t>
        </is>
      </c>
      <c r="C580" t="inlineStr">
        <is>
          <t>Y6</t>
        </is>
      </c>
      <c r="D580" t="n">
        <v>684</v>
      </c>
      <c r="E580" t="n">
        <v>3</v>
      </c>
      <c r="F580" s="201" t="n">
        <v>45874</v>
      </c>
      <c r="G580" t="inlineStr">
        <is>
          <t>Yes</t>
        </is>
      </c>
      <c r="H580" t="n">
        <v>2025</v>
      </c>
      <c r="I580" t="n">
        <v>228</v>
      </c>
    </row>
    <row r="581" hidden="1">
      <c r="A581" t="n">
        <v>8664</v>
      </c>
      <c r="B581" t="inlineStr">
        <is>
          <t>AH Roeselare</t>
        </is>
      </c>
      <c r="C581" t="inlineStr">
        <is>
          <t>Y6</t>
        </is>
      </c>
      <c r="D581" t="n">
        <v>684</v>
      </c>
      <c r="E581" t="n">
        <v>3</v>
      </c>
      <c r="F581" s="201" t="n">
        <v>45874</v>
      </c>
      <c r="G581" t="inlineStr">
        <is>
          <t>Yes</t>
        </is>
      </c>
      <c r="H581" t="n">
        <v>2025</v>
      </c>
      <c r="I581" t="n">
        <v>228</v>
      </c>
    </row>
    <row r="582" hidden="1">
      <c r="A582" t="n">
        <v>8664</v>
      </c>
      <c r="B582" t="inlineStr">
        <is>
          <t>AH Roeselare</t>
        </is>
      </c>
      <c r="C582" t="inlineStr">
        <is>
          <t>Y6</t>
        </is>
      </c>
      <c r="D582" t="n">
        <v>684</v>
      </c>
      <c r="E582" t="n">
        <v>3</v>
      </c>
      <c r="F582" s="201" t="n">
        <v>45874</v>
      </c>
      <c r="G582" t="inlineStr">
        <is>
          <t>Yes</t>
        </is>
      </c>
      <c r="H582" t="n">
        <v>2025</v>
      </c>
      <c r="I582" t="n">
        <v>228</v>
      </c>
    </row>
    <row r="583" hidden="1">
      <c r="A583" t="n">
        <v>8664</v>
      </c>
      <c r="B583" t="inlineStr">
        <is>
          <t>AH Roeselare</t>
        </is>
      </c>
      <c r="C583" t="inlineStr">
        <is>
          <t>Y6</t>
        </is>
      </c>
      <c r="D583" t="n">
        <v>684</v>
      </c>
      <c r="E583" t="n">
        <v>3</v>
      </c>
      <c r="F583" s="201" t="n">
        <v>45874</v>
      </c>
      <c r="G583" t="inlineStr">
        <is>
          <t>Yes</t>
        </is>
      </c>
      <c r="H583" t="n">
        <v>2025</v>
      </c>
      <c r="I583" t="n">
        <v>228</v>
      </c>
    </row>
    <row r="584" hidden="1">
      <c r="A584" t="n">
        <v>8664</v>
      </c>
      <c r="B584" t="inlineStr">
        <is>
          <t>AH Roeselare</t>
        </is>
      </c>
      <c r="C584" t="inlineStr">
        <is>
          <t>Y6</t>
        </is>
      </c>
      <c r="D584" t="n">
        <v>684</v>
      </c>
      <c r="E584" t="n">
        <v>3</v>
      </c>
      <c r="F584" s="201" t="n">
        <v>45874</v>
      </c>
      <c r="G584" t="inlineStr">
        <is>
          <t>Yes</t>
        </is>
      </c>
      <c r="H584" t="n">
        <v>2025</v>
      </c>
      <c r="I584" t="n">
        <v>228</v>
      </c>
    </row>
    <row r="585" hidden="1">
      <c r="A585" t="n">
        <v>8664</v>
      </c>
      <c r="B585" t="inlineStr">
        <is>
          <t>AH Roeselare</t>
        </is>
      </c>
      <c r="C585" t="inlineStr">
        <is>
          <t>Y6</t>
        </is>
      </c>
      <c r="D585" t="n">
        <v>684</v>
      </c>
      <c r="E585" t="n">
        <v>3</v>
      </c>
      <c r="F585" s="201" t="n">
        <v>45874</v>
      </c>
      <c r="G585" t="inlineStr">
        <is>
          <t>Yes</t>
        </is>
      </c>
      <c r="H585" t="n">
        <v>2025</v>
      </c>
      <c r="I585" t="n">
        <v>228</v>
      </c>
    </row>
    <row r="586" hidden="1">
      <c r="A586" t="n">
        <v>8664</v>
      </c>
      <c r="B586" t="inlineStr">
        <is>
          <t>AH Roeselare</t>
        </is>
      </c>
      <c r="C586" t="inlineStr">
        <is>
          <t>Y6</t>
        </is>
      </c>
      <c r="D586" t="n">
        <v>684</v>
      </c>
      <c r="E586" t="n">
        <v>3</v>
      </c>
      <c r="F586" s="201" t="n">
        <v>45874</v>
      </c>
      <c r="G586" t="inlineStr">
        <is>
          <t>Yes</t>
        </is>
      </c>
      <c r="H586" t="n">
        <v>2025</v>
      </c>
      <c r="I586" t="n">
        <v>228</v>
      </c>
    </row>
    <row r="587" hidden="1">
      <c r="A587" t="n">
        <v>8664</v>
      </c>
      <c r="B587" t="inlineStr">
        <is>
          <t>AH Roeselare</t>
        </is>
      </c>
      <c r="C587" t="inlineStr">
        <is>
          <t>Y6</t>
        </is>
      </c>
      <c r="D587" t="n">
        <v>684</v>
      </c>
      <c r="E587" t="n">
        <v>3</v>
      </c>
      <c r="F587" s="201" t="n">
        <v>45874</v>
      </c>
      <c r="G587" t="inlineStr">
        <is>
          <t>Yes</t>
        </is>
      </c>
      <c r="H587" t="n">
        <v>2025</v>
      </c>
      <c r="I587" t="n">
        <v>228</v>
      </c>
    </row>
    <row r="588" hidden="1">
      <c r="A588" t="n">
        <v>8664</v>
      </c>
      <c r="B588" t="inlineStr">
        <is>
          <t>AH Roeselare</t>
        </is>
      </c>
      <c r="C588" t="inlineStr">
        <is>
          <t>Y6</t>
        </is>
      </c>
      <c r="D588" t="n">
        <v>684</v>
      </c>
      <c r="E588" t="n">
        <v>3</v>
      </c>
      <c r="F588" s="201" t="n">
        <v>45874</v>
      </c>
      <c r="G588" t="inlineStr">
        <is>
          <t>Yes</t>
        </is>
      </c>
      <c r="H588" t="n">
        <v>2025</v>
      </c>
      <c r="I588" t="n">
        <v>228</v>
      </c>
    </row>
    <row r="589" hidden="1">
      <c r="A589" t="n">
        <v>8664</v>
      </c>
      <c r="B589" t="inlineStr">
        <is>
          <t>AH Roeselare</t>
        </is>
      </c>
      <c r="C589" t="inlineStr">
        <is>
          <t>Y6</t>
        </is>
      </c>
      <c r="D589" t="n">
        <v>684</v>
      </c>
      <c r="E589" t="n">
        <v>3</v>
      </c>
      <c r="F589" s="201" t="n">
        <v>45874</v>
      </c>
      <c r="G589" t="inlineStr">
        <is>
          <t>Yes</t>
        </is>
      </c>
      <c r="H589" t="n">
        <v>2025</v>
      </c>
      <c r="I589" t="n">
        <v>228</v>
      </c>
    </row>
    <row r="590" hidden="1">
      <c r="A590" t="n">
        <v>8664</v>
      </c>
      <c r="B590" t="inlineStr">
        <is>
          <t>AH Roeselare</t>
        </is>
      </c>
      <c r="C590" t="inlineStr">
        <is>
          <t>Y6</t>
        </is>
      </c>
      <c r="D590" t="n">
        <v>684</v>
      </c>
      <c r="E590" t="n">
        <v>3</v>
      </c>
      <c r="F590" s="201" t="n">
        <v>45874</v>
      </c>
      <c r="G590" t="inlineStr">
        <is>
          <t>Yes</t>
        </is>
      </c>
      <c r="H590" t="n">
        <v>2025</v>
      </c>
      <c r="I590" t="n">
        <v>228</v>
      </c>
    </row>
    <row r="591" hidden="1">
      <c r="A591" t="n">
        <v>8664</v>
      </c>
      <c r="B591" t="inlineStr">
        <is>
          <t>AH Roeselare</t>
        </is>
      </c>
      <c r="C591" t="inlineStr">
        <is>
          <t>Y6</t>
        </is>
      </c>
      <c r="D591" t="n">
        <v>684</v>
      </c>
      <c r="E591" t="n">
        <v>3</v>
      </c>
      <c r="F591" s="201" t="n">
        <v>45874</v>
      </c>
      <c r="G591" t="inlineStr">
        <is>
          <t>Yes</t>
        </is>
      </c>
      <c r="H591" t="n">
        <v>2025</v>
      </c>
      <c r="I591" t="n">
        <v>228</v>
      </c>
    </row>
    <row r="592" hidden="1">
      <c r="A592" t="n">
        <v>8664</v>
      </c>
      <c r="B592" t="inlineStr">
        <is>
          <t>AH Roeselare</t>
        </is>
      </c>
      <c r="C592" t="inlineStr">
        <is>
          <t>Y6</t>
        </is>
      </c>
      <c r="D592" t="n">
        <v>684</v>
      </c>
      <c r="E592" t="n">
        <v>3</v>
      </c>
      <c r="F592" s="201" t="n">
        <v>45874</v>
      </c>
      <c r="G592" t="inlineStr">
        <is>
          <t>Yes</t>
        </is>
      </c>
      <c r="H592" t="n">
        <v>2025</v>
      </c>
      <c r="I592" t="n">
        <v>228</v>
      </c>
    </row>
    <row r="593" hidden="1">
      <c r="A593" t="n">
        <v>8664</v>
      </c>
      <c r="B593" t="inlineStr">
        <is>
          <t>AH Roeselare</t>
        </is>
      </c>
      <c r="C593" t="inlineStr">
        <is>
          <t>Y6</t>
        </is>
      </c>
      <c r="D593" t="n">
        <v>684</v>
      </c>
      <c r="E593" t="n">
        <v>3</v>
      </c>
      <c r="F593" s="201" t="n">
        <v>45874</v>
      </c>
      <c r="G593" t="inlineStr">
        <is>
          <t>Yes</t>
        </is>
      </c>
      <c r="H593" t="n">
        <v>2025</v>
      </c>
      <c r="I593" t="n">
        <v>228</v>
      </c>
    </row>
    <row r="594" hidden="1">
      <c r="A594" t="n">
        <v>8664</v>
      </c>
      <c r="B594" t="inlineStr">
        <is>
          <t>AH Roeselare</t>
        </is>
      </c>
      <c r="C594" t="inlineStr">
        <is>
          <t>Y6</t>
        </is>
      </c>
      <c r="D594" t="n">
        <v>684</v>
      </c>
      <c r="E594" t="n">
        <v>3</v>
      </c>
      <c r="F594" s="201" t="n">
        <v>45874</v>
      </c>
      <c r="G594" t="inlineStr">
        <is>
          <t>Yes</t>
        </is>
      </c>
      <c r="H594" t="n">
        <v>2025</v>
      </c>
      <c r="I594" t="n">
        <v>228</v>
      </c>
    </row>
    <row r="595" hidden="1">
      <c r="A595" t="n">
        <v>8664</v>
      </c>
      <c r="B595" t="inlineStr">
        <is>
          <t>AH Roeselare</t>
        </is>
      </c>
      <c r="C595" t="inlineStr">
        <is>
          <t>Y6</t>
        </is>
      </c>
      <c r="D595" t="n">
        <v>684</v>
      </c>
      <c r="E595" t="n">
        <v>3</v>
      </c>
      <c r="F595" s="201" t="n">
        <v>45874</v>
      </c>
      <c r="G595" t="inlineStr">
        <is>
          <t>Yes</t>
        </is>
      </c>
      <c r="H595" t="n">
        <v>2025</v>
      </c>
      <c r="I595" t="n">
        <v>228</v>
      </c>
    </row>
    <row r="596" hidden="1">
      <c r="A596" t="n">
        <v>8664</v>
      </c>
      <c r="B596" t="inlineStr">
        <is>
          <t>AH Roeselare</t>
        </is>
      </c>
      <c r="C596" t="inlineStr">
        <is>
          <t>Y6</t>
        </is>
      </c>
      <c r="D596" t="n">
        <v>684</v>
      </c>
      <c r="E596" t="n">
        <v>3</v>
      </c>
      <c r="F596" s="201" t="n">
        <v>45874</v>
      </c>
      <c r="G596" t="inlineStr">
        <is>
          <t>Yes</t>
        </is>
      </c>
      <c r="H596" t="n">
        <v>2025</v>
      </c>
      <c r="I596" t="n">
        <v>228</v>
      </c>
    </row>
    <row r="597" hidden="1">
      <c r="A597" t="n">
        <v>8664</v>
      </c>
      <c r="B597" t="inlineStr">
        <is>
          <t>AH Roeselare</t>
        </is>
      </c>
      <c r="C597" t="inlineStr">
        <is>
          <t>Y6</t>
        </is>
      </c>
      <c r="D597" t="n">
        <v>684</v>
      </c>
      <c r="E597" t="n">
        <v>3</v>
      </c>
      <c r="F597" s="201" t="n">
        <v>45874</v>
      </c>
      <c r="G597" t="inlineStr">
        <is>
          <t>Yes</t>
        </is>
      </c>
      <c r="H597" t="n">
        <v>2025</v>
      </c>
      <c r="I597" t="n">
        <v>228</v>
      </c>
    </row>
    <row r="598" hidden="1">
      <c r="A598" t="n">
        <v>8664</v>
      </c>
      <c r="B598" t="inlineStr">
        <is>
          <t>AH Roeselare</t>
        </is>
      </c>
      <c r="C598" t="inlineStr">
        <is>
          <t>Y6</t>
        </is>
      </c>
      <c r="D598" t="n">
        <v>684</v>
      </c>
      <c r="E598" t="n">
        <v>3</v>
      </c>
      <c r="F598" s="201" t="n">
        <v>45874</v>
      </c>
      <c r="G598" t="inlineStr">
        <is>
          <t>Yes</t>
        </is>
      </c>
      <c r="H598" t="n">
        <v>2025</v>
      </c>
      <c r="I598" t="n">
        <v>228</v>
      </c>
    </row>
    <row r="599" hidden="1">
      <c r="A599" t="n">
        <v>8664</v>
      </c>
      <c r="B599" t="inlineStr">
        <is>
          <t>AH Roeselare</t>
        </is>
      </c>
      <c r="C599" t="inlineStr">
        <is>
          <t>Y6</t>
        </is>
      </c>
      <c r="D599" t="n">
        <v>684</v>
      </c>
      <c r="E599" t="n">
        <v>3</v>
      </c>
      <c r="F599" s="201" t="n">
        <v>45874</v>
      </c>
      <c r="G599" t="inlineStr">
        <is>
          <t>Yes</t>
        </is>
      </c>
      <c r="H599" t="n">
        <v>2025</v>
      </c>
      <c r="I599" t="n">
        <v>228</v>
      </c>
    </row>
    <row r="600" hidden="1">
      <c r="A600" t="n">
        <v>8664</v>
      </c>
      <c r="B600" t="inlineStr">
        <is>
          <t>AH Roeselare</t>
        </is>
      </c>
      <c r="C600" t="inlineStr">
        <is>
          <t>Y6</t>
        </is>
      </c>
      <c r="D600" t="n">
        <v>684</v>
      </c>
      <c r="E600" t="n">
        <v>3</v>
      </c>
      <c r="F600" s="201" t="n">
        <v>45874</v>
      </c>
      <c r="G600" t="inlineStr">
        <is>
          <t>Yes</t>
        </is>
      </c>
      <c r="H600" t="n">
        <v>2025</v>
      </c>
      <c r="I600" t="n">
        <v>228</v>
      </c>
    </row>
    <row r="601" hidden="1">
      <c r="A601" t="n">
        <v>8664</v>
      </c>
      <c r="B601" t="inlineStr">
        <is>
          <t>AH Roeselare</t>
        </is>
      </c>
      <c r="C601" t="inlineStr">
        <is>
          <t>Y6</t>
        </is>
      </c>
      <c r="D601" t="n">
        <v>684</v>
      </c>
      <c r="E601" t="n">
        <v>3</v>
      </c>
      <c r="F601" s="201" t="n">
        <v>45874</v>
      </c>
      <c r="G601" t="inlineStr">
        <is>
          <t>Yes</t>
        </is>
      </c>
      <c r="H601" t="n">
        <v>2025</v>
      </c>
      <c r="I601" t="n">
        <v>228</v>
      </c>
    </row>
    <row r="602" hidden="1">
      <c r="A602" t="n">
        <v>8664</v>
      </c>
      <c r="B602" t="inlineStr">
        <is>
          <t>AH Roeselare</t>
        </is>
      </c>
      <c r="C602" t="inlineStr">
        <is>
          <t>Y6</t>
        </is>
      </c>
      <c r="D602" t="n">
        <v>684</v>
      </c>
      <c r="E602" t="n">
        <v>3</v>
      </c>
      <c r="F602" s="201" t="n">
        <v>45874</v>
      </c>
      <c r="G602" t="inlineStr">
        <is>
          <t>Yes</t>
        </is>
      </c>
      <c r="H602" t="n">
        <v>2025</v>
      </c>
      <c r="I602" t="n">
        <v>228</v>
      </c>
    </row>
    <row r="603" hidden="1">
      <c r="A603" t="n">
        <v>8664</v>
      </c>
      <c r="B603" t="inlineStr">
        <is>
          <t>AH Roeselare</t>
        </is>
      </c>
      <c r="C603" t="inlineStr">
        <is>
          <t>Y6</t>
        </is>
      </c>
      <c r="D603" t="n">
        <v>684</v>
      </c>
      <c r="E603" t="n">
        <v>3</v>
      </c>
      <c r="F603" s="201" t="n">
        <v>45874</v>
      </c>
      <c r="G603" t="inlineStr">
        <is>
          <t>Yes</t>
        </is>
      </c>
      <c r="H603" t="n">
        <v>2025</v>
      </c>
      <c r="I603" t="n">
        <v>228</v>
      </c>
    </row>
    <row r="604" hidden="1">
      <c r="A604" t="n">
        <v>8664</v>
      </c>
      <c r="B604" t="inlineStr">
        <is>
          <t>AH Roeselare</t>
        </is>
      </c>
      <c r="C604" t="inlineStr">
        <is>
          <t>Y6</t>
        </is>
      </c>
      <c r="D604" t="n">
        <v>684</v>
      </c>
      <c r="E604" t="n">
        <v>3</v>
      </c>
      <c r="F604" s="201" t="n">
        <v>45874</v>
      </c>
      <c r="G604" t="inlineStr">
        <is>
          <t>Yes</t>
        </is>
      </c>
      <c r="H604" t="n">
        <v>2025</v>
      </c>
      <c r="I604" t="n">
        <v>228</v>
      </c>
    </row>
    <row r="605" hidden="1">
      <c r="A605" t="n">
        <v>8664</v>
      </c>
      <c r="B605" t="inlineStr">
        <is>
          <t>AH Roeselare</t>
        </is>
      </c>
      <c r="C605" t="inlineStr">
        <is>
          <t>Y6</t>
        </is>
      </c>
      <c r="D605" t="n">
        <v>684</v>
      </c>
      <c r="E605" t="n">
        <v>3</v>
      </c>
      <c r="F605" s="201" t="n">
        <v>45874</v>
      </c>
      <c r="G605" t="inlineStr">
        <is>
          <t>Yes</t>
        </is>
      </c>
      <c r="H605" t="n">
        <v>2025</v>
      </c>
      <c r="I605" t="n">
        <v>228</v>
      </c>
    </row>
    <row r="606" hidden="1">
      <c r="A606" t="n">
        <v>8664</v>
      </c>
      <c r="B606" t="inlineStr">
        <is>
          <t>AH Roeselare</t>
        </is>
      </c>
      <c r="C606" t="inlineStr">
        <is>
          <t>Y6</t>
        </is>
      </c>
      <c r="D606" t="n">
        <v>684</v>
      </c>
      <c r="E606" t="n">
        <v>3</v>
      </c>
      <c r="F606" s="201" t="n">
        <v>45874</v>
      </c>
      <c r="G606" t="inlineStr">
        <is>
          <t>Yes</t>
        </is>
      </c>
      <c r="H606" t="n">
        <v>2025</v>
      </c>
      <c r="I606" t="n">
        <v>228</v>
      </c>
    </row>
    <row r="607" hidden="1">
      <c r="A607" t="n">
        <v>8664</v>
      </c>
      <c r="B607" t="inlineStr">
        <is>
          <t>AH Roeselare</t>
        </is>
      </c>
      <c r="C607" t="inlineStr">
        <is>
          <t>Y6</t>
        </is>
      </c>
      <c r="D607" t="n">
        <v>684</v>
      </c>
      <c r="E607" t="n">
        <v>3</v>
      </c>
      <c r="F607" s="201" t="n">
        <v>45874</v>
      </c>
      <c r="G607" t="inlineStr">
        <is>
          <t>Yes</t>
        </is>
      </c>
      <c r="H607" t="n">
        <v>2025</v>
      </c>
      <c r="I607" t="n">
        <v>228</v>
      </c>
    </row>
    <row r="608" hidden="1">
      <c r="A608" t="n">
        <v>8664</v>
      </c>
      <c r="B608" t="inlineStr">
        <is>
          <t>AH Roeselare</t>
        </is>
      </c>
      <c r="C608" t="inlineStr">
        <is>
          <t>Y6</t>
        </is>
      </c>
      <c r="D608" t="n">
        <v>684</v>
      </c>
      <c r="E608" t="n">
        <v>3</v>
      </c>
      <c r="F608" s="201" t="n">
        <v>45874</v>
      </c>
      <c r="G608" t="inlineStr">
        <is>
          <t>Yes</t>
        </is>
      </c>
      <c r="H608" t="n">
        <v>2025</v>
      </c>
      <c r="I608" t="n">
        <v>228</v>
      </c>
    </row>
    <row r="609" hidden="1">
      <c r="A609" t="n">
        <v>8664</v>
      </c>
      <c r="B609" t="inlineStr">
        <is>
          <t>AH Roeselare</t>
        </is>
      </c>
      <c r="C609" t="inlineStr">
        <is>
          <t>Y6</t>
        </is>
      </c>
      <c r="D609" t="n">
        <v>684</v>
      </c>
      <c r="E609" t="n">
        <v>3</v>
      </c>
      <c r="F609" s="201" t="n">
        <v>45874</v>
      </c>
      <c r="G609" t="inlineStr">
        <is>
          <t>Yes</t>
        </is>
      </c>
      <c r="H609" t="n">
        <v>2025</v>
      </c>
      <c r="I609" t="n">
        <v>228</v>
      </c>
    </row>
    <row r="610" hidden="1">
      <c r="A610" t="n">
        <v>8664</v>
      </c>
      <c r="B610" t="inlineStr">
        <is>
          <t>AH Roeselare</t>
        </is>
      </c>
      <c r="C610" t="inlineStr">
        <is>
          <t>Y6</t>
        </is>
      </c>
      <c r="D610" t="n">
        <v>684</v>
      </c>
      <c r="E610" t="n">
        <v>3</v>
      </c>
      <c r="F610" s="201" t="n">
        <v>45874</v>
      </c>
      <c r="G610" t="inlineStr">
        <is>
          <t>Yes</t>
        </is>
      </c>
      <c r="H610" t="n">
        <v>2025</v>
      </c>
      <c r="I610" t="n">
        <v>228</v>
      </c>
    </row>
    <row r="611" hidden="1">
      <c r="A611" t="n">
        <v>8665</v>
      </c>
      <c r="B611" t="inlineStr">
        <is>
          <t>CM Alma Mol</t>
        </is>
      </c>
      <c r="C611" t="inlineStr">
        <is>
          <t>Y9</t>
        </is>
      </c>
      <c r="D611" t="n">
        <v>1368</v>
      </c>
      <c r="E611" t="n">
        <v>6</v>
      </c>
      <c r="F611" s="201" t="n">
        <v>46044</v>
      </c>
      <c r="G611" t="inlineStr">
        <is>
          <t>Yes</t>
        </is>
      </c>
      <c r="H611" t="n">
        <v>2025</v>
      </c>
      <c r="I611" t="n">
        <v>228</v>
      </c>
    </row>
    <row r="612" hidden="1">
      <c r="A612" t="n">
        <v>8665</v>
      </c>
      <c r="B612" t="inlineStr">
        <is>
          <t>CM Alma Mol</t>
        </is>
      </c>
      <c r="C612" t="inlineStr">
        <is>
          <t>Y9</t>
        </is>
      </c>
      <c r="D612" t="n">
        <v>1368</v>
      </c>
      <c r="E612" t="n">
        <v>6</v>
      </c>
      <c r="F612" s="201" t="n">
        <v>46044</v>
      </c>
      <c r="G612" t="inlineStr">
        <is>
          <t>Yes</t>
        </is>
      </c>
      <c r="H612" t="n">
        <v>2025</v>
      </c>
      <c r="I612" t="n">
        <v>228</v>
      </c>
    </row>
    <row r="613" hidden="1">
      <c r="A613" t="n">
        <v>8665</v>
      </c>
      <c r="B613" t="inlineStr">
        <is>
          <t>CM Alma Mol</t>
        </is>
      </c>
      <c r="C613" t="inlineStr">
        <is>
          <t>Y9</t>
        </is>
      </c>
      <c r="D613" t="n">
        <v>1368</v>
      </c>
      <c r="E613" t="n">
        <v>6</v>
      </c>
      <c r="F613" s="201" t="n">
        <v>46044</v>
      </c>
      <c r="G613" t="inlineStr">
        <is>
          <t>Yes</t>
        </is>
      </c>
      <c r="H613" t="n">
        <v>2025</v>
      </c>
      <c r="I613" t="n">
        <v>228</v>
      </c>
    </row>
    <row r="614" hidden="1">
      <c r="A614" t="n">
        <v>8665</v>
      </c>
      <c r="B614" t="inlineStr">
        <is>
          <t>CM Alma Mol</t>
        </is>
      </c>
      <c r="C614" t="inlineStr">
        <is>
          <t>Y9</t>
        </is>
      </c>
      <c r="D614" t="n">
        <v>1368</v>
      </c>
      <c r="E614" t="n">
        <v>6</v>
      </c>
      <c r="F614" s="201" t="n">
        <v>46044</v>
      </c>
      <c r="G614" t="inlineStr">
        <is>
          <t>Yes</t>
        </is>
      </c>
      <c r="H614" t="n">
        <v>2025</v>
      </c>
      <c r="I614" t="n">
        <v>228</v>
      </c>
    </row>
    <row r="615" hidden="1">
      <c r="A615" t="n">
        <v>8665</v>
      </c>
      <c r="B615" t="inlineStr">
        <is>
          <t>CM Alma Mol</t>
        </is>
      </c>
      <c r="C615" t="inlineStr">
        <is>
          <t>Y9</t>
        </is>
      </c>
      <c r="D615" t="n">
        <v>1368</v>
      </c>
      <c r="E615" t="n">
        <v>6</v>
      </c>
      <c r="F615" s="201" t="n">
        <v>46044</v>
      </c>
      <c r="G615" t="inlineStr">
        <is>
          <t>Yes</t>
        </is>
      </c>
      <c r="H615" t="n">
        <v>2025</v>
      </c>
      <c r="I615" t="n">
        <v>228</v>
      </c>
    </row>
    <row r="616" hidden="1">
      <c r="A616" t="n">
        <v>8665</v>
      </c>
      <c r="B616" t="inlineStr">
        <is>
          <t>CM Alma Mol</t>
        </is>
      </c>
      <c r="C616" t="inlineStr">
        <is>
          <t>Y9</t>
        </is>
      </c>
      <c r="D616" t="n">
        <v>1368</v>
      </c>
      <c r="E616" t="n">
        <v>6</v>
      </c>
      <c r="F616" s="201" t="n">
        <v>46044</v>
      </c>
      <c r="G616" t="inlineStr">
        <is>
          <t>Yes</t>
        </is>
      </c>
      <c r="H616" t="n">
        <v>2025</v>
      </c>
      <c r="I616" t="n">
        <v>228</v>
      </c>
    </row>
    <row r="617" hidden="1">
      <c r="A617" t="n">
        <v>8666</v>
      </c>
      <c r="B617" t="inlineStr">
        <is>
          <t>AD Deinze</t>
        </is>
      </c>
      <c r="C617" t="inlineStr">
        <is>
          <t>Y2</t>
        </is>
      </c>
      <c r="D617" t="n">
        <v>5016</v>
      </c>
      <c r="E617" t="n">
        <v>22</v>
      </c>
      <c r="F617" s="201" t="n">
        <v>46048</v>
      </c>
      <c r="G617" t="inlineStr">
        <is>
          <t>Yes</t>
        </is>
      </c>
      <c r="H617" t="n">
        <v>2025</v>
      </c>
      <c r="I617" t="n">
        <v>228</v>
      </c>
    </row>
    <row r="618" hidden="1">
      <c r="A618" t="n">
        <v>8666</v>
      </c>
      <c r="B618" t="inlineStr">
        <is>
          <t>AD Deinze</t>
        </is>
      </c>
      <c r="C618" t="inlineStr">
        <is>
          <t>Y2</t>
        </is>
      </c>
      <c r="D618" t="n">
        <v>5016</v>
      </c>
      <c r="E618" t="n">
        <v>22</v>
      </c>
      <c r="F618" s="201" t="n">
        <v>46048</v>
      </c>
      <c r="G618" t="inlineStr">
        <is>
          <t>Yes</t>
        </is>
      </c>
      <c r="H618" t="n">
        <v>2025</v>
      </c>
      <c r="I618" t="n">
        <v>228</v>
      </c>
    </row>
    <row r="619" hidden="1">
      <c r="I619" t="n">
        <v>228</v>
      </c>
    </row>
    <row r="620" hidden="1">
      <c r="A620" t="n">
        <v>8668</v>
      </c>
      <c r="B620" t="inlineStr">
        <is>
          <t>CM Oedelem</t>
        </is>
      </c>
      <c r="C620" t="inlineStr">
        <is>
          <t>Y5</t>
        </is>
      </c>
      <c r="D620" t="n">
        <v>912</v>
      </c>
      <c r="E620" t="n">
        <v>4</v>
      </c>
      <c r="G620" t="inlineStr">
        <is>
          <t>No</t>
        </is>
      </c>
      <c r="H620" t="n">
        <v>2025</v>
      </c>
      <c r="I620" t="n">
        <v>228</v>
      </c>
    </row>
    <row r="621" hidden="1">
      <c r="A621" t="n">
        <v>8668</v>
      </c>
      <c r="B621" t="inlineStr">
        <is>
          <t>CM Oedelem</t>
        </is>
      </c>
      <c r="C621" t="inlineStr">
        <is>
          <t>Y5</t>
        </is>
      </c>
      <c r="D621" t="n">
        <v>912</v>
      </c>
      <c r="E621" t="n">
        <v>4</v>
      </c>
      <c r="G621" t="inlineStr">
        <is>
          <t>No</t>
        </is>
      </c>
      <c r="H621" t="n">
        <v>2025</v>
      </c>
      <c r="I621" t="n">
        <v>228</v>
      </c>
    </row>
    <row r="622" hidden="1">
      <c r="A622" t="n">
        <v>8668</v>
      </c>
      <c r="B622" t="inlineStr">
        <is>
          <t>CM Oedelem</t>
        </is>
      </c>
      <c r="C622" t="inlineStr">
        <is>
          <t>Y5</t>
        </is>
      </c>
      <c r="D622" t="n">
        <v>912</v>
      </c>
      <c r="E622" t="n">
        <v>4</v>
      </c>
      <c r="G622" t="inlineStr">
        <is>
          <t>No</t>
        </is>
      </c>
      <c r="H622" t="n">
        <v>2025</v>
      </c>
      <c r="I622" t="n">
        <v>228</v>
      </c>
    </row>
    <row r="623" hidden="1">
      <c r="A623" t="n">
        <v>8668</v>
      </c>
      <c r="B623" t="inlineStr">
        <is>
          <t>CM Oedelem</t>
        </is>
      </c>
      <c r="C623" t="inlineStr">
        <is>
          <t>Y5</t>
        </is>
      </c>
      <c r="D623" t="n">
        <v>912</v>
      </c>
      <c r="E623" t="n">
        <v>4</v>
      </c>
      <c r="G623" t="inlineStr">
        <is>
          <t>No</t>
        </is>
      </c>
      <c r="H623" t="n">
        <v>2025</v>
      </c>
      <c r="I623" t="n">
        <v>228</v>
      </c>
    </row>
    <row r="624" hidden="1">
      <c r="A624" t="n">
        <v>8668</v>
      </c>
      <c r="B624" t="inlineStr">
        <is>
          <t>CM Oedelem</t>
        </is>
      </c>
      <c r="C624" t="inlineStr">
        <is>
          <t>Y5</t>
        </is>
      </c>
      <c r="D624" t="n">
        <v>912</v>
      </c>
      <c r="E624" t="n">
        <v>4</v>
      </c>
      <c r="G624" t="inlineStr">
        <is>
          <t>No</t>
        </is>
      </c>
      <c r="H624" t="n">
        <v>2025</v>
      </c>
      <c r="I624" t="n">
        <v>228</v>
      </c>
    </row>
    <row r="625" hidden="1">
      <c r="A625" t="n">
        <v>8668</v>
      </c>
      <c r="B625" t="inlineStr">
        <is>
          <t>CM Oedelem</t>
        </is>
      </c>
      <c r="C625" t="inlineStr">
        <is>
          <t>Y5</t>
        </is>
      </c>
      <c r="D625" t="n">
        <v>912</v>
      </c>
      <c r="E625" t="n">
        <v>4</v>
      </c>
      <c r="G625" t="inlineStr">
        <is>
          <t>No</t>
        </is>
      </c>
      <c r="H625" t="n">
        <v>2025</v>
      </c>
      <c r="I625" t="n">
        <v>228</v>
      </c>
    </row>
    <row r="626" hidden="1">
      <c r="A626" t="n">
        <v>8668</v>
      </c>
      <c r="B626" t="inlineStr">
        <is>
          <t>CM Oedelem</t>
        </is>
      </c>
      <c r="C626" t="inlineStr">
        <is>
          <t>Y5</t>
        </is>
      </c>
      <c r="D626" t="n">
        <v>912</v>
      </c>
      <c r="E626" t="n">
        <v>4</v>
      </c>
      <c r="G626" t="inlineStr">
        <is>
          <t>No</t>
        </is>
      </c>
      <c r="H626" t="n">
        <v>2025</v>
      </c>
      <c r="I626" t="n">
        <v>228</v>
      </c>
    </row>
    <row r="627" hidden="1">
      <c r="A627" t="n">
        <v>8668</v>
      </c>
      <c r="B627" t="inlineStr">
        <is>
          <t>CM Oedelem</t>
        </is>
      </c>
      <c r="C627" t="inlineStr">
        <is>
          <t>Y5</t>
        </is>
      </c>
      <c r="D627" t="n">
        <v>912</v>
      </c>
      <c r="E627" t="n">
        <v>4</v>
      </c>
      <c r="G627" t="inlineStr">
        <is>
          <t>No</t>
        </is>
      </c>
      <c r="H627" t="n">
        <v>2025</v>
      </c>
      <c r="I627" t="n">
        <v>228</v>
      </c>
    </row>
    <row r="628" hidden="1">
      <c r="A628" t="n">
        <v>8668</v>
      </c>
      <c r="B628" t="inlineStr">
        <is>
          <t>CM Oedelem</t>
        </is>
      </c>
      <c r="C628" t="inlineStr">
        <is>
          <t>Y5</t>
        </is>
      </c>
      <c r="D628" t="n">
        <v>912</v>
      </c>
      <c r="E628" t="n">
        <v>4</v>
      </c>
      <c r="G628" t="inlineStr">
        <is>
          <t>No</t>
        </is>
      </c>
      <c r="H628" t="n">
        <v>2025</v>
      </c>
      <c r="I628" t="n">
        <v>228</v>
      </c>
    </row>
    <row r="629" hidden="1">
      <c r="A629" t="n">
        <v>8670</v>
      </c>
      <c r="B629" t="inlineStr">
        <is>
          <t>intermarché Heusy</t>
        </is>
      </c>
      <c r="C629" t="inlineStr">
        <is>
          <t>Y1</t>
        </is>
      </c>
      <c r="D629" t="n">
        <v>7780</v>
      </c>
      <c r="E629" t="n">
        <v>10</v>
      </c>
      <c r="G629" t="inlineStr">
        <is>
          <t>No</t>
        </is>
      </c>
      <c r="H629" t="n">
        <v>2025</v>
      </c>
      <c r="I629" t="n">
        <v>778</v>
      </c>
    </row>
    <row r="630" hidden="1">
      <c r="A630" t="n">
        <v>8670</v>
      </c>
      <c r="B630" t="inlineStr">
        <is>
          <t>intermarché Heusy</t>
        </is>
      </c>
      <c r="C630" t="inlineStr">
        <is>
          <t>Y1</t>
        </is>
      </c>
      <c r="D630" t="n">
        <v>7780</v>
      </c>
      <c r="E630" t="n">
        <v>10</v>
      </c>
      <c r="G630" t="inlineStr">
        <is>
          <t>No</t>
        </is>
      </c>
      <c r="H630" t="n">
        <v>2025</v>
      </c>
      <c r="I630" t="n">
        <v>778</v>
      </c>
    </row>
    <row r="631" hidden="1">
      <c r="A631" t="n">
        <v>8670</v>
      </c>
      <c r="B631" t="inlineStr">
        <is>
          <t>intermarché Heusy</t>
        </is>
      </c>
      <c r="C631" t="inlineStr">
        <is>
          <t>Y1</t>
        </is>
      </c>
      <c r="D631" t="n">
        <v>7780</v>
      </c>
      <c r="E631" t="n">
        <v>10</v>
      </c>
      <c r="G631" t="inlineStr">
        <is>
          <t>No</t>
        </is>
      </c>
      <c r="H631" t="n">
        <v>2025</v>
      </c>
      <c r="I631" t="n">
        <v>778</v>
      </c>
    </row>
    <row r="632" hidden="1">
      <c r="A632" t="n">
        <v>8670</v>
      </c>
      <c r="B632" t="inlineStr">
        <is>
          <t>intermarché Heusy</t>
        </is>
      </c>
      <c r="C632" t="inlineStr">
        <is>
          <t>Y1</t>
        </is>
      </c>
      <c r="D632" t="n">
        <v>7780</v>
      </c>
      <c r="E632" t="n">
        <v>10</v>
      </c>
      <c r="G632" t="inlineStr">
        <is>
          <t>No</t>
        </is>
      </c>
      <c r="H632" t="n">
        <v>2025</v>
      </c>
      <c r="I632" t="n">
        <v>778</v>
      </c>
    </row>
    <row r="633" hidden="1">
      <c r="A633" t="n">
        <v>8670</v>
      </c>
      <c r="B633" t="inlineStr">
        <is>
          <t>intermarché Heusy</t>
        </is>
      </c>
      <c r="C633" t="inlineStr">
        <is>
          <t>Y1</t>
        </is>
      </c>
      <c r="D633" t="n">
        <v>7780</v>
      </c>
      <c r="E633" t="n">
        <v>10</v>
      </c>
      <c r="G633" t="inlineStr">
        <is>
          <t>No</t>
        </is>
      </c>
      <c r="H633" t="n">
        <v>2025</v>
      </c>
      <c r="I633" t="n">
        <v>778</v>
      </c>
    </row>
    <row r="634">
      <c r="A634" t="n">
        <v>8669</v>
      </c>
      <c r="B634" t="inlineStr">
        <is>
          <t>Edeka Rath Grevenbroich</t>
        </is>
      </c>
      <c r="C634" t="inlineStr">
        <is>
          <t>Paid Trial-0.5Y</t>
        </is>
      </c>
      <c r="D634" t="n">
        <v>389</v>
      </c>
      <c r="E634" t="n">
        <v>1</v>
      </c>
      <c r="G634" t="inlineStr">
        <is>
          <t>No</t>
        </is>
      </c>
      <c r="H634" t="n">
        <v>2025</v>
      </c>
    </row>
    <row r="635">
      <c r="A635" t="n">
        <v>8669</v>
      </c>
      <c r="B635" t="inlineStr">
        <is>
          <t>Edeka Rath Grevenbroich</t>
        </is>
      </c>
      <c r="C635" t="inlineStr">
        <is>
          <t>Paid Trial-0.5Y</t>
        </is>
      </c>
      <c r="D635" t="n">
        <v>389</v>
      </c>
      <c r="E635" t="n">
        <v>1</v>
      </c>
      <c r="G635" t="inlineStr">
        <is>
          <t>No</t>
        </is>
      </c>
      <c r="H635" t="n">
        <v>2025</v>
      </c>
    </row>
    <row r="636">
      <c r="A636" t="n">
        <v>8669</v>
      </c>
      <c r="B636" t="inlineStr">
        <is>
          <t>Edeka Rath Grevenbroich</t>
        </is>
      </c>
      <c r="C636" t="inlineStr">
        <is>
          <t>Paid Trial-0.5Y</t>
        </is>
      </c>
      <c r="D636" t="n">
        <v>389</v>
      </c>
      <c r="E636" t="n">
        <v>1</v>
      </c>
      <c r="G636" t="inlineStr">
        <is>
          <t>No</t>
        </is>
      </c>
      <c r="H636" t="n">
        <v>2025</v>
      </c>
    </row>
    <row r="637">
      <c r="A637" t="n">
        <v>8669</v>
      </c>
      <c r="B637" t="inlineStr">
        <is>
          <t>Edeka Rath Grevenbroich</t>
        </is>
      </c>
      <c r="C637" t="inlineStr">
        <is>
          <t>Paid Trial-0.5Y</t>
        </is>
      </c>
      <c r="D637" t="n">
        <v>389</v>
      </c>
      <c r="E637" t="n">
        <v>1</v>
      </c>
      <c r="G637" t="inlineStr">
        <is>
          <t>No</t>
        </is>
      </c>
      <c r="H637" t="n">
        <v>2025</v>
      </c>
    </row>
    <row r="638">
      <c r="A638" t="n">
        <v>8669</v>
      </c>
      <c r="B638" t="inlineStr">
        <is>
          <t>Edeka Rath Grevenbroich</t>
        </is>
      </c>
      <c r="C638" t="inlineStr">
        <is>
          <t>Paid Trial-0.5Y</t>
        </is>
      </c>
      <c r="D638" t="n">
        <v>389</v>
      </c>
      <c r="E638" t="n">
        <v>1</v>
      </c>
      <c r="G638" t="inlineStr">
        <is>
          <t>No</t>
        </is>
      </c>
      <c r="H638" t="n">
        <v>2025</v>
      </c>
    </row>
    <row r="639">
      <c r="A639" t="n">
        <v>8669</v>
      </c>
      <c r="B639" t="inlineStr">
        <is>
          <t>Edeka Rath Grevenbroich</t>
        </is>
      </c>
      <c r="C639" t="inlineStr">
        <is>
          <t>Paid Trial-0.5Y</t>
        </is>
      </c>
      <c r="D639" t="n">
        <v>389</v>
      </c>
      <c r="E639" t="n">
        <v>1</v>
      </c>
      <c r="G639" t="inlineStr">
        <is>
          <t>No</t>
        </is>
      </c>
      <c r="H639" t="n">
        <v>2025</v>
      </c>
    </row>
    <row r="640">
      <c r="A640" t="n">
        <v>8669</v>
      </c>
      <c r="B640" t="inlineStr">
        <is>
          <t>Edeka Rath Grevenbroich</t>
        </is>
      </c>
      <c r="C640" t="inlineStr">
        <is>
          <t>Paid Trial-0.5Y</t>
        </is>
      </c>
      <c r="D640" t="n">
        <v>389</v>
      </c>
      <c r="E640" t="n">
        <v>1</v>
      </c>
      <c r="G640" t="inlineStr">
        <is>
          <t>No</t>
        </is>
      </c>
      <c r="H640" t="n">
        <v>2025</v>
      </c>
    </row>
    <row r="641">
      <c r="A641" t="n">
        <v>8669</v>
      </c>
      <c r="B641" t="inlineStr">
        <is>
          <t>Edeka Rath Grevenbroich</t>
        </is>
      </c>
      <c r="C641" t="inlineStr">
        <is>
          <t>Paid Trial-0.5Y</t>
        </is>
      </c>
      <c r="D641" t="n">
        <v>389</v>
      </c>
      <c r="E641" t="n">
        <v>1</v>
      </c>
      <c r="G641" t="inlineStr">
        <is>
          <t>No</t>
        </is>
      </c>
      <c r="H641" t="n">
        <v>2025</v>
      </c>
    </row>
    <row r="642">
      <c r="A642" t="n">
        <v>8669</v>
      </c>
      <c r="B642" t="inlineStr">
        <is>
          <t>Edeka Rath Grevenbroich</t>
        </is>
      </c>
      <c r="C642" t="inlineStr">
        <is>
          <t>Paid Trial-0.5Y</t>
        </is>
      </c>
      <c r="D642" t="n">
        <v>389</v>
      </c>
      <c r="E642" t="n">
        <v>1</v>
      </c>
      <c r="G642" t="inlineStr">
        <is>
          <t>No</t>
        </is>
      </c>
      <c r="H642" t="n">
        <v>2025</v>
      </c>
    </row>
    <row r="643">
      <c r="A643" t="n">
        <v>8671</v>
      </c>
      <c r="B643" t="inlineStr">
        <is>
          <t>CM Zeebrugge</t>
        </is>
      </c>
      <c r="C643" t="inlineStr">
        <is>
          <t>Y7</t>
        </is>
      </c>
      <c r="D643" t="n">
        <v>684</v>
      </c>
      <c r="E643" t="n">
        <v>3</v>
      </c>
      <c r="G643" t="inlineStr">
        <is>
          <t>No</t>
        </is>
      </c>
      <c r="H643" t="n">
        <v>2026</v>
      </c>
    </row>
    <row r="644">
      <c r="A644" t="n">
        <v>8671</v>
      </c>
      <c r="B644" t="inlineStr">
        <is>
          <t>CM Zeebrugge</t>
        </is>
      </c>
      <c r="C644" t="inlineStr">
        <is>
          <t>Y7</t>
        </is>
      </c>
      <c r="D644" t="n">
        <v>684</v>
      </c>
      <c r="E644" t="n">
        <v>3</v>
      </c>
      <c r="G644" t="inlineStr">
        <is>
          <t>No</t>
        </is>
      </c>
      <c r="H644" t="n">
        <v>2026</v>
      </c>
    </row>
    <row r="645">
      <c r="A645" t="n">
        <v>8671</v>
      </c>
      <c r="B645" t="inlineStr">
        <is>
          <t>CM Zeebrugge</t>
        </is>
      </c>
      <c r="C645" t="inlineStr">
        <is>
          <t>Y7</t>
        </is>
      </c>
      <c r="D645" t="n">
        <v>684</v>
      </c>
      <c r="E645" t="n">
        <v>3</v>
      </c>
      <c r="G645" t="inlineStr">
        <is>
          <t>No</t>
        </is>
      </c>
      <c r="H645" t="n">
        <v>2026</v>
      </c>
    </row>
    <row r="646">
      <c r="A646" t="n">
        <v>8671</v>
      </c>
      <c r="B646" t="inlineStr">
        <is>
          <t>CM Zeebrugge</t>
        </is>
      </c>
      <c r="C646" t="inlineStr">
        <is>
          <t>Y7</t>
        </is>
      </c>
      <c r="D646" t="n">
        <v>684</v>
      </c>
      <c r="E646" t="n">
        <v>3</v>
      </c>
      <c r="G646" t="inlineStr">
        <is>
          <t>No</t>
        </is>
      </c>
      <c r="H646" t="n">
        <v>2026</v>
      </c>
    </row>
    <row r="647">
      <c r="A647" t="n">
        <v>8671</v>
      </c>
      <c r="B647" t="inlineStr">
        <is>
          <t>CM Zeebrugge</t>
        </is>
      </c>
      <c r="C647" t="inlineStr">
        <is>
          <t>Y7</t>
        </is>
      </c>
      <c r="D647" t="n">
        <v>684</v>
      </c>
      <c r="E647" t="n">
        <v>3</v>
      </c>
      <c r="G647" t="inlineStr">
        <is>
          <t>No</t>
        </is>
      </c>
      <c r="H647" t="n">
        <v>2026</v>
      </c>
    </row>
    <row r="648">
      <c r="A648" t="n">
        <v>8671</v>
      </c>
      <c r="B648" t="inlineStr">
        <is>
          <t>CM Zeebrugge</t>
        </is>
      </c>
      <c r="C648" t="inlineStr">
        <is>
          <t>Y7</t>
        </is>
      </c>
      <c r="D648" t="n">
        <v>684</v>
      </c>
      <c r="E648" t="n">
        <v>3</v>
      </c>
      <c r="G648" t="inlineStr">
        <is>
          <t>No</t>
        </is>
      </c>
      <c r="H648" t="n">
        <v>2026</v>
      </c>
    </row>
    <row r="649">
      <c r="A649" t="n">
        <v>8672</v>
      </c>
      <c r="B649" t="inlineStr">
        <is>
          <t>Jumbo Eindhoven Boschdijk</t>
        </is>
      </c>
      <c r="C649" t="inlineStr">
        <is>
          <t>Y2</t>
        </is>
      </c>
      <c r="D649" t="n">
        <v>684</v>
      </c>
      <c r="E649" t="n">
        <v>3</v>
      </c>
      <c r="G649" t="inlineStr">
        <is>
          <t>No</t>
        </is>
      </c>
      <c r="H649" t="n">
        <v>2026</v>
      </c>
    </row>
    <row r="650">
      <c r="A650" t="n">
        <v>8672</v>
      </c>
      <c r="B650" t="inlineStr">
        <is>
          <t>Jumbo Eindhoven Boschdijk</t>
        </is>
      </c>
      <c r="C650" t="inlineStr">
        <is>
          <t>Y2</t>
        </is>
      </c>
      <c r="D650" t="n">
        <v>684</v>
      </c>
      <c r="E650" t="n">
        <v>3</v>
      </c>
      <c r="G650" t="inlineStr">
        <is>
          <t>No</t>
        </is>
      </c>
      <c r="H650" t="n">
        <v>2026</v>
      </c>
    </row>
    <row r="651">
      <c r="A651" t="n">
        <v>8672</v>
      </c>
      <c r="B651" t="inlineStr">
        <is>
          <t>Jumbo Eindhoven Boschdijk</t>
        </is>
      </c>
      <c r="C651" t="inlineStr">
        <is>
          <t>Y2</t>
        </is>
      </c>
      <c r="D651" t="n">
        <v>684</v>
      </c>
      <c r="E651" t="n">
        <v>3</v>
      </c>
      <c r="G651" t="inlineStr">
        <is>
          <t>No</t>
        </is>
      </c>
      <c r="H651" t="n">
        <v>2026</v>
      </c>
    </row>
    <row r="652">
      <c r="A652" t="n">
        <v>8672</v>
      </c>
      <c r="B652" t="inlineStr">
        <is>
          <t>Jumbo Eindhoven Boschdijk</t>
        </is>
      </c>
      <c r="C652" t="inlineStr">
        <is>
          <t>Y2</t>
        </is>
      </c>
      <c r="D652" t="n">
        <v>684</v>
      </c>
      <c r="E652" t="n">
        <v>3</v>
      </c>
      <c r="G652" t="inlineStr">
        <is>
          <t>No</t>
        </is>
      </c>
      <c r="H652" t="n">
        <v>2026</v>
      </c>
    </row>
    <row r="653">
      <c r="A653" t="n">
        <v>8672</v>
      </c>
      <c r="B653" t="inlineStr">
        <is>
          <t>Jumbo Eindhoven Boschdijk</t>
        </is>
      </c>
      <c r="C653" t="inlineStr">
        <is>
          <t>Y2</t>
        </is>
      </c>
      <c r="D653" t="n">
        <v>684</v>
      </c>
      <c r="E653" t="n">
        <v>3</v>
      </c>
      <c r="G653" t="inlineStr">
        <is>
          <t>No</t>
        </is>
      </c>
      <c r="H653" t="n">
        <v>2026</v>
      </c>
    </row>
    <row r="654">
      <c r="A654" t="n">
        <v>8672</v>
      </c>
      <c r="B654" t="inlineStr">
        <is>
          <t>Jumbo Eindhoven Boschdijk</t>
        </is>
      </c>
      <c r="C654" t="inlineStr">
        <is>
          <t>Y2</t>
        </is>
      </c>
      <c r="D654" t="n">
        <v>684</v>
      </c>
      <c r="E654" t="n">
        <v>3</v>
      </c>
      <c r="G654" t="inlineStr">
        <is>
          <t>No</t>
        </is>
      </c>
      <c r="H654" t="n">
        <v>2026</v>
      </c>
    </row>
    <row r="655">
      <c r="A655" t="n">
        <v>8672</v>
      </c>
      <c r="B655" t="inlineStr">
        <is>
          <t>Jumbo Eindhoven Boschdijk</t>
        </is>
      </c>
      <c r="C655" t="inlineStr">
        <is>
          <t>Y2</t>
        </is>
      </c>
      <c r="D655" t="n">
        <v>684</v>
      </c>
      <c r="E655" t="n">
        <v>3</v>
      </c>
      <c r="G655" t="inlineStr">
        <is>
          <t>No</t>
        </is>
      </c>
      <c r="H655" t="n">
        <v>2026</v>
      </c>
    </row>
    <row r="656">
      <c r="A656" t="n">
        <v>8672</v>
      </c>
      <c r="B656" t="inlineStr">
        <is>
          <t>Jumbo Eindhoven Boschdijk</t>
        </is>
      </c>
      <c r="C656" t="inlineStr">
        <is>
          <t>Y2</t>
        </is>
      </c>
      <c r="D656" t="n">
        <v>684</v>
      </c>
      <c r="E656" t="n">
        <v>3</v>
      </c>
      <c r="G656" t="inlineStr">
        <is>
          <t>No</t>
        </is>
      </c>
      <c r="H656" t="n">
        <v>2026</v>
      </c>
    </row>
    <row r="657">
      <c r="A657" t="n">
        <v>8672</v>
      </c>
      <c r="B657" t="inlineStr">
        <is>
          <t>Jumbo Eindhoven Boschdijk</t>
        </is>
      </c>
      <c r="C657" t="inlineStr">
        <is>
          <t>Y2</t>
        </is>
      </c>
      <c r="D657" t="n">
        <v>684</v>
      </c>
      <c r="E657" t="n">
        <v>3</v>
      </c>
      <c r="G657" t="inlineStr">
        <is>
          <t>No</t>
        </is>
      </c>
      <c r="H657" t="n">
        <v>2026</v>
      </c>
    </row>
    <row r="658">
      <c r="A658" t="n">
        <v>8673</v>
      </c>
      <c r="B658" t="inlineStr">
        <is>
          <t>Edeka Dortmund</t>
        </is>
      </c>
      <c r="C658" t="inlineStr">
        <is>
          <t>Y1</t>
        </is>
      </c>
      <c r="D658" t="n">
        <v>1556</v>
      </c>
      <c r="E658" t="n">
        <v>2</v>
      </c>
      <c r="G658" t="inlineStr">
        <is>
          <t>No</t>
        </is>
      </c>
      <c r="H658" t="n">
        <v>2026</v>
      </c>
    </row>
    <row r="659">
      <c r="A659" t="n">
        <v>8673</v>
      </c>
      <c r="B659" t="inlineStr">
        <is>
          <t>Edeka Dortmund</t>
        </is>
      </c>
      <c r="C659" t="inlineStr">
        <is>
          <t>Y1</t>
        </is>
      </c>
      <c r="D659" t="n">
        <v>1556</v>
      </c>
      <c r="E659" t="n">
        <v>2</v>
      </c>
      <c r="G659" t="inlineStr">
        <is>
          <t>No</t>
        </is>
      </c>
      <c r="H659" t="n">
        <v>2026</v>
      </c>
    </row>
    <row r="660">
      <c r="A660" t="n">
        <v>8673</v>
      </c>
      <c r="B660" t="inlineStr">
        <is>
          <t>Edeka Dortmund</t>
        </is>
      </c>
      <c r="C660" t="inlineStr">
        <is>
          <t>Y1</t>
        </is>
      </c>
      <c r="D660" t="n">
        <v>1556</v>
      </c>
      <c r="E660" t="n">
        <v>2</v>
      </c>
      <c r="G660" t="inlineStr">
        <is>
          <t>No</t>
        </is>
      </c>
      <c r="H660" t="n">
        <v>2026</v>
      </c>
    </row>
    <row r="661" ht="101.25" customHeight="1">
      <c r="A661" t="n">
        <v>8674</v>
      </c>
      <c r="B661" t="inlineStr">
        <is>
          <t>Proxy Denderleew</t>
        </is>
      </c>
      <c r="C661" t="inlineStr">
        <is>
          <t>Y3</t>
        </is>
      </c>
      <c r="D661" t="n">
        <v>1140</v>
      </c>
      <c r="E661" t="n">
        <v>5</v>
      </c>
      <c r="G661" t="inlineStr">
        <is>
          <t>No</t>
        </is>
      </c>
      <c r="H661" t="n">
        <v>2026</v>
      </c>
    </row>
    <row r="662">
      <c r="A662" t="n">
        <v>8674</v>
      </c>
      <c r="B662" t="inlineStr">
        <is>
          <t>Proxy Denderleew</t>
        </is>
      </c>
      <c r="C662" t="inlineStr">
        <is>
          <t>Y3</t>
        </is>
      </c>
      <c r="D662" t="n">
        <v>1140</v>
      </c>
      <c r="E662" t="n">
        <v>5</v>
      </c>
      <c r="G662" t="inlineStr">
        <is>
          <t>No</t>
        </is>
      </c>
      <c r="H662" t="n">
        <v>2026</v>
      </c>
    </row>
    <row r="663">
      <c r="A663" t="n">
        <v>8674</v>
      </c>
      <c r="B663" t="inlineStr">
        <is>
          <t>Proxy Denderleew</t>
        </is>
      </c>
      <c r="C663" t="inlineStr">
        <is>
          <t>Y3</t>
        </is>
      </c>
      <c r="D663" t="n">
        <v>1140</v>
      </c>
      <c r="E663" t="n">
        <v>5</v>
      </c>
      <c r="G663" t="inlineStr">
        <is>
          <t>No</t>
        </is>
      </c>
      <c r="H663" t="n">
        <v>2026</v>
      </c>
    </row>
    <row r="664">
      <c r="A664" t="n">
        <v>8674</v>
      </c>
      <c r="B664" t="inlineStr">
        <is>
          <t>Proxy Denderleew</t>
        </is>
      </c>
      <c r="C664" t="inlineStr">
        <is>
          <t>Y3</t>
        </is>
      </c>
      <c r="D664" t="n">
        <v>1140</v>
      </c>
      <c r="E664" t="n">
        <v>5</v>
      </c>
      <c r="G664" t="inlineStr">
        <is>
          <t>No</t>
        </is>
      </c>
      <c r="H664" t="n">
        <v>2026</v>
      </c>
    </row>
    <row r="665">
      <c r="A665" t="n">
        <v>8674</v>
      </c>
      <c r="B665" t="inlineStr">
        <is>
          <t>Proxy Denderleew</t>
        </is>
      </c>
      <c r="C665" t="inlineStr">
        <is>
          <t>Y3</t>
        </is>
      </c>
      <c r="D665" t="n">
        <v>1140</v>
      </c>
      <c r="E665" t="n">
        <v>5</v>
      </c>
      <c r="G665" t="inlineStr">
        <is>
          <t>No</t>
        </is>
      </c>
      <c r="H665" t="n">
        <v>2026</v>
      </c>
    </row>
    <row r="666">
      <c r="A666" t="n">
        <v>8674</v>
      </c>
      <c r="B666" t="inlineStr">
        <is>
          <t>Proxy Denderleew</t>
        </is>
      </c>
      <c r="C666" t="inlineStr">
        <is>
          <t>Y3</t>
        </is>
      </c>
      <c r="D666" t="n">
        <v>1140</v>
      </c>
      <c r="E666" t="n">
        <v>5</v>
      </c>
      <c r="G666" t="inlineStr">
        <is>
          <t>No</t>
        </is>
      </c>
      <c r="H666" t="n">
        <v>2026</v>
      </c>
    </row>
    <row r="667">
      <c r="A667" t="n">
        <v>8674</v>
      </c>
      <c r="B667" t="inlineStr">
        <is>
          <t>Proxy Denderleew</t>
        </is>
      </c>
      <c r="C667" t="inlineStr">
        <is>
          <t>Y3</t>
        </is>
      </c>
      <c r="D667" t="n">
        <v>1140</v>
      </c>
      <c r="E667" t="n">
        <v>5</v>
      </c>
      <c r="G667" t="inlineStr">
        <is>
          <t>No</t>
        </is>
      </c>
      <c r="H667" t="n">
        <v>2026</v>
      </c>
    </row>
    <row r="668">
      <c r="A668" t="n">
        <v>8674</v>
      </c>
      <c r="B668" t="inlineStr">
        <is>
          <t>Proxy Denderleew</t>
        </is>
      </c>
      <c r="C668" t="inlineStr">
        <is>
          <t>Y3</t>
        </is>
      </c>
      <c r="D668" t="n">
        <v>1140</v>
      </c>
      <c r="E668" t="n">
        <v>5</v>
      </c>
      <c r="G668" t="inlineStr">
        <is>
          <t>No</t>
        </is>
      </c>
      <c r="H668" t="n">
        <v>2026</v>
      </c>
    </row>
    <row r="669">
      <c r="A669" t="n">
        <v>8667</v>
      </c>
      <c r="B669" t="inlineStr">
        <is>
          <t>AD Heist</t>
        </is>
      </c>
      <c r="C669" t="inlineStr">
        <is>
          <t>Y2</t>
        </is>
      </c>
      <c r="D669" t="n">
        <v>4104</v>
      </c>
      <c r="E669" t="n">
        <v>18</v>
      </c>
      <c r="G669" t="inlineStr">
        <is>
          <t>No</t>
        </is>
      </c>
      <c r="H669" t="n">
        <v>2025</v>
      </c>
    </row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2026-03-30T17:04:16Z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