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Delhaize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Delhaize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Delhaize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Delhaize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Delhaize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 xml:space="preserve"> Proxy Delhaize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Delhaize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Delhaize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Delhaize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Delhaize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 xml:space="preserve"> AD Delhaize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 xml:space="preserve"> AD Delhaize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Delhaize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 xml:space="preserve"> 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684</v>
      </c>
      <c r="E568" t="n">
        <v>3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Delhaize Sint Jan in Eremo</t>
        </is>
      </c>
      <c r="C569" t="inlineStr">
        <is>
          <t>Y6</t>
        </is>
      </c>
      <c r="D569" t="n">
        <v>684</v>
      </c>
      <c r="E569" t="n">
        <v>3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684</v>
      </c>
      <c r="E570" t="n">
        <v>3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684</v>
      </c>
      <c r="E571" t="n">
        <v>3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684</v>
      </c>
      <c r="E572" t="n">
        <v>3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684</v>
      </c>
      <c r="E573" t="n">
        <v>3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684</v>
      </c>
      <c r="E574" t="n">
        <v>3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684</v>
      </c>
      <c r="E575" t="n">
        <v>3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684</v>
      </c>
      <c r="E576" t="n">
        <v>3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Waregram</t>
        </is>
      </c>
      <c r="C577" t="inlineStr">
        <is>
          <t>Y6</t>
        </is>
      </c>
      <c r="D577" t="n">
        <v>684</v>
      </c>
      <c r="E577" t="n">
        <v>3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Delhaize Sint-Amandsberg</t>
        </is>
      </c>
      <c r="C578" t="inlineStr">
        <is>
          <t>Y6</t>
        </is>
      </c>
      <c r="D578" t="n">
        <v>684</v>
      </c>
      <c r="E578" t="n">
        <v>3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684</v>
      </c>
      <c r="E579" t="n">
        <v>3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684</v>
      </c>
      <c r="E580" t="n">
        <v>3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684</v>
      </c>
      <c r="E581" t="n">
        <v>3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Delhaize Sint-Lievens-Houtem</t>
        </is>
      </c>
      <c r="C582" t="inlineStr">
        <is>
          <t>Y6</t>
        </is>
      </c>
      <c r="D582" t="n">
        <v>684</v>
      </c>
      <c r="E582" t="n">
        <v>3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684</v>
      </c>
      <c r="E583" t="n">
        <v>3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684</v>
      </c>
      <c r="E584" t="n">
        <v>3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684</v>
      </c>
      <c r="E585" t="n">
        <v>3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684</v>
      </c>
      <c r="E586" t="n">
        <v>3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684</v>
      </c>
      <c r="E587" t="n">
        <v>3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684</v>
      </c>
      <c r="E588" t="n">
        <v>3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Delhaize Westkerke</t>
        </is>
      </c>
      <c r="C589" t="inlineStr">
        <is>
          <t>Y6</t>
        </is>
      </c>
      <c r="D589" t="n">
        <v>684</v>
      </c>
      <c r="E589" t="n">
        <v>3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Delhaize Westerlo</t>
        </is>
      </c>
      <c r="C590" t="inlineStr">
        <is>
          <t>Y6</t>
        </is>
      </c>
      <c r="D590" t="n">
        <v>684</v>
      </c>
      <c r="E590" t="n">
        <v>3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684</v>
      </c>
      <c r="E591" t="n">
        <v>3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 (vim3)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684</v>
      </c>
      <c r="E593" t="n">
        <v>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684</v>
      </c>
      <c r="E594" t="n">
        <v>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Delhaize Veerle</t>
        </is>
      </c>
      <c r="C595" t="inlineStr">
        <is>
          <t>Y6</t>
        </is>
      </c>
      <c r="D595" t="n">
        <v>684</v>
      </c>
      <c r="E595" t="n">
        <v>3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684</v>
      </c>
      <c r="E596" t="n">
        <v>3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684</v>
      </c>
      <c r="E597" t="n">
        <v>3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684</v>
      </c>
      <c r="E598" t="n">
        <v>3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684</v>
      </c>
      <c r="E599" t="n">
        <v>3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684</v>
      </c>
      <c r="E600" t="n">
        <v>3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684</v>
      </c>
      <c r="E601" t="n">
        <v>3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Delhaize Fléron</t>
        </is>
      </c>
      <c r="C602" t="inlineStr">
        <is>
          <t>Y6</t>
        </is>
      </c>
      <c r="D602" t="n">
        <v>684</v>
      </c>
      <c r="E602" t="n">
        <v>3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684</v>
      </c>
      <c r="E603" t="n">
        <v>3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Alma Geel</t>
        </is>
      </c>
      <c r="C604" t="inlineStr">
        <is>
          <t>Y6</t>
        </is>
      </c>
      <c r="D604" t="n">
        <v>684</v>
      </c>
      <c r="E604" t="n">
        <v>3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Delhaize Meeuwen</t>
        </is>
      </c>
      <c r="C605" t="inlineStr">
        <is>
          <t>Y6</t>
        </is>
      </c>
      <c r="D605" t="n">
        <v>684</v>
      </c>
      <c r="E605" t="n">
        <v>3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's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Denderleew</t>
        </is>
      </c>
      <c r="C608" t="inlineStr">
        <is>
          <t>Y6</t>
        </is>
      </c>
      <c r="D608" t="n">
        <v>684</v>
      </c>
      <c r="E608" t="n">
        <v>3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Delhaize Denderleew</t>
        </is>
      </c>
      <c r="C609" t="inlineStr">
        <is>
          <t>Y6</t>
        </is>
      </c>
      <c r="D609" t="n">
        <v>684</v>
      </c>
      <c r="E609" t="n">
        <v>3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1368</v>
      </c>
      <c r="E612" t="n">
        <v>6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MAATJES_x000D_</t>
        </is>
      </c>
      <c r="C613" t="inlineStr">
        <is>
          <t>Y9</t>
        </is>
      </c>
      <c r="D613" t="n">
        <v>1368</v>
      </c>
      <c r="E613" t="n">
        <v>6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1368</v>
      </c>
      <c r="E614" t="n">
        <v>6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Geraardsbergen_x000D_</t>
        </is>
      </c>
      <c r="C615" t="inlineStr">
        <is>
          <t>Y9</t>
        </is>
      </c>
      <c r="D615" t="n">
        <v>1368</v>
      </c>
      <c r="E615" t="n">
        <v>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684</v>
      </c>
      <c r="E622" t="n">
        <v>3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684</v>
      </c>
      <c r="E623" t="n">
        <v>3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912</v>
      </c>
      <c r="E626" t="n">
        <v>4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Delhaize Muizen</t>
        </is>
      </c>
      <c r="C629" t="inlineStr">
        <is>
          <t>Y5</t>
        </is>
      </c>
      <c r="D629" t="n">
        <v>912</v>
      </c>
      <c r="E629" t="n">
        <v>4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Delhaize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 xml:space="preserve">Proxy Delhaize Grootzand </t>
        </is>
      </c>
      <c r="C631" t="inlineStr">
        <is>
          <t>Y5</t>
        </is>
      </c>
      <c r="D631" t="n">
        <v>912</v>
      </c>
      <c r="E631" t="n">
        <v>4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912</v>
      </c>
      <c r="E632" t="n">
        <v>4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Delhaize Sint Lenaarts</t>
        </is>
      </c>
      <c r="C635" t="inlineStr">
        <is>
          <t>Y1</t>
        </is>
      </c>
      <c r="D635" t="n">
        <v>6224</v>
      </c>
      <c r="E635" t="n">
        <v>8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Delhaize Fernelmont</t>
        </is>
      </c>
      <c r="C636" t="inlineStr">
        <is>
          <t>Y1</t>
        </is>
      </c>
      <c r="D636" t="n">
        <v>6224</v>
      </c>
      <c r="E636" t="n">
        <v>8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 xml:space="preserve"> Proxy Delhaize OOIGEM</t>
        </is>
      </c>
      <c r="C637" t="inlineStr">
        <is>
          <t>Y1</t>
        </is>
      </c>
      <c r="D637" t="n">
        <v>6224</v>
      </c>
      <c r="E637" t="n">
        <v>8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 xml:space="preserve"> Proxy Delhaize Wakken</t>
        </is>
      </c>
      <c r="C638" t="inlineStr">
        <is>
          <t>Y1</t>
        </is>
      </c>
      <c r="D638" t="n">
        <v>7780</v>
      </c>
      <c r="E638" t="n">
        <v>10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-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 xml:space="preserve"> Edeka Vogel-Lewandowski -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 -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-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 xml:space="preserve"> Edeka Hoevener -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 xml:space="preserve"> Edeka Paschmann -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 xml:space="preserve"> Edeka Steren -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 xml:space="preserve"> Edeka Rath -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Y7</t>
        </is>
      </c>
      <c r="D649" t="n">
        <v>684</v>
      </c>
      <c r="E649" t="n">
        <v>3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Y7</t>
        </is>
      </c>
      <c r="D650" t="n">
        <v>684</v>
      </c>
      <c r="E650" t="n">
        <v>3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Y7</t>
        </is>
      </c>
      <c r="D651" t="n">
        <v>684</v>
      </c>
      <c r="E651" t="n">
        <v>3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Y7</t>
        </is>
      </c>
      <c r="D652" t="n">
        <v>684</v>
      </c>
      <c r="E652" t="n">
        <v>3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Y7</t>
        </is>
      </c>
      <c r="D653" t="n">
        <v>684</v>
      </c>
      <c r="E653" t="n">
        <v>3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Y7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Y2</t>
        </is>
      </c>
      <c r="D655" t="n">
        <v>684</v>
      </c>
      <c r="E655" t="n">
        <v>3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Y2</t>
        </is>
      </c>
      <c r="D656" t="n">
        <v>684</v>
      </c>
      <c r="E656" t="n">
        <v>3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Y2</t>
        </is>
      </c>
      <c r="D658" t="n">
        <v>684</v>
      </c>
      <c r="E658" t="n">
        <v>3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Y2</t>
        </is>
      </c>
      <c r="D659" t="n">
        <v>684</v>
      </c>
      <c r="E659" t="n">
        <v>3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Y2</t>
        </is>
      </c>
      <c r="D660" t="n">
        <v>684</v>
      </c>
      <c r="E660" t="n">
        <v>3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Y2</t>
        </is>
      </c>
      <c r="D661" t="n">
        <v>684</v>
      </c>
      <c r="E661" t="n">
        <v>3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Y2</t>
        </is>
      </c>
      <c r="D662" t="n">
        <v>684</v>
      </c>
      <c r="E662" t="n">
        <v>3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Y2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Y1</t>
        </is>
      </c>
      <c r="D664" t="n">
        <v>1556</v>
      </c>
      <c r="E664" t="n">
        <v>2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Y1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Y1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2026-03-12T15:31:09Z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