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Gaming Mon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32" customWidth="1" min="4" max="4"/>
    <col width="30" customWidth="1" min="5" max="5"/>
    <col width="24" customWidth="1" min="6" max="6"/>
    <col width="38" customWidth="1" min="7" max="7"/>
    <col width="16" customWidth="1" min="8" max="8"/>
  </cols>
  <sheetData>
    <row r="1" ht="26" customHeight="1">
      <c r="A1" s="1" t="inlineStr">
        <is>
          <t>HIGH-END GAMING &amp; PROFESSIONAL MONITORS CATALOG</t>
        </is>
      </c>
    </row>
    <row r="2" ht="18" customHeight="1">
      <c r="A2" s="2" t="inlineStr">
        <is>
          <t>OLED, QD-OLED, Mini-LED &amp; Ultra-High Refresh Rate Display Specifications</t>
        </is>
      </c>
    </row>
    <row r="3" ht="10" customHeight="1"/>
    <row r="4" ht="14" customHeight="1">
      <c r="B4" s="3" t="inlineStr">
        <is>
          <t>TOTAL MONITORS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Monitor Model Name</t>
        </is>
      </c>
      <c r="C7" s="7" t="inlineStr">
        <is>
          <t>Screen Size</t>
        </is>
      </c>
      <c r="D7" s="8" t="inlineStr">
        <is>
          <t>Panel Type</t>
        </is>
      </c>
      <c r="E7" s="8" t="inlineStr">
        <is>
          <t>Resolution</t>
        </is>
      </c>
      <c r="F7" s="7" t="inlineStr">
        <is>
          <t>Refresh Rate</t>
        </is>
      </c>
      <c r="G7" s="7" t="inlineStr">
        <is>
          <t>Response Time / HDR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ASUS ROG Swift OLED PG32UCDM</t>
        </is>
      </c>
      <c r="C8" s="11" t="inlineStr">
        <is>
          <t>32"</t>
        </is>
      </c>
      <c r="D8" s="10" t="inlineStr">
        <is>
          <t>QD-OLED</t>
        </is>
      </c>
      <c r="E8" s="10" t="inlineStr">
        <is>
          <t>3840 x 2160 (4K UHD)</t>
        </is>
      </c>
      <c r="F8" s="11" t="inlineStr">
        <is>
          <t>240 Hz</t>
        </is>
      </c>
      <c r="G8" s="11" t="inlineStr">
        <is>
          <t>0.03 ms GTG | HDR TRUE BLACK 400</t>
        </is>
      </c>
      <c r="H8" s="12" t="n">
        <v>1299.99</v>
      </c>
    </row>
    <row r="9" ht="20" customHeight="1">
      <c r="A9" s="13" t="n">
        <v>2</v>
      </c>
      <c r="B9" s="14" t="inlineStr">
        <is>
          <t>Dell Alienware AW3225QF</t>
        </is>
      </c>
      <c r="C9" s="15" t="inlineStr">
        <is>
          <t>32"</t>
        </is>
      </c>
      <c r="D9" s="14" t="inlineStr">
        <is>
          <t>Curved QD-OLED (1700R)</t>
        </is>
      </c>
      <c r="E9" s="14" t="inlineStr">
        <is>
          <t>3840 x 2160 (4K UHD)</t>
        </is>
      </c>
      <c r="F9" s="15" t="inlineStr">
        <is>
          <t>240 Hz</t>
        </is>
      </c>
      <c r="G9" s="15" t="inlineStr">
        <is>
          <t>0.03 ms GTG | Dolby Vision / HDR400</t>
        </is>
      </c>
      <c r="H9" s="16" t="n">
        <v>1199.99</v>
      </c>
    </row>
    <row r="10" ht="20" customHeight="1">
      <c r="A10" s="9" t="n">
        <v>3</v>
      </c>
      <c r="B10" s="10" t="inlineStr">
        <is>
          <t>LG UltraGear 32GS95UE-B</t>
        </is>
      </c>
      <c r="C10" s="11" t="inlineStr">
        <is>
          <t>32"</t>
        </is>
      </c>
      <c r="D10" s="10" t="inlineStr">
        <is>
          <t>WOLED</t>
        </is>
      </c>
      <c r="E10" s="10" t="inlineStr">
        <is>
          <t>4K 240Hz / FHD 480Hz</t>
        </is>
      </c>
      <c r="F10" s="11" t="inlineStr">
        <is>
          <t>240 Hz / 480 Hz Dual</t>
        </is>
      </c>
      <c r="G10" s="11" t="inlineStr">
        <is>
          <t>0.03 ms GTG | DisplayHDR True Black 400</t>
        </is>
      </c>
      <c r="H10" s="12" t="n">
        <v>1399.99</v>
      </c>
    </row>
    <row r="11" ht="20" customHeight="1">
      <c r="A11" s="13" t="n">
        <v>4</v>
      </c>
      <c r="B11" s="14" t="inlineStr">
        <is>
          <t>MSI MPG 321URX QD-OLED</t>
        </is>
      </c>
      <c r="C11" s="15" t="inlineStr">
        <is>
          <t>32"</t>
        </is>
      </c>
      <c r="D11" s="14" t="inlineStr">
        <is>
          <t>QD-OLED</t>
        </is>
      </c>
      <c r="E11" s="14" t="inlineStr">
        <is>
          <t>3840 x 2160 (4K UHD)</t>
        </is>
      </c>
      <c r="F11" s="15" t="inlineStr">
        <is>
          <t>240 Hz</t>
        </is>
      </c>
      <c r="G11" s="15" t="inlineStr">
        <is>
          <t>0.03 ms GTG | ClearMR 13000 / HDR400</t>
        </is>
      </c>
      <c r="H11" s="16" t="n">
        <v>949.99</v>
      </c>
    </row>
    <row r="12" ht="20" customHeight="1">
      <c r="A12" s="9" t="n">
        <v>5</v>
      </c>
      <c r="B12" s="10" t="inlineStr">
        <is>
          <t>Samsung Odyssey OLED G9 (G95SC)</t>
        </is>
      </c>
      <c r="C12" s="11" t="inlineStr">
        <is>
          <t>49"</t>
        </is>
      </c>
      <c r="D12" s="10" t="inlineStr">
        <is>
          <t>Curved QD-OLED (1800R)</t>
        </is>
      </c>
      <c r="E12" s="10" t="inlineStr">
        <is>
          <t>5120 x 1440 (Dual QHD)</t>
        </is>
      </c>
      <c r="F12" s="11" t="inlineStr">
        <is>
          <t>240 Hz</t>
        </is>
      </c>
      <c r="G12" s="11" t="inlineStr">
        <is>
          <t>0.03 ms GTG | DisplayHDR True Black 400</t>
        </is>
      </c>
      <c r="H12" s="12" t="n">
        <v>1799.99</v>
      </c>
    </row>
    <row r="13" ht="20" customHeight="1">
      <c r="A13" s="13" t="n">
        <v>6</v>
      </c>
      <c r="B13" s="14" t="inlineStr">
        <is>
          <t>Samsung Odyssey Neo G9 (G95NC)</t>
        </is>
      </c>
      <c r="C13" s="15" t="inlineStr">
        <is>
          <t>57"</t>
        </is>
      </c>
      <c r="D13" s="14" t="inlineStr">
        <is>
          <t>Curved Mini-LED (1000R)</t>
        </is>
      </c>
      <c r="E13" s="14" t="inlineStr">
        <is>
          <t>7680 x 2160 (Dual UHD)</t>
        </is>
      </c>
      <c r="F13" s="15" t="inlineStr">
        <is>
          <t>240 Hz</t>
        </is>
      </c>
      <c r="G13" s="15" t="inlineStr">
        <is>
          <t>1 ms GTG | DisplayHDR 1000</t>
        </is>
      </c>
      <c r="H13" s="16" t="n">
        <v>2499.99</v>
      </c>
    </row>
    <row r="14" ht="20" customHeight="1">
      <c r="A14" s="9" t="n">
        <v>7</v>
      </c>
      <c r="B14" s="10" t="inlineStr">
        <is>
          <t>ASUS ROG Swift Pro PG248QP</t>
        </is>
      </c>
      <c r="C14" s="11" t="inlineStr">
        <is>
          <t>24.1"</t>
        </is>
      </c>
      <c r="D14" s="10" t="inlineStr">
        <is>
          <t>E-TN</t>
        </is>
      </c>
      <c r="E14" s="10" t="inlineStr">
        <is>
          <t>1920 x 1080 (FHD)</t>
        </is>
      </c>
      <c r="F14" s="11" t="inlineStr">
        <is>
          <t>540 Hz</t>
        </is>
      </c>
      <c r="G14" s="11" t="inlineStr">
        <is>
          <t>0.2 ms GTG | DisplayHDR 400</t>
        </is>
      </c>
      <c r="H14" s="12" t="n">
        <v>899.99</v>
      </c>
    </row>
    <row r="15" ht="20" customHeight="1">
      <c r="A15" s="13" t="n">
        <v>8</v>
      </c>
      <c r="B15" s="14" t="inlineStr">
        <is>
          <t>Dell Alienware AW2725DF</t>
        </is>
      </c>
      <c r="C15" s="15" t="inlineStr">
        <is>
          <t>27"</t>
        </is>
      </c>
      <c r="D15" s="14" t="inlineStr">
        <is>
          <t>QD-OLED</t>
        </is>
      </c>
      <c r="E15" s="14" t="inlineStr">
        <is>
          <t>2560 x 1440 (QHD)</t>
        </is>
      </c>
      <c r="F15" s="15" t="inlineStr">
        <is>
          <t>360 Hz</t>
        </is>
      </c>
      <c r="G15" s="15" t="inlineStr">
        <is>
          <t>0.03 ms GTG | DisplayHDR True Black 400</t>
        </is>
      </c>
      <c r="H15" s="16" t="n">
        <v>899.99</v>
      </c>
    </row>
    <row r="16" ht="20" customHeight="1">
      <c r="A16" s="9" t="n">
        <v>9</v>
      </c>
      <c r="B16" s="10" t="inlineStr">
        <is>
          <t>Gigabyte AORUS FO32U2P</t>
        </is>
      </c>
      <c r="C16" s="11" t="inlineStr">
        <is>
          <t>32"</t>
        </is>
      </c>
      <c r="D16" s="10" t="inlineStr">
        <is>
          <t>QD-OLED (DP 2.1 Native)</t>
        </is>
      </c>
      <c r="E16" s="10" t="inlineStr">
        <is>
          <t>3840 x 2160 (4K UHD)</t>
        </is>
      </c>
      <c r="F16" s="11" t="inlineStr">
        <is>
          <t>240 Hz</t>
        </is>
      </c>
      <c r="G16" s="11" t="inlineStr">
        <is>
          <t>0.03 ms GTG | DisplayHDR True Black 400</t>
        </is>
      </c>
      <c r="H16" s="12" t="n">
        <v>1299.99</v>
      </c>
    </row>
    <row r="17" ht="20" customHeight="1">
      <c r="A17" s="13" t="n">
        <v>10</v>
      </c>
      <c r="B17" s="14" t="inlineStr">
        <is>
          <t>BenQ ZOWIE XL2566K</t>
        </is>
      </c>
      <c r="C17" s="15" t="inlineStr">
        <is>
          <t>24.5"</t>
        </is>
      </c>
      <c r="D17" s="14" t="inlineStr">
        <is>
          <t>TN (DyAc+)</t>
        </is>
      </c>
      <c r="E17" s="14" t="inlineStr">
        <is>
          <t>1920 x 1080 (FHD)</t>
        </is>
      </c>
      <c r="F17" s="15" t="inlineStr">
        <is>
          <t>360 Hz</t>
        </is>
      </c>
      <c r="G17" s="15" t="inlineStr">
        <is>
          <t>0.5 ms GTG | N/A (Esports Tuned)</t>
        </is>
      </c>
      <c r="H17" s="16" t="n">
        <v>599.99</v>
      </c>
    </row>
    <row r="18" ht="20" customHeight="1">
      <c r="A18" s="9" t="n">
        <v>11</v>
      </c>
      <c r="B18" s="10" t="inlineStr">
        <is>
          <t>LG UltraGear 27GR95QE-B</t>
        </is>
      </c>
      <c r="C18" s="11" t="inlineStr">
        <is>
          <t>27"</t>
        </is>
      </c>
      <c r="D18" s="10" t="inlineStr">
        <is>
          <t>OLED</t>
        </is>
      </c>
      <c r="E18" s="10" t="inlineStr">
        <is>
          <t>2560 x 1440 (QHD)</t>
        </is>
      </c>
      <c r="F18" s="11" t="inlineStr">
        <is>
          <t>240 Hz</t>
        </is>
      </c>
      <c r="G18" s="11" t="inlineStr">
        <is>
          <t>0.03 ms GTG | HDR10</t>
        </is>
      </c>
      <c r="H18" s="12" t="n">
        <v>799.99</v>
      </c>
    </row>
    <row r="19" ht="20" customHeight="1">
      <c r="A19" s="13" t="n">
        <v>12</v>
      </c>
      <c r="B19" s="14" t="inlineStr">
        <is>
          <t>Corsair XENEON FLEX 45WQHD240</t>
        </is>
      </c>
      <c r="C19" s="15" t="inlineStr">
        <is>
          <t>45"</t>
        </is>
      </c>
      <c r="D19" s="14" t="inlineStr">
        <is>
          <t>Bendable OLED (Flat to 800R)</t>
        </is>
      </c>
      <c r="E19" s="14" t="inlineStr">
        <is>
          <t>3440 x 1440 (UWQHD)</t>
        </is>
      </c>
      <c r="F19" s="15" t="inlineStr">
        <is>
          <t>240 Hz</t>
        </is>
      </c>
      <c r="G19" s="15" t="inlineStr">
        <is>
          <t>0.03 ms GTG | HDR10</t>
        </is>
      </c>
      <c r="H19" s="16" t="n">
        <v>1699.99</v>
      </c>
    </row>
    <row r="20" ht="20" customHeight="1">
      <c r="A20" s="9" t="n">
        <v>13</v>
      </c>
      <c r="B20" s="10" t="inlineStr">
        <is>
          <t>ASUS ROG Swift PG27AQDM</t>
        </is>
      </c>
      <c r="C20" s="11" t="inlineStr">
        <is>
          <t>27"</t>
        </is>
      </c>
      <c r="D20" s="10" t="inlineStr">
        <is>
          <t>OLED</t>
        </is>
      </c>
      <c r="E20" s="10" t="inlineStr">
        <is>
          <t>2560 x 1440 (QHD)</t>
        </is>
      </c>
      <c r="F20" s="11" t="inlineStr">
        <is>
          <t>240 Hz</t>
        </is>
      </c>
      <c r="G20" s="11" t="inlineStr">
        <is>
          <t>0.03 ms GTG | HDR10</t>
        </is>
      </c>
      <c r="H20" s="12" t="n">
        <v>899.99</v>
      </c>
    </row>
    <row r="21" ht="20" customHeight="1">
      <c r="A21" s="13" t="n">
        <v>14</v>
      </c>
      <c r="B21" s="14" t="inlineStr">
        <is>
          <t>Acer Predator X32 FP</t>
        </is>
      </c>
      <c r="C21" s="15" t="inlineStr">
        <is>
          <t>32"</t>
        </is>
      </c>
      <c r="D21" s="14" t="inlineStr">
        <is>
          <t>Mini-LED IPS</t>
        </is>
      </c>
      <c r="E21" s="14" t="inlineStr">
        <is>
          <t>3840 x 2160 (4K UHD)</t>
        </is>
      </c>
      <c r="F21" s="15" t="inlineStr">
        <is>
          <t>160 Hz</t>
        </is>
      </c>
      <c r="G21" s="15" t="inlineStr">
        <is>
          <t>0.7 ms GTG | DisplayHDR 1000</t>
        </is>
      </c>
      <c r="H21" s="16" t="n">
        <v>1199.99</v>
      </c>
    </row>
    <row r="22" ht="20" customHeight="1">
      <c r="A22" s="9" t="n">
        <v>15</v>
      </c>
      <c r="B22" s="10" t="inlineStr">
        <is>
          <t>Apple Studio Display - Nano-Texture</t>
        </is>
      </c>
      <c r="C22" s="11" t="inlineStr">
        <is>
          <t>27"</t>
        </is>
      </c>
      <c r="D22" s="10" t="inlineStr">
        <is>
          <t>IPS LCD</t>
        </is>
      </c>
      <c r="E22" s="10" t="inlineStr">
        <is>
          <t>5120 x 2880 (5K Retina)</t>
        </is>
      </c>
      <c r="F22" s="11" t="inlineStr">
        <is>
          <t>60 Hz</t>
        </is>
      </c>
      <c r="G22" s="11" t="inlineStr">
        <is>
          <t>5 ms GTG | 600 nits Brightness</t>
        </is>
      </c>
      <c r="H22" s="12" t="n">
        <v>1899.99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2026-08-31T15:45:14Z</dcterms:created>
  <dcterms:modified xmlns:dcterms="http://purl.org/dc/terms/" xmlns:xsi="http://www.w3.org/2001/XMLSchema-instance" xsi:type="dcterms:W3CDTF">2026-08-31T15:45:14Z</dcterms:modified>
</cp:coreProperties>
</file>