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aio\Desktop\"/>
    </mc:Choice>
  </mc:AlternateContent>
  <xr:revisionPtr revIDLastSave="0" documentId="13_ncr:1_{32FBC5AF-CB76-4D90-A846-48CA3672AB9C}" xr6:coauthVersionLast="47" xr6:coauthVersionMax="47" xr10:uidLastSave="{00000000-0000-0000-0000-000000000000}"/>
  <bookViews>
    <workbookView xWindow="9825" yWindow="1830" windowWidth="17415" windowHeight="8730" xr2:uid="{A846C3F4-746C-40FC-94A8-EE1C21E8F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1" l="1"/>
  <c r="E7" i="1"/>
  <c r="E8" i="1"/>
  <c r="E9" i="1"/>
  <c r="E11" i="1"/>
  <c r="E12" i="1"/>
  <c r="E13" i="1"/>
  <c r="E14" i="1"/>
  <c r="E16" i="1"/>
  <c r="E17" i="1"/>
  <c r="E18" i="1"/>
  <c r="E19" i="1"/>
  <c r="E21" i="1"/>
  <c r="E22" i="1"/>
  <c r="E23" i="1"/>
  <c r="E24" i="1"/>
  <c r="E25" i="1"/>
  <c r="E27" i="1"/>
  <c r="E28" i="1"/>
  <c r="E31" i="1"/>
  <c r="E32" i="1"/>
  <c r="E33" i="1"/>
  <c r="E34" i="1"/>
  <c r="E35" i="1"/>
  <c r="E37" i="1"/>
  <c r="E38" i="1"/>
  <c r="E39" i="1"/>
  <c r="E41" i="1"/>
  <c r="E42" i="1"/>
  <c r="E43" i="1"/>
  <c r="E45" i="1"/>
  <c r="E46" i="1"/>
  <c r="E47" i="1"/>
  <c r="E49" i="1"/>
  <c r="E50" i="1"/>
  <c r="E51" i="1"/>
  <c r="E53" i="1"/>
  <c r="E54" i="1"/>
  <c r="E55" i="1"/>
  <c r="E56" i="1"/>
  <c r="E58" i="1"/>
  <c r="E59" i="1"/>
  <c r="E60" i="1"/>
  <c r="E62" i="1"/>
  <c r="E63" i="1"/>
  <c r="E64" i="1"/>
  <c r="E66" i="1"/>
  <c r="E67" i="1"/>
  <c r="E68" i="1"/>
  <c r="E70" i="1"/>
  <c r="E71" i="1"/>
  <c r="E72" i="1"/>
  <c r="E75" i="1"/>
  <c r="E76" i="1"/>
  <c r="E77" i="1"/>
  <c r="E79" i="1"/>
  <c r="E80" i="1"/>
  <c r="E81" i="1"/>
  <c r="E82" i="1"/>
  <c r="E84" i="1"/>
  <c r="E85" i="1"/>
  <c r="E86" i="1"/>
  <c r="E87" i="1"/>
  <c r="E89" i="1"/>
  <c r="E90" i="1"/>
  <c r="E91" i="1"/>
  <c r="E92" i="1"/>
  <c r="E94" i="1"/>
  <c r="E95" i="1"/>
  <c r="E96" i="1"/>
  <c r="E97" i="1"/>
  <c r="E99" i="1"/>
  <c r="E100" i="1"/>
  <c r="E102" i="1"/>
  <c r="E103" i="1"/>
  <c r="E104" i="1"/>
  <c r="E105" i="1"/>
  <c r="E107" i="1"/>
  <c r="E108" i="1"/>
  <c r="E109" i="1"/>
  <c r="E111" i="1"/>
  <c r="E112" i="1"/>
  <c r="E113" i="1"/>
  <c r="E115" i="1"/>
  <c r="E116" i="1"/>
  <c r="E117" i="1"/>
  <c r="E119" i="1"/>
  <c r="E120" i="1"/>
  <c r="E121" i="1"/>
  <c r="E123" i="1"/>
  <c r="E124" i="1"/>
  <c r="E125" i="1"/>
  <c r="E126" i="1"/>
  <c r="E4" i="1"/>
  <c r="E5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F67E-4F03-4481-BE3B-49764D3407DA}">
  <dimension ref="A1:E126"/>
  <sheetViews>
    <sheetView tabSelected="1" topLeftCell="A73" workbookViewId="0">
      <selection activeCell="E77" sqref="E77"/>
    </sheetView>
  </sheetViews>
  <sheetFormatPr defaultRowHeight="14" x14ac:dyDescent="0.3"/>
  <cols>
    <col min="4" max="4" width="9.08203125" bestFit="1" customWidth="1"/>
  </cols>
  <sheetData>
    <row r="1" spans="1:5" x14ac:dyDescent="0.3">
      <c r="A1">
        <v>16</v>
      </c>
    </row>
    <row r="2" spans="1:5" x14ac:dyDescent="0.3">
      <c r="B2">
        <v>3</v>
      </c>
    </row>
    <row r="3" spans="1:5" x14ac:dyDescent="0.3">
      <c r="B3" s="2">
        <v>164.86785888671801</v>
      </c>
      <c r="C3" s="2">
        <v>110.88009643554599</v>
      </c>
      <c r="D3" s="2">
        <v>0.66666666666666663</v>
      </c>
      <c r="E3" s="2" t="str">
        <f>ROUND(B3,2)&amp;" "&amp;ROUND(C3,2)&amp;" "&amp;ROUND(D3,2)</f>
        <v>164.87 110.88 0.67</v>
      </c>
    </row>
    <row r="4" spans="1:5" x14ac:dyDescent="0.3">
      <c r="B4" s="2">
        <v>162.19143676757801</v>
      </c>
      <c r="C4" s="2">
        <v>76.143585205078097</v>
      </c>
      <c r="D4" s="2">
        <v>0.66666666666666663</v>
      </c>
      <c r="E4" s="2" t="str">
        <f t="shared" ref="E4:E67" si="0">ROUND(B4,2)&amp;" "&amp;ROUND(C4,2)&amp;" "&amp;ROUND(D4,2)</f>
        <v>162.19 76.14 0.67</v>
      </c>
    </row>
    <row r="5" spans="1:5" x14ac:dyDescent="0.3">
      <c r="B5" s="2">
        <v>196.63211059570301</v>
      </c>
      <c r="C5" s="2">
        <v>87.700927734375</v>
      </c>
      <c r="D5" s="2">
        <v>0.66666666666666663</v>
      </c>
      <c r="E5" s="2" t="str">
        <f t="shared" si="0"/>
        <v>196.63 87.7 0.67</v>
      </c>
    </row>
    <row r="6" spans="1:5" x14ac:dyDescent="0.3">
      <c r="B6">
        <v>3</v>
      </c>
      <c r="D6" s="1"/>
      <c r="E6" s="2"/>
    </row>
    <row r="7" spans="1:5" x14ac:dyDescent="0.3">
      <c r="B7">
        <v>321.544677734375</v>
      </c>
      <c r="C7">
        <v>79.724212646484304</v>
      </c>
      <c r="D7" s="1">
        <v>0.66666666666666663</v>
      </c>
      <c r="E7" s="2" t="str">
        <f t="shared" si="0"/>
        <v>321.54 79.72 0.67</v>
      </c>
    </row>
    <row r="8" spans="1:5" x14ac:dyDescent="0.3">
      <c r="B8">
        <v>353.21789550781199</v>
      </c>
      <c r="C8">
        <v>68.344970703125</v>
      </c>
      <c r="D8" s="1">
        <v>0.66666666666666663</v>
      </c>
      <c r="E8" s="2" t="str">
        <f t="shared" si="0"/>
        <v>353.22 68.34 0.67</v>
      </c>
    </row>
    <row r="9" spans="1:5" x14ac:dyDescent="0.3">
      <c r="B9">
        <v>349.80969238281199</v>
      </c>
      <c r="C9">
        <v>101.798126220703</v>
      </c>
      <c r="D9" s="1">
        <v>0.66666666666666663</v>
      </c>
      <c r="E9" s="2" t="str">
        <f t="shared" si="0"/>
        <v>349.81 101.8 0.67</v>
      </c>
    </row>
    <row r="10" spans="1:5" x14ac:dyDescent="0.3">
      <c r="B10">
        <v>4</v>
      </c>
      <c r="D10" s="1"/>
      <c r="E10" s="2"/>
    </row>
    <row r="11" spans="1:5" x14ac:dyDescent="0.3">
      <c r="B11">
        <v>213.14071655273401</v>
      </c>
      <c r="C11">
        <v>157.32427978515599</v>
      </c>
      <c r="D11" s="1">
        <v>0.66666666666666663</v>
      </c>
      <c r="E11" s="2" t="str">
        <f t="shared" si="0"/>
        <v>213.14 157.32 0.67</v>
      </c>
    </row>
    <row r="12" spans="1:5" x14ac:dyDescent="0.3">
      <c r="B12">
        <v>228.65975952148401</v>
      </c>
      <c r="C12">
        <v>161.18078613281199</v>
      </c>
      <c r="D12" s="1">
        <v>0.66666666666666663</v>
      </c>
      <c r="E12" s="2" t="str">
        <f t="shared" si="0"/>
        <v>228.66 161.18 0.67</v>
      </c>
    </row>
    <row r="13" spans="1:5" x14ac:dyDescent="0.3">
      <c r="B13">
        <v>223.77810668945301</v>
      </c>
      <c r="C13">
        <v>177.51223754882801</v>
      </c>
      <c r="D13" s="1">
        <v>0.66666666666666663</v>
      </c>
      <c r="E13" s="2" t="str">
        <f t="shared" si="0"/>
        <v>223.78 177.51 0.67</v>
      </c>
    </row>
    <row r="14" spans="1:5" x14ac:dyDescent="0.3">
      <c r="B14">
        <v>207.79248046875</v>
      </c>
      <c r="C14">
        <v>172.53704833984301</v>
      </c>
      <c r="D14" s="1">
        <v>0.66666666666666663</v>
      </c>
      <c r="E14" s="2" t="str">
        <f t="shared" si="0"/>
        <v>207.79 172.54 0.67</v>
      </c>
    </row>
    <row r="15" spans="1:5" x14ac:dyDescent="0.3">
      <c r="B15">
        <v>4</v>
      </c>
      <c r="D15" s="1"/>
      <c r="E15" s="2"/>
    </row>
    <row r="16" spans="1:5" x14ac:dyDescent="0.3">
      <c r="B16">
        <v>294.50231933593699</v>
      </c>
      <c r="C16">
        <v>156.47122192382801</v>
      </c>
      <c r="D16" s="1">
        <v>0.66666666666666663</v>
      </c>
      <c r="E16" s="2" t="str">
        <f t="shared" si="0"/>
        <v>294.5 156.47 0.67</v>
      </c>
    </row>
    <row r="17" spans="2:5" x14ac:dyDescent="0.3">
      <c r="B17">
        <v>304.61083984375</v>
      </c>
      <c r="C17">
        <v>165.50598144531199</v>
      </c>
      <c r="D17" s="1">
        <v>0.66666666666666663</v>
      </c>
      <c r="E17" s="2" t="str">
        <f t="shared" si="0"/>
        <v>304.61 165.51 0.67</v>
      </c>
    </row>
    <row r="18" spans="2:5" x14ac:dyDescent="0.3">
      <c r="B18">
        <v>297.10003662109301</v>
      </c>
      <c r="C18">
        <v>177.89706420898401</v>
      </c>
      <c r="D18" s="1">
        <v>0.66666666666666663</v>
      </c>
      <c r="E18" s="2" t="str">
        <f t="shared" si="0"/>
        <v>297.1 177.9 0.67</v>
      </c>
    </row>
    <row r="19" spans="2:5" x14ac:dyDescent="0.3">
      <c r="B19">
        <v>283.71270751953102</v>
      </c>
      <c r="C19">
        <v>170.96603393554599</v>
      </c>
      <c r="D19" s="1">
        <v>0.66666666666666663</v>
      </c>
      <c r="E19" s="2" t="str">
        <f t="shared" si="0"/>
        <v>283.71 170.97 0.67</v>
      </c>
    </row>
    <row r="20" spans="2:5" x14ac:dyDescent="0.3">
      <c r="B20">
        <v>5</v>
      </c>
      <c r="D20" s="1"/>
      <c r="E20" s="2"/>
    </row>
    <row r="21" spans="2:5" x14ac:dyDescent="0.3">
      <c r="B21">
        <v>220.02819824218699</v>
      </c>
      <c r="C21">
        <v>204.81793212890599</v>
      </c>
      <c r="D21" s="1">
        <v>0.66666666666666663</v>
      </c>
      <c r="E21" s="2" t="str">
        <f t="shared" si="0"/>
        <v>220.03 204.82 0.67</v>
      </c>
    </row>
    <row r="22" spans="2:5" x14ac:dyDescent="0.3">
      <c r="B22">
        <v>301.029296875</v>
      </c>
      <c r="C22">
        <v>203.67156982421801</v>
      </c>
      <c r="D22" s="1">
        <v>0.66666666666666663</v>
      </c>
      <c r="E22" s="2" t="str">
        <f t="shared" si="0"/>
        <v>301.03 203.67 0.67</v>
      </c>
    </row>
    <row r="23" spans="2:5" x14ac:dyDescent="0.3">
      <c r="B23">
        <v>295.24792480468699</v>
      </c>
      <c r="C23">
        <v>241.89422607421801</v>
      </c>
      <c r="D23" s="1">
        <v>0.66666666666666663</v>
      </c>
      <c r="E23" s="2" t="str">
        <f t="shared" si="0"/>
        <v>295.25 241.89 0.67</v>
      </c>
    </row>
    <row r="24" spans="2:5" x14ac:dyDescent="0.3">
      <c r="B24">
        <v>262.007080078125</v>
      </c>
      <c r="C24">
        <v>253.23333740234301</v>
      </c>
      <c r="D24" s="1">
        <v>0.66666666666666663</v>
      </c>
      <c r="E24" s="2" t="str">
        <f t="shared" si="0"/>
        <v>262.01 253.23 0.67</v>
      </c>
    </row>
    <row r="25" spans="2:5" x14ac:dyDescent="0.3">
      <c r="B25">
        <v>224.42288208007801</v>
      </c>
      <c r="C25">
        <v>240.134521484375</v>
      </c>
      <c r="D25" s="1">
        <v>0.66666666666666663</v>
      </c>
      <c r="E25" s="2" t="str">
        <f t="shared" si="0"/>
        <v>224.42 240.13 0.67</v>
      </c>
    </row>
    <row r="26" spans="2:5" x14ac:dyDescent="0.3">
      <c r="B26">
        <v>3</v>
      </c>
      <c r="D26" s="1"/>
      <c r="E26" s="2"/>
    </row>
    <row r="27" spans="2:5" x14ac:dyDescent="0.3">
      <c r="B27">
        <v>249.36370849609301</v>
      </c>
      <c r="C27">
        <v>215.545654296875</v>
      </c>
      <c r="D27" s="1">
        <v>0.66666666666666663</v>
      </c>
      <c r="E27" s="2" t="str">
        <f t="shared" si="0"/>
        <v>249.36 215.55 0.67</v>
      </c>
    </row>
    <row r="28" spans="2:5" x14ac:dyDescent="0.3">
      <c r="B28">
        <v>281.40936279296801</v>
      </c>
      <c r="C28">
        <v>215.1591796875</v>
      </c>
      <c r="D28" s="1">
        <v>0.66666666666666663</v>
      </c>
      <c r="E28" s="2" t="str">
        <f t="shared" si="0"/>
        <v>281.41 215.16 0.67</v>
      </c>
    </row>
    <row r="29" spans="2:5" x14ac:dyDescent="0.3">
      <c r="B29">
        <v>263.03118896484301</v>
      </c>
      <c r="C29">
        <v>232.77600097656199</v>
      </c>
      <c r="D29" s="1">
        <v>0.66666666666666663</v>
      </c>
      <c r="E29" s="2" t="str">
        <f t="shared" si="0"/>
        <v>263.03 232.78 0.67</v>
      </c>
    </row>
    <row r="30" spans="2:5" x14ac:dyDescent="0.3">
      <c r="B30">
        <v>5</v>
      </c>
      <c r="D30" s="1"/>
      <c r="E30" s="2"/>
    </row>
    <row r="31" spans="2:5" x14ac:dyDescent="0.3">
      <c r="B31">
        <v>296.96124267578102</v>
      </c>
      <c r="C31">
        <v>328.14166259765602</v>
      </c>
      <c r="D31" s="1">
        <v>0.66666666666666663</v>
      </c>
      <c r="E31" s="2" t="str">
        <f t="shared" si="0"/>
        <v>296.96 328.14 0.67</v>
      </c>
    </row>
    <row r="32" spans="2:5" x14ac:dyDescent="0.3">
      <c r="B32">
        <v>367.80712890625</v>
      </c>
      <c r="C32">
        <v>325.81982421875</v>
      </c>
      <c r="D32" s="1">
        <v>0.66666666666666663</v>
      </c>
      <c r="E32" s="2" t="str">
        <f t="shared" si="0"/>
        <v>367.81 325.82 0.67</v>
      </c>
    </row>
    <row r="33" spans="2:5" x14ac:dyDescent="0.3">
      <c r="B33">
        <v>397.06140136718699</v>
      </c>
      <c r="C33">
        <v>390.79479980468699</v>
      </c>
      <c r="D33" s="1">
        <v>0.66666666666666663</v>
      </c>
      <c r="E33" s="2" t="str">
        <f t="shared" si="0"/>
        <v>397.06 390.79 0.67</v>
      </c>
    </row>
    <row r="34" spans="2:5" x14ac:dyDescent="0.3">
      <c r="B34">
        <v>380.210205078125</v>
      </c>
      <c r="C34">
        <v>448.813720703125</v>
      </c>
      <c r="D34" s="1">
        <v>0.66666666666666663</v>
      </c>
      <c r="E34" s="2" t="str">
        <f t="shared" si="0"/>
        <v>380.21 448.81 0.67</v>
      </c>
    </row>
    <row r="35" spans="2:5" x14ac:dyDescent="0.3">
      <c r="B35">
        <v>290.565185546875</v>
      </c>
      <c r="C35">
        <v>446.80218505859301</v>
      </c>
      <c r="D35" s="1">
        <v>0.66666666666666663</v>
      </c>
      <c r="E35" s="2" t="str">
        <f t="shared" si="0"/>
        <v>290.57 446.8 0.67</v>
      </c>
    </row>
    <row r="36" spans="2:5" x14ac:dyDescent="0.3">
      <c r="B36">
        <v>3</v>
      </c>
      <c r="D36" s="1"/>
      <c r="E36" s="2"/>
    </row>
    <row r="37" spans="2:5" x14ac:dyDescent="0.3">
      <c r="B37">
        <v>291.98864746093699</v>
      </c>
      <c r="C37">
        <v>365.51971435546801</v>
      </c>
      <c r="D37" s="1">
        <v>0.66666666666666663</v>
      </c>
      <c r="E37" s="2" t="str">
        <f t="shared" si="0"/>
        <v>291.99 365.52 0.67</v>
      </c>
    </row>
    <row r="38" spans="2:5" x14ac:dyDescent="0.3">
      <c r="B38">
        <v>315.761962890625</v>
      </c>
      <c r="C38">
        <v>357.46044921875</v>
      </c>
      <c r="D38" s="1">
        <v>0.66666666666666663</v>
      </c>
      <c r="E38" s="2" t="str">
        <f t="shared" si="0"/>
        <v>315.76 357.46 0.67</v>
      </c>
    </row>
    <row r="39" spans="2:5" x14ac:dyDescent="0.3">
      <c r="B39">
        <v>308.78924560546801</v>
      </c>
      <c r="C39">
        <v>387.71759033203102</v>
      </c>
      <c r="D39" s="1">
        <v>0.66666666666666663</v>
      </c>
      <c r="E39" s="2" t="str">
        <f t="shared" si="0"/>
        <v>308.79 387.72 0.67</v>
      </c>
    </row>
    <row r="40" spans="2:5" x14ac:dyDescent="0.3">
      <c r="B40">
        <v>3</v>
      </c>
      <c r="D40" s="1"/>
      <c r="E40" s="2"/>
    </row>
    <row r="41" spans="2:5" x14ac:dyDescent="0.3">
      <c r="B41">
        <v>328.00872802734301</v>
      </c>
      <c r="C41">
        <v>353.13739013671801</v>
      </c>
      <c r="D41" s="1">
        <v>0.66666666666666663</v>
      </c>
      <c r="E41" s="2" t="str">
        <f t="shared" si="0"/>
        <v>328.01 353.14 0.67</v>
      </c>
    </row>
    <row r="42" spans="2:5" x14ac:dyDescent="0.3">
      <c r="B42">
        <v>350.17327880859301</v>
      </c>
      <c r="C42">
        <v>351.79107666015602</v>
      </c>
      <c r="D42" s="1">
        <v>0.66666666666666663</v>
      </c>
      <c r="E42" s="2" t="str">
        <f t="shared" si="0"/>
        <v>350.17 351.79 0.67</v>
      </c>
    </row>
    <row r="43" spans="2:5" x14ac:dyDescent="0.3">
      <c r="B43">
        <v>336.79412841796801</v>
      </c>
      <c r="C43">
        <v>384.272705078125</v>
      </c>
      <c r="D43" s="1">
        <v>0.66666666666666663</v>
      </c>
      <c r="E43" s="2" t="str">
        <f t="shared" si="0"/>
        <v>336.79 384.27 0.67</v>
      </c>
    </row>
    <row r="44" spans="2:5" x14ac:dyDescent="0.3">
      <c r="B44">
        <v>3</v>
      </c>
      <c r="D44" s="1"/>
      <c r="E44" s="2"/>
    </row>
    <row r="45" spans="2:5" x14ac:dyDescent="0.3">
      <c r="B45">
        <v>361.63952636718699</v>
      </c>
      <c r="C45">
        <v>365.49591064453102</v>
      </c>
      <c r="D45" s="1">
        <v>0.66666666666666663</v>
      </c>
      <c r="E45" s="2" t="str">
        <f t="shared" si="0"/>
        <v>361.64 365.5 0.67</v>
      </c>
    </row>
    <row r="46" spans="2:5" x14ac:dyDescent="0.3">
      <c r="B46">
        <v>383.14349365234301</v>
      </c>
      <c r="C46">
        <v>369.83880615234301</v>
      </c>
      <c r="D46" s="1">
        <v>0.66666666666666663</v>
      </c>
      <c r="E46" s="2" t="str">
        <f t="shared" si="0"/>
        <v>383.14 369.84 0.67</v>
      </c>
    </row>
    <row r="47" spans="2:5" x14ac:dyDescent="0.3">
      <c r="B47">
        <v>367.32971191406199</v>
      </c>
      <c r="C47">
        <v>392.879638671875</v>
      </c>
      <c r="D47" s="1">
        <v>0.66666666666666663</v>
      </c>
      <c r="E47" s="2" t="str">
        <f t="shared" si="0"/>
        <v>367.33 392.88 0.67</v>
      </c>
    </row>
    <row r="48" spans="2:5" x14ac:dyDescent="0.3">
      <c r="B48">
        <v>3</v>
      </c>
      <c r="D48" s="1"/>
      <c r="E48" s="2"/>
    </row>
    <row r="49" spans="2:5" x14ac:dyDescent="0.3">
      <c r="B49">
        <v>299.47637939453102</v>
      </c>
      <c r="C49">
        <v>414.69281005859301</v>
      </c>
      <c r="D49" s="1">
        <v>0.66666666666666663</v>
      </c>
      <c r="E49" s="2" t="str">
        <f t="shared" si="0"/>
        <v>299.48 414.69 0.67</v>
      </c>
    </row>
    <row r="50" spans="2:5" x14ac:dyDescent="0.3">
      <c r="B50">
        <v>368.66259765625</v>
      </c>
      <c r="C50">
        <v>420.45977783203102</v>
      </c>
      <c r="D50" s="1">
        <v>0.66666666666666663</v>
      </c>
      <c r="E50" s="2" t="str">
        <f t="shared" si="0"/>
        <v>368.66 420.46 0.67</v>
      </c>
    </row>
    <row r="51" spans="2:5" x14ac:dyDescent="0.3">
      <c r="B51">
        <v>334.12487792968699</v>
      </c>
      <c r="C51">
        <v>442.33526611328102</v>
      </c>
      <c r="D51" s="1">
        <v>0.66666666666666663</v>
      </c>
      <c r="E51" s="2" t="str">
        <f t="shared" si="0"/>
        <v>334.12 442.34 0.67</v>
      </c>
    </row>
    <row r="52" spans="2:5" x14ac:dyDescent="0.3">
      <c r="B52">
        <v>4</v>
      </c>
      <c r="D52" s="1"/>
      <c r="E52" s="2"/>
    </row>
    <row r="53" spans="2:5" x14ac:dyDescent="0.3">
      <c r="B53">
        <v>153.40487670898401</v>
      </c>
      <c r="C53">
        <v>332.53094482421801</v>
      </c>
      <c r="D53" s="1">
        <v>0.66666666666666663</v>
      </c>
      <c r="E53" s="2" t="str">
        <f t="shared" si="0"/>
        <v>153.4 332.53 0.67</v>
      </c>
    </row>
    <row r="54" spans="2:5" x14ac:dyDescent="0.3">
      <c r="B54">
        <v>255.11828613281199</v>
      </c>
      <c r="C54">
        <v>338.777587890625</v>
      </c>
      <c r="D54" s="1">
        <v>0.66666666666666663</v>
      </c>
      <c r="E54" s="2" t="str">
        <f t="shared" si="0"/>
        <v>255.12 338.78 0.67</v>
      </c>
    </row>
    <row r="55" spans="2:5" x14ac:dyDescent="0.3">
      <c r="B55">
        <v>248.5966796875</v>
      </c>
      <c r="C55">
        <v>448.84912109375</v>
      </c>
      <c r="D55" s="1">
        <v>0.66666666666666663</v>
      </c>
      <c r="E55" s="2" t="str">
        <f t="shared" si="0"/>
        <v>248.6 448.85 0.67</v>
      </c>
    </row>
    <row r="56" spans="2:5" x14ac:dyDescent="0.3">
      <c r="B56">
        <v>141.89657592773401</v>
      </c>
      <c r="C56">
        <v>439.66265869140602</v>
      </c>
      <c r="D56" s="1">
        <v>0.66666666666666663</v>
      </c>
      <c r="E56" s="2" t="str">
        <f t="shared" si="0"/>
        <v>141.9 439.66 0.67</v>
      </c>
    </row>
    <row r="57" spans="2:5" x14ac:dyDescent="0.3">
      <c r="B57">
        <v>3</v>
      </c>
      <c r="D57" s="1"/>
      <c r="E57" s="2"/>
    </row>
    <row r="58" spans="2:5" x14ac:dyDescent="0.3">
      <c r="B58">
        <v>151.74554443359301</v>
      </c>
      <c r="C58">
        <v>373.107666015625</v>
      </c>
      <c r="D58" s="1">
        <v>0.66666666666666663</v>
      </c>
      <c r="E58" s="2" t="str">
        <f t="shared" si="0"/>
        <v>151.75 373.11 0.67</v>
      </c>
    </row>
    <row r="59" spans="2:5" x14ac:dyDescent="0.3">
      <c r="B59">
        <v>172.90771484375</v>
      </c>
      <c r="C59">
        <v>363.29339599609301</v>
      </c>
      <c r="D59" s="1">
        <v>0.66666666666666663</v>
      </c>
      <c r="E59" s="2" t="str">
        <f t="shared" si="0"/>
        <v>172.91 363.29 0.67</v>
      </c>
    </row>
    <row r="60" spans="2:5" x14ac:dyDescent="0.3">
      <c r="B60">
        <v>169.97427368164</v>
      </c>
      <c r="C60">
        <v>393.294921875</v>
      </c>
      <c r="D60" s="1">
        <v>0.66666666666666663</v>
      </c>
      <c r="E60" s="2" t="str">
        <f t="shared" si="0"/>
        <v>169.97 393.29 0.67</v>
      </c>
    </row>
    <row r="61" spans="2:5" x14ac:dyDescent="0.3">
      <c r="B61">
        <v>3</v>
      </c>
      <c r="D61" s="1"/>
      <c r="E61" s="2"/>
    </row>
    <row r="62" spans="2:5" x14ac:dyDescent="0.3">
      <c r="B62">
        <v>188.18569946289</v>
      </c>
      <c r="C62">
        <v>357.124267578125</v>
      </c>
      <c r="D62" s="1">
        <v>0.66666666666666663</v>
      </c>
      <c r="E62" s="2" t="str">
        <f t="shared" si="0"/>
        <v>188.19 357.12 0.67</v>
      </c>
    </row>
    <row r="63" spans="2:5" x14ac:dyDescent="0.3">
      <c r="B63">
        <v>208.91342163085901</v>
      </c>
      <c r="C63">
        <v>352.38665771484301</v>
      </c>
      <c r="D63" s="1">
        <v>0.66666666666666663</v>
      </c>
      <c r="E63" s="2" t="str">
        <f t="shared" si="0"/>
        <v>208.91 352.39 0.67</v>
      </c>
    </row>
    <row r="64" spans="2:5" x14ac:dyDescent="0.3">
      <c r="B64">
        <v>203.24383544921801</v>
      </c>
      <c r="C64">
        <v>387.001220703125</v>
      </c>
      <c r="D64" s="1">
        <v>0.66666666666666663</v>
      </c>
      <c r="E64" s="2" t="str">
        <f t="shared" si="0"/>
        <v>203.24 387 0.67</v>
      </c>
    </row>
    <row r="65" spans="2:5" x14ac:dyDescent="0.3">
      <c r="B65">
        <v>3</v>
      </c>
      <c r="D65" s="1"/>
      <c r="E65" s="2"/>
    </row>
    <row r="66" spans="2:5" x14ac:dyDescent="0.3">
      <c r="B66">
        <v>227.17849731445301</v>
      </c>
      <c r="C66">
        <v>361.859375</v>
      </c>
      <c r="D66" s="1">
        <v>0.66666666666666663</v>
      </c>
      <c r="E66" s="2" t="str">
        <f t="shared" si="0"/>
        <v>227.18 361.86 0.67</v>
      </c>
    </row>
    <row r="67" spans="2:5" x14ac:dyDescent="0.3">
      <c r="B67">
        <v>252.591064453125</v>
      </c>
      <c r="C67">
        <v>362.459228515625</v>
      </c>
      <c r="D67" s="1">
        <v>0.66666666666666663</v>
      </c>
      <c r="E67" s="2" t="str">
        <f t="shared" si="0"/>
        <v>252.59 362.46 0.67</v>
      </c>
    </row>
    <row r="68" spans="2:5" x14ac:dyDescent="0.3">
      <c r="B68">
        <v>239.80700683593699</v>
      </c>
      <c r="C68">
        <v>388.19866943359301</v>
      </c>
      <c r="D68" s="1">
        <v>0.66666666666666663</v>
      </c>
      <c r="E68" s="2" t="str">
        <f t="shared" ref="E68:E126" si="1">ROUND(B68,2)&amp;" "&amp;ROUND(C68,2)&amp;" "&amp;ROUND(D68,2)</f>
        <v>239.81 388.2 0.67</v>
      </c>
    </row>
    <row r="69" spans="2:5" x14ac:dyDescent="0.3">
      <c r="B69">
        <v>3</v>
      </c>
      <c r="D69" s="1"/>
      <c r="E69" s="2"/>
    </row>
    <row r="70" spans="2:5" x14ac:dyDescent="0.3">
      <c r="B70">
        <v>168.96517944335901</v>
      </c>
      <c r="C70">
        <v>425.03936767578102</v>
      </c>
      <c r="D70" s="1">
        <v>0.66666666666666663</v>
      </c>
      <c r="E70" s="2" t="str">
        <f t="shared" si="1"/>
        <v>168.97 425.04 0.67</v>
      </c>
    </row>
    <row r="71" spans="2:5" x14ac:dyDescent="0.3">
      <c r="B71">
        <v>246.33050537109301</v>
      </c>
      <c r="C71">
        <v>418.04193115234301</v>
      </c>
      <c r="D71" s="1">
        <v>0.66666666666666663</v>
      </c>
      <c r="E71" s="2" t="str">
        <f t="shared" si="1"/>
        <v>246.33 418.04 0.67</v>
      </c>
    </row>
    <row r="72" spans="2:5" x14ac:dyDescent="0.3">
      <c r="B72">
        <v>209.58901977539</v>
      </c>
      <c r="C72">
        <v>444.28076171875</v>
      </c>
      <c r="D72" s="1">
        <v>0.66666666666666663</v>
      </c>
      <c r="E72" s="2" t="str">
        <f t="shared" si="1"/>
        <v>209.59 444.28 0.67</v>
      </c>
    </row>
    <row r="73" spans="2:5" x14ac:dyDescent="0.3">
      <c r="B73">
        <v>12</v>
      </c>
      <c r="D73" s="1"/>
      <c r="E73" s="2"/>
    </row>
    <row r="74" spans="2:5" x14ac:dyDescent="0.3">
      <c r="B74">
        <v>3</v>
      </c>
      <c r="D74" s="1"/>
      <c r="E74" s="2"/>
    </row>
    <row r="75" spans="2:5" x14ac:dyDescent="0.3">
      <c r="B75">
        <v>198.482330322265</v>
      </c>
      <c r="C75">
        <v>57.232269287109297</v>
      </c>
      <c r="D75" s="1">
        <v>0.66666666666666663</v>
      </c>
      <c r="E75" s="2" t="str">
        <f t="shared" si="1"/>
        <v>198.48 57.23 0.67</v>
      </c>
    </row>
    <row r="76" spans="2:5" x14ac:dyDescent="0.3">
      <c r="B76">
        <v>248.00909423828099</v>
      </c>
      <c r="C76">
        <v>40.679595947265597</v>
      </c>
      <c r="D76" s="1">
        <v>0.66666666666666663</v>
      </c>
      <c r="E76" s="2" t="str">
        <f t="shared" si="1"/>
        <v>248.01 40.68 0.67</v>
      </c>
    </row>
    <row r="77" spans="2:5" x14ac:dyDescent="0.3">
      <c r="B77">
        <v>311.44647216796801</v>
      </c>
      <c r="C77">
        <v>51.234893798828097</v>
      </c>
      <c r="D77" s="1">
        <v>0.66666666666666663</v>
      </c>
      <c r="E77" s="2" t="str">
        <f t="shared" si="1"/>
        <v>311.45 51.23 0.67</v>
      </c>
    </row>
    <row r="78" spans="2:5" x14ac:dyDescent="0.3">
      <c r="B78">
        <v>4</v>
      </c>
      <c r="D78" s="1"/>
      <c r="E78" s="2"/>
    </row>
    <row r="79" spans="2:5" x14ac:dyDescent="0.3">
      <c r="B79">
        <v>311.44647216796801</v>
      </c>
      <c r="C79">
        <v>51.234893798828097</v>
      </c>
      <c r="D79" s="1">
        <v>0.66666666666666663</v>
      </c>
      <c r="E79" s="2" t="str">
        <f t="shared" si="1"/>
        <v>311.45 51.23 0.67</v>
      </c>
    </row>
    <row r="80" spans="2:5" x14ac:dyDescent="0.3">
      <c r="B80">
        <v>353.58093261718699</v>
      </c>
      <c r="C80">
        <v>34.015106201171797</v>
      </c>
      <c r="D80" s="1">
        <v>0.66666666666666663</v>
      </c>
      <c r="E80" s="2" t="str">
        <f t="shared" si="1"/>
        <v>353.58 34.02 0.67</v>
      </c>
    </row>
    <row r="81" spans="2:5" x14ac:dyDescent="0.3">
      <c r="B81">
        <v>392.77239990234301</v>
      </c>
      <c r="C81">
        <v>84.344757080078097</v>
      </c>
      <c r="D81" s="1">
        <v>0.66666666666666663</v>
      </c>
      <c r="E81" s="2" t="str">
        <f t="shared" si="1"/>
        <v>392.77 84.34 0.67</v>
      </c>
    </row>
    <row r="82" spans="2:5" x14ac:dyDescent="0.3">
      <c r="B82">
        <v>365.41748046875</v>
      </c>
      <c r="C82">
        <v>114.47271728515599</v>
      </c>
      <c r="D82" s="1">
        <v>0.66666666666666663</v>
      </c>
      <c r="E82" s="2" t="str">
        <f t="shared" si="1"/>
        <v>365.42 114.47 0.67</v>
      </c>
    </row>
    <row r="83" spans="2:5" x14ac:dyDescent="0.3">
      <c r="B83">
        <v>4</v>
      </c>
      <c r="D83" s="1"/>
      <c r="E83" s="2"/>
    </row>
    <row r="84" spans="2:5" x14ac:dyDescent="0.3">
      <c r="B84">
        <v>365.41748046875</v>
      </c>
      <c r="C84">
        <v>114.47271728515599</v>
      </c>
      <c r="D84" s="1">
        <v>0.66666666666666663</v>
      </c>
      <c r="E84" s="2" t="str">
        <f t="shared" si="1"/>
        <v>365.42 114.47 0.67</v>
      </c>
    </row>
    <row r="85" spans="2:5" x14ac:dyDescent="0.3">
      <c r="B85">
        <v>357.019287109375</v>
      </c>
      <c r="C85">
        <v>185.38635253906199</v>
      </c>
      <c r="D85" s="1">
        <v>0.66666666666666663</v>
      </c>
      <c r="E85" s="2" t="str">
        <f t="shared" si="1"/>
        <v>357.02 185.39 0.67</v>
      </c>
    </row>
    <row r="86" spans="2:5" x14ac:dyDescent="0.3">
      <c r="B86">
        <v>324.53332519531199</v>
      </c>
      <c r="C86">
        <v>223.32757568359301</v>
      </c>
      <c r="D86" s="1">
        <v>0.66666666666666663</v>
      </c>
      <c r="E86" s="2" t="str">
        <f t="shared" si="1"/>
        <v>324.53 223.33 0.67</v>
      </c>
    </row>
    <row r="87" spans="2:5" x14ac:dyDescent="0.3">
      <c r="B87">
        <v>295.24792480468699</v>
      </c>
      <c r="C87">
        <v>241.89422607421801</v>
      </c>
      <c r="D87" s="1">
        <v>0.66666666666666663</v>
      </c>
      <c r="E87" s="2" t="str">
        <f t="shared" si="1"/>
        <v>295.25 241.89 0.67</v>
      </c>
    </row>
    <row r="88" spans="2:5" x14ac:dyDescent="0.3">
      <c r="B88">
        <v>4</v>
      </c>
      <c r="D88" s="1"/>
      <c r="E88" s="2"/>
    </row>
    <row r="89" spans="2:5" x14ac:dyDescent="0.3">
      <c r="B89">
        <v>224.42288208007801</v>
      </c>
      <c r="C89">
        <v>240.134521484375</v>
      </c>
      <c r="D89" s="1">
        <v>0.66666666666666663</v>
      </c>
      <c r="E89" s="2" t="str">
        <f t="shared" si="1"/>
        <v>224.42 240.13 0.67</v>
      </c>
    </row>
    <row r="90" spans="2:5" x14ac:dyDescent="0.3">
      <c r="B90">
        <v>190.39572143554599</v>
      </c>
      <c r="C90">
        <v>224.57965087890599</v>
      </c>
      <c r="D90" s="1">
        <v>0.66666666666666663</v>
      </c>
      <c r="E90" s="2" t="str">
        <f t="shared" si="1"/>
        <v>190.4 224.58 0.67</v>
      </c>
    </row>
    <row r="91" spans="2:5" x14ac:dyDescent="0.3">
      <c r="B91">
        <v>148.21765136718699</v>
      </c>
      <c r="C91">
        <v>183.82095336914</v>
      </c>
      <c r="D91" s="1">
        <v>0.66666666666666663</v>
      </c>
      <c r="E91" s="2" t="str">
        <f t="shared" si="1"/>
        <v>148.22 183.82 0.67</v>
      </c>
    </row>
    <row r="92" spans="2:5" x14ac:dyDescent="0.3">
      <c r="B92">
        <v>142.707427978515</v>
      </c>
      <c r="C92">
        <v>124.75210571289</v>
      </c>
      <c r="D92" s="1">
        <v>0.66666666666666663</v>
      </c>
      <c r="E92" s="2" t="str">
        <f t="shared" si="1"/>
        <v>142.71 124.75 0.67</v>
      </c>
    </row>
    <row r="93" spans="2:5" x14ac:dyDescent="0.3">
      <c r="B93">
        <v>4</v>
      </c>
      <c r="D93" s="1"/>
      <c r="E93" s="2"/>
    </row>
    <row r="94" spans="2:5" x14ac:dyDescent="0.3">
      <c r="B94">
        <v>142.707427978515</v>
      </c>
      <c r="C94">
        <v>124.75210571289</v>
      </c>
      <c r="D94" s="1">
        <v>0.66666666666666663</v>
      </c>
      <c r="E94" s="2" t="str">
        <f t="shared" si="1"/>
        <v>142.71 124.75 0.67</v>
      </c>
    </row>
    <row r="95" spans="2:5" x14ac:dyDescent="0.3">
      <c r="B95">
        <v>127.52389526367099</v>
      </c>
      <c r="C95">
        <v>100.380767822265</v>
      </c>
      <c r="D95" s="1">
        <v>0.66666666666666663</v>
      </c>
      <c r="E95" s="2" t="str">
        <f t="shared" si="1"/>
        <v>127.52 100.38 0.67</v>
      </c>
    </row>
    <row r="96" spans="2:5" x14ac:dyDescent="0.3">
      <c r="B96">
        <v>158.03076171875</v>
      </c>
      <c r="C96">
        <v>47.362213134765597</v>
      </c>
      <c r="D96" s="1">
        <v>0.66666666666666663</v>
      </c>
      <c r="E96" s="2" t="str">
        <f t="shared" si="1"/>
        <v>158.03 47.36 0.67</v>
      </c>
    </row>
    <row r="97" spans="2:5" x14ac:dyDescent="0.3">
      <c r="B97">
        <v>198.482330322265</v>
      </c>
      <c r="C97">
        <v>57.232269287109297</v>
      </c>
      <c r="D97" s="1">
        <v>0.66666666666666663</v>
      </c>
      <c r="E97" s="2" t="str">
        <f t="shared" si="1"/>
        <v>198.48 57.23 0.67</v>
      </c>
    </row>
    <row r="98" spans="2:5" x14ac:dyDescent="0.3">
      <c r="B98">
        <v>2</v>
      </c>
      <c r="D98" s="1"/>
      <c r="E98" s="2"/>
    </row>
    <row r="99" spans="2:5" x14ac:dyDescent="0.3">
      <c r="B99">
        <v>263.03118896484301</v>
      </c>
      <c r="C99">
        <v>232.77600097656199</v>
      </c>
      <c r="D99" s="1">
        <v>0.66666666666666663</v>
      </c>
      <c r="E99" s="2" t="str">
        <f t="shared" si="1"/>
        <v>263.03 232.78 0.67</v>
      </c>
    </row>
    <row r="100" spans="2:5" x14ac:dyDescent="0.3">
      <c r="B100">
        <v>262.007080078125</v>
      </c>
      <c r="C100">
        <v>253.23333740234301</v>
      </c>
      <c r="D100" s="1">
        <v>0.66666666666666663</v>
      </c>
      <c r="E100" s="2" t="str">
        <f t="shared" si="1"/>
        <v>262.01 253.23 0.67</v>
      </c>
    </row>
    <row r="101" spans="2:5" x14ac:dyDescent="0.3">
      <c r="B101">
        <v>4</v>
      </c>
      <c r="D101" s="1"/>
      <c r="E101" s="2"/>
    </row>
    <row r="102" spans="2:5" x14ac:dyDescent="0.3">
      <c r="B102">
        <v>357.019287109375</v>
      </c>
      <c r="C102">
        <v>185.38635253906199</v>
      </c>
      <c r="D102" s="1">
        <v>0.66666666666666663</v>
      </c>
      <c r="E102" s="2" t="str">
        <f t="shared" si="1"/>
        <v>357.02 185.39 0.67</v>
      </c>
    </row>
    <row r="103" spans="2:5" x14ac:dyDescent="0.3">
      <c r="B103">
        <v>415.54742431640602</v>
      </c>
      <c r="C103">
        <v>239.11096191406199</v>
      </c>
      <c r="D103" s="1">
        <v>0.66666666666666663</v>
      </c>
      <c r="E103" s="2" t="str">
        <f t="shared" si="1"/>
        <v>415.55 239.11 0.67</v>
      </c>
    </row>
    <row r="104" spans="2:5" x14ac:dyDescent="0.3">
      <c r="B104">
        <v>428.4580078125</v>
      </c>
      <c r="C104">
        <v>309.41516113281199</v>
      </c>
      <c r="D104" s="1">
        <v>0.66666666666666663</v>
      </c>
      <c r="E104" s="2" t="str">
        <f t="shared" si="1"/>
        <v>428.46 309.42 0.67</v>
      </c>
    </row>
    <row r="105" spans="2:5" x14ac:dyDescent="0.3">
      <c r="B105">
        <v>367.80712890625</v>
      </c>
      <c r="C105">
        <v>325.81982421875</v>
      </c>
      <c r="D105" s="1">
        <v>0.66666666666666663</v>
      </c>
      <c r="E105" s="2" t="str">
        <f t="shared" si="1"/>
        <v>367.81 325.82 0.67</v>
      </c>
    </row>
    <row r="106" spans="2:5" x14ac:dyDescent="0.3">
      <c r="B106">
        <v>3</v>
      </c>
      <c r="D106" s="1"/>
      <c r="E106" s="2"/>
    </row>
    <row r="107" spans="2:5" x14ac:dyDescent="0.3">
      <c r="B107">
        <v>324.53332519531199</v>
      </c>
      <c r="C107">
        <v>223.32757568359301</v>
      </c>
      <c r="D107" s="1">
        <v>0.66666666666666663</v>
      </c>
      <c r="E107" s="2" t="str">
        <f t="shared" si="1"/>
        <v>324.53 223.33 0.67</v>
      </c>
    </row>
    <row r="108" spans="2:5" x14ac:dyDescent="0.3">
      <c r="B108">
        <v>350.61376953125</v>
      </c>
      <c r="C108">
        <v>270.76055908203102</v>
      </c>
      <c r="D108" s="1">
        <v>0.66666666666666663</v>
      </c>
      <c r="E108" s="2" t="str">
        <f t="shared" si="1"/>
        <v>350.61 270.76 0.67</v>
      </c>
    </row>
    <row r="109" spans="2:5" x14ac:dyDescent="0.3">
      <c r="B109">
        <v>367.80712890625</v>
      </c>
      <c r="C109">
        <v>325.81982421875</v>
      </c>
      <c r="D109" s="1">
        <v>0.66666666666666663</v>
      </c>
      <c r="E109" s="2" t="str">
        <f t="shared" si="1"/>
        <v>367.81 325.82 0.67</v>
      </c>
    </row>
    <row r="110" spans="2:5" x14ac:dyDescent="0.3">
      <c r="B110">
        <v>3</v>
      </c>
      <c r="D110" s="1"/>
      <c r="E110" s="2"/>
    </row>
    <row r="111" spans="2:5" x14ac:dyDescent="0.3">
      <c r="B111">
        <v>324.53332519531199</v>
      </c>
      <c r="C111">
        <v>223.32757568359301</v>
      </c>
      <c r="D111" s="1">
        <v>0.66666666666666663</v>
      </c>
      <c r="E111" s="2" t="str">
        <f t="shared" si="1"/>
        <v>324.53 223.33 0.67</v>
      </c>
    </row>
    <row r="112" spans="2:5" x14ac:dyDescent="0.3">
      <c r="B112">
        <v>323.31341552734301</v>
      </c>
      <c r="C112">
        <v>283.16760253906199</v>
      </c>
      <c r="D112" s="1">
        <v>0.66666666666666663</v>
      </c>
      <c r="E112" s="2" t="str">
        <f t="shared" si="1"/>
        <v>323.31 283.17 0.67</v>
      </c>
    </row>
    <row r="113" spans="2:5" x14ac:dyDescent="0.3">
      <c r="B113">
        <v>262.007080078125</v>
      </c>
      <c r="C113">
        <v>253.23333740234301</v>
      </c>
      <c r="D113" s="1">
        <v>0.66666666666666663</v>
      </c>
      <c r="E113" s="2" t="str">
        <f t="shared" si="1"/>
        <v>262.01 253.23 0.67</v>
      </c>
    </row>
    <row r="114" spans="2:5" x14ac:dyDescent="0.3">
      <c r="B114">
        <v>3</v>
      </c>
      <c r="D114" s="1"/>
      <c r="E114" s="2"/>
    </row>
    <row r="115" spans="2:5" x14ac:dyDescent="0.3">
      <c r="B115">
        <v>262.007080078125</v>
      </c>
      <c r="C115">
        <v>253.23333740234301</v>
      </c>
      <c r="D115" s="1">
        <v>0.66666666666666663</v>
      </c>
      <c r="E115" s="2" t="str">
        <f t="shared" si="1"/>
        <v>262.01 253.23 0.67</v>
      </c>
    </row>
    <row r="116" spans="2:5" x14ac:dyDescent="0.3">
      <c r="B116">
        <v>191.56463623046801</v>
      </c>
      <c r="C116">
        <v>281.49621582031199</v>
      </c>
      <c r="D116" s="1">
        <v>0.66666666666666663</v>
      </c>
      <c r="E116" s="2" t="str">
        <f t="shared" si="1"/>
        <v>191.56 281.5 0.67</v>
      </c>
    </row>
    <row r="117" spans="2:5" x14ac:dyDescent="0.3">
      <c r="B117">
        <v>190.39572143554599</v>
      </c>
      <c r="C117">
        <v>224.57965087890599</v>
      </c>
      <c r="D117" s="1">
        <v>0.66666666666666663</v>
      </c>
      <c r="E117" s="2" t="str">
        <f t="shared" si="1"/>
        <v>190.4 224.58 0.67</v>
      </c>
    </row>
    <row r="118" spans="2:5" x14ac:dyDescent="0.3">
      <c r="B118">
        <v>3</v>
      </c>
      <c r="D118" s="1"/>
      <c r="E118" s="2"/>
    </row>
    <row r="119" spans="2:5" x14ac:dyDescent="0.3">
      <c r="B119">
        <v>190.39572143554599</v>
      </c>
      <c r="C119">
        <v>224.57965087890599</v>
      </c>
      <c r="D119" s="1">
        <v>0.66666666666666663</v>
      </c>
      <c r="E119" s="2" t="str">
        <f t="shared" si="1"/>
        <v>190.4 224.58 0.67</v>
      </c>
    </row>
    <row r="120" spans="2:5" x14ac:dyDescent="0.3">
      <c r="B120">
        <v>163.24508666992099</v>
      </c>
      <c r="C120">
        <v>275.82696533203102</v>
      </c>
      <c r="D120" s="1">
        <v>0.66666666666666663</v>
      </c>
      <c r="E120" s="2" t="str">
        <f t="shared" si="1"/>
        <v>163.25 275.83 0.67</v>
      </c>
    </row>
    <row r="121" spans="2:5" x14ac:dyDescent="0.3">
      <c r="B121">
        <v>153.40487670898401</v>
      </c>
      <c r="C121">
        <v>332.53094482421801</v>
      </c>
      <c r="D121" s="1">
        <v>0.66666666666666663</v>
      </c>
      <c r="E121" s="2" t="str">
        <f t="shared" si="1"/>
        <v>153.4 332.53 0.67</v>
      </c>
    </row>
    <row r="122" spans="2:5" x14ac:dyDescent="0.3">
      <c r="B122">
        <v>4</v>
      </c>
      <c r="D122" s="1"/>
      <c r="E122" s="2"/>
    </row>
    <row r="123" spans="2:5" x14ac:dyDescent="0.3">
      <c r="B123">
        <v>148.21765136718699</v>
      </c>
      <c r="C123">
        <v>183.82095336914</v>
      </c>
      <c r="D123" s="1">
        <v>0.66666666666666663</v>
      </c>
      <c r="E123" s="2" t="str">
        <f t="shared" si="1"/>
        <v>148.22 183.82 0.67</v>
      </c>
    </row>
    <row r="124" spans="2:5" x14ac:dyDescent="0.3">
      <c r="B124">
        <v>92.710693359375</v>
      </c>
      <c r="C124">
        <v>252.85693359375</v>
      </c>
      <c r="D124" s="1">
        <v>0.66666666666666663</v>
      </c>
      <c r="E124" s="2" t="str">
        <f t="shared" si="1"/>
        <v>92.71 252.86 0.67</v>
      </c>
    </row>
    <row r="125" spans="2:5" x14ac:dyDescent="0.3">
      <c r="B125">
        <v>88.851348876953097</v>
      </c>
      <c r="C125">
        <v>326.2255859375</v>
      </c>
      <c r="D125" s="1">
        <v>0.66666666666666663</v>
      </c>
      <c r="E125" s="2" t="str">
        <f t="shared" si="1"/>
        <v>88.85 326.23 0.67</v>
      </c>
    </row>
    <row r="126" spans="2:5" x14ac:dyDescent="0.3">
      <c r="B126">
        <v>153.40487670898401</v>
      </c>
      <c r="C126">
        <v>332.53094482421801</v>
      </c>
      <c r="D126" s="1">
        <v>0.66666666666666663</v>
      </c>
      <c r="E126" s="2" t="str">
        <f t="shared" si="1"/>
        <v>153.4 332.53 0.67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Wang</dc:creator>
  <cp:lastModifiedBy>Dan Wang</cp:lastModifiedBy>
  <dcterms:created xsi:type="dcterms:W3CDTF">2022-05-27T02:40:33Z</dcterms:created>
  <dcterms:modified xsi:type="dcterms:W3CDTF">2022-05-27T07:28:37Z</dcterms:modified>
</cp:coreProperties>
</file>