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aio\Desktop\"/>
    </mc:Choice>
  </mc:AlternateContent>
  <xr:revisionPtr revIDLastSave="0" documentId="13_ncr:1_{D629F0FB-158B-4E65-841B-A9E23ECBFA42}" xr6:coauthVersionLast="47" xr6:coauthVersionMax="47" xr10:uidLastSave="{00000000-0000-0000-0000-000000000000}"/>
  <bookViews>
    <workbookView xWindow="-120" yWindow="-120" windowWidth="29040" windowHeight="15840" xr2:uid="{2794234C-64CF-4C61-B784-DCEDE399B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3" i="1"/>
  <c r="E24" i="1"/>
  <c r="E25" i="1"/>
  <c r="E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0_);\(0.00\)"/>
    <numFmt numFmtId="182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381B-2FFF-4A99-BBC9-299DBFD87774}">
  <dimension ref="A1:E25"/>
  <sheetViews>
    <sheetView tabSelected="1" workbookViewId="0">
      <selection activeCell="E3" sqref="E3"/>
    </sheetView>
  </sheetViews>
  <sheetFormatPr defaultRowHeight="14.25" x14ac:dyDescent="0.2"/>
  <cols>
    <col min="4" max="4" width="9.375" bestFit="1" customWidth="1"/>
  </cols>
  <sheetData>
    <row r="1" spans="1:5" x14ac:dyDescent="0.2">
      <c r="A1">
        <v>1</v>
      </c>
    </row>
    <row r="2" spans="1:5" x14ac:dyDescent="0.2">
      <c r="B2">
        <v>3</v>
      </c>
    </row>
    <row r="3" spans="1:5" x14ac:dyDescent="0.2">
      <c r="B3" s="1">
        <v>353.98089599609301</v>
      </c>
      <c r="C3" s="1">
        <v>240.20739746093699</v>
      </c>
      <c r="D3" s="2">
        <v>0.66666666666666663</v>
      </c>
      <c r="E3" t="str">
        <f>ROUND(B3,2)&amp;" "&amp;ROUND(C3,2)&amp;" "&amp;ROUND(D3,2)</f>
        <v>353.98 240.21 0.67</v>
      </c>
    </row>
    <row r="4" spans="1:5" x14ac:dyDescent="0.2">
      <c r="B4" s="1">
        <v>371.60247802734301</v>
      </c>
      <c r="C4" s="1">
        <v>227.56121826171801</v>
      </c>
      <c r="D4" s="2">
        <v>0.66666666666666663</v>
      </c>
      <c r="E4" t="str">
        <f t="shared" ref="E4:E25" si="0">ROUND(B4,2)&amp;" "&amp;ROUND(C4,2)&amp;" "&amp;ROUND(D4,2)</f>
        <v>371.6 227.56 0.67</v>
      </c>
    </row>
    <row r="5" spans="1:5" x14ac:dyDescent="0.2">
      <c r="B5" s="1">
        <v>370.72863769531199</v>
      </c>
      <c r="C5" s="1">
        <v>246.66735839843699</v>
      </c>
      <c r="D5" s="2">
        <v>0.66666666666666663</v>
      </c>
      <c r="E5" t="str">
        <f t="shared" si="0"/>
        <v>370.73 246.67 0.67</v>
      </c>
    </row>
    <row r="6" spans="1:5" x14ac:dyDescent="0.2">
      <c r="B6" s="1">
        <v>2</v>
      </c>
      <c r="C6" s="1"/>
      <c r="D6" s="2"/>
    </row>
    <row r="7" spans="1:5" x14ac:dyDescent="0.2">
      <c r="B7" s="1">
        <v>14</v>
      </c>
      <c r="C7" s="1"/>
      <c r="D7" s="2"/>
    </row>
    <row r="8" spans="1:5" x14ac:dyDescent="0.2">
      <c r="B8" s="1">
        <v>433.12322998046801</v>
      </c>
      <c r="C8" s="1">
        <v>238.153564453125</v>
      </c>
      <c r="D8" s="2">
        <v>0.66666666666666663</v>
      </c>
      <c r="E8" t="str">
        <f t="shared" si="0"/>
        <v>433.12 238.15 0.67</v>
      </c>
    </row>
    <row r="9" spans="1:5" x14ac:dyDescent="0.2">
      <c r="B9" s="1">
        <v>392.99914550781199</v>
      </c>
      <c r="C9" s="1">
        <v>264.05194091796801</v>
      </c>
      <c r="D9" s="2">
        <v>0.66666666666666663</v>
      </c>
      <c r="E9" t="str">
        <f t="shared" si="0"/>
        <v>393 264.05 0.67</v>
      </c>
    </row>
    <row r="10" spans="1:5" x14ac:dyDescent="0.2">
      <c r="B10" s="1">
        <v>317.50305175781199</v>
      </c>
      <c r="C10" s="1">
        <v>363.65911865234301</v>
      </c>
      <c r="D10" s="2">
        <v>0.66666666666666663</v>
      </c>
      <c r="E10" t="str">
        <f t="shared" si="0"/>
        <v>317.5 363.66 0.67</v>
      </c>
    </row>
    <row r="11" spans="1:5" x14ac:dyDescent="0.2">
      <c r="B11" s="1">
        <v>177.44119262695301</v>
      </c>
      <c r="C11" s="1">
        <v>397.83013916015602</v>
      </c>
      <c r="D11" s="2">
        <v>0.66666666666666663</v>
      </c>
      <c r="E11" t="str">
        <f t="shared" si="0"/>
        <v>177.44 397.83 0.67</v>
      </c>
    </row>
    <row r="12" spans="1:5" x14ac:dyDescent="0.2">
      <c r="B12" s="1">
        <v>67.381256103515597</v>
      </c>
      <c r="C12" s="1">
        <v>315.98278808593699</v>
      </c>
      <c r="D12" s="2">
        <v>0.66666666666666663</v>
      </c>
      <c r="E12" t="str">
        <f t="shared" si="0"/>
        <v>67.38 315.98 0.67</v>
      </c>
    </row>
    <row r="13" spans="1:5" x14ac:dyDescent="0.2">
      <c r="B13" s="1">
        <v>191.52664184570301</v>
      </c>
      <c r="C13" s="1">
        <v>317.56695556640602</v>
      </c>
      <c r="D13" s="2">
        <v>0.66666666666666663</v>
      </c>
      <c r="E13" t="str">
        <f t="shared" si="0"/>
        <v>191.53 317.57 0.67</v>
      </c>
    </row>
    <row r="14" spans="1:5" x14ac:dyDescent="0.2">
      <c r="B14" s="1">
        <v>122.60995483398401</v>
      </c>
      <c r="C14" s="1">
        <v>234.95458984375</v>
      </c>
      <c r="D14" s="2">
        <v>0.66666666666666663</v>
      </c>
      <c r="E14" t="str">
        <f t="shared" si="0"/>
        <v>122.61 234.95 0.67</v>
      </c>
    </row>
    <row r="15" spans="1:5" x14ac:dyDescent="0.2">
      <c r="B15" s="1">
        <v>77.623840332031193</v>
      </c>
      <c r="C15" s="1">
        <v>106.67929077148401</v>
      </c>
      <c r="D15" s="2">
        <v>0.66666666666666663</v>
      </c>
      <c r="E15" t="str">
        <f t="shared" si="0"/>
        <v>77.62 106.68 0.67</v>
      </c>
    </row>
    <row r="16" spans="1:5" x14ac:dyDescent="0.2">
      <c r="B16" s="1">
        <v>199.88284301757801</v>
      </c>
      <c r="C16" s="1">
        <v>168.297607421875</v>
      </c>
      <c r="D16" s="2">
        <v>0.66666666666666663</v>
      </c>
      <c r="E16" t="str">
        <f t="shared" si="0"/>
        <v>199.88 168.3 0.67</v>
      </c>
    </row>
    <row r="17" spans="2:5" x14ac:dyDescent="0.2">
      <c r="B17" s="1">
        <v>248.24859619140599</v>
      </c>
      <c r="C17" s="1">
        <v>219.8525390625</v>
      </c>
      <c r="D17" s="2">
        <v>0.66666666666666663</v>
      </c>
      <c r="E17" t="str">
        <f t="shared" si="0"/>
        <v>248.25 219.85 0.67</v>
      </c>
    </row>
    <row r="18" spans="2:5" x14ac:dyDescent="0.2">
      <c r="B18" s="1">
        <v>287.125244140625</v>
      </c>
      <c r="C18" s="1">
        <v>233.25762939453099</v>
      </c>
      <c r="D18" s="2">
        <v>0.66666666666666663</v>
      </c>
      <c r="E18" t="str">
        <f t="shared" si="0"/>
        <v>287.13 233.26 0.67</v>
      </c>
    </row>
    <row r="19" spans="2:5" x14ac:dyDescent="0.2">
      <c r="B19" s="1">
        <v>360.411865234375</v>
      </c>
      <c r="C19" s="1">
        <v>210.72277832031199</v>
      </c>
      <c r="D19" s="2">
        <v>0.66666666666666663</v>
      </c>
      <c r="E19" t="str">
        <f t="shared" si="0"/>
        <v>360.41 210.72 0.67</v>
      </c>
    </row>
    <row r="20" spans="2:5" x14ac:dyDescent="0.2">
      <c r="B20" s="1">
        <v>399.908935546875</v>
      </c>
      <c r="C20" s="1">
        <v>218.92443847656199</v>
      </c>
      <c r="D20" s="2">
        <v>0.66666666666666663</v>
      </c>
      <c r="E20" t="str">
        <f t="shared" si="0"/>
        <v>399.91 218.92 0.67</v>
      </c>
    </row>
    <row r="21" spans="2:5" x14ac:dyDescent="0.2">
      <c r="B21" s="1">
        <v>433.12322998046801</v>
      </c>
      <c r="C21" s="1">
        <v>238.153564453125</v>
      </c>
      <c r="D21" s="2">
        <v>0.66666666666666663</v>
      </c>
      <c r="E21" t="str">
        <f t="shared" si="0"/>
        <v>433.12 238.15 0.67</v>
      </c>
    </row>
    <row r="22" spans="2:5" x14ac:dyDescent="0.2">
      <c r="B22" s="1">
        <v>3</v>
      </c>
      <c r="C22" s="1"/>
      <c r="D22" s="2"/>
    </row>
    <row r="23" spans="2:5" x14ac:dyDescent="0.2">
      <c r="B23" s="1">
        <v>248.24859619140599</v>
      </c>
      <c r="C23" s="1">
        <v>219.8525390625</v>
      </c>
      <c r="D23" s="2">
        <v>0.66666666666666663</v>
      </c>
      <c r="E23" t="str">
        <f t="shared" si="0"/>
        <v>248.25 219.85 0.67</v>
      </c>
    </row>
    <row r="24" spans="2:5" x14ac:dyDescent="0.2">
      <c r="B24" s="1">
        <v>432.32775878906199</v>
      </c>
      <c r="C24" s="1">
        <v>78.913726806640597</v>
      </c>
      <c r="D24" s="2">
        <v>0.66666666666666663</v>
      </c>
      <c r="E24" t="str">
        <f t="shared" si="0"/>
        <v>432.33 78.91 0.67</v>
      </c>
    </row>
    <row r="25" spans="2:5" x14ac:dyDescent="0.2">
      <c r="B25" s="1">
        <v>399.908935546875</v>
      </c>
      <c r="C25" s="1">
        <v>218.92443847656199</v>
      </c>
      <c r="D25" s="2">
        <v>0.66666666666666663</v>
      </c>
      <c r="E25" t="str">
        <f t="shared" si="0"/>
        <v>399.91 218.92 0.67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Wang</dc:creator>
  <cp:lastModifiedBy>Dan Wang</cp:lastModifiedBy>
  <dcterms:created xsi:type="dcterms:W3CDTF">2022-05-27T08:30:20Z</dcterms:created>
  <dcterms:modified xsi:type="dcterms:W3CDTF">2022-05-27T08:35:17Z</dcterms:modified>
</cp:coreProperties>
</file>