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myprogram\OpenGL\multi-epsilon-kcurvemovept20220428\"/>
    </mc:Choice>
  </mc:AlternateContent>
  <xr:revisionPtr revIDLastSave="0" documentId="13_ncr:1_{467DD195-8722-4197-854B-BC700EE4177C}" xr6:coauthVersionLast="47" xr6:coauthVersionMax="47" xr10:uidLastSave="{00000000-0000-0000-0000-000000000000}"/>
  <bookViews>
    <workbookView xWindow="255" yWindow="1455" windowWidth="12240" windowHeight="11385" xr2:uid="{B6675C15-6910-4981-8ACF-706DEB2C7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1" l="1"/>
  <c r="D143" i="1"/>
  <c r="D144" i="1"/>
  <c r="D146" i="1"/>
  <c r="D147" i="1"/>
  <c r="D148" i="1"/>
  <c r="D150" i="1"/>
  <c r="D151" i="1"/>
  <c r="D152" i="1"/>
  <c r="D154" i="1"/>
  <c r="D155" i="1"/>
  <c r="D156" i="1"/>
  <c r="D158" i="1"/>
  <c r="D159" i="1"/>
  <c r="D160" i="1"/>
  <c r="D162" i="1"/>
  <c r="D163" i="1"/>
  <c r="D164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D182" i="1"/>
  <c r="D183" i="1"/>
  <c r="D185" i="1"/>
  <c r="D186" i="1"/>
  <c r="D187" i="1"/>
  <c r="D188" i="1"/>
  <c r="D189" i="1"/>
  <c r="D190" i="1"/>
  <c r="D191" i="1"/>
  <c r="D138" i="1"/>
  <c r="D139" i="1"/>
  <c r="D140" i="1"/>
  <c r="D100" i="1"/>
  <c r="D101" i="1"/>
  <c r="D102" i="1"/>
  <c r="D103" i="1"/>
  <c r="D104" i="1"/>
  <c r="D106" i="1"/>
  <c r="D107" i="1"/>
  <c r="D108" i="1"/>
  <c r="D110" i="1"/>
  <c r="D111" i="1"/>
  <c r="D112" i="1"/>
  <c r="D114" i="1"/>
  <c r="D115" i="1"/>
  <c r="D116" i="1"/>
  <c r="D118" i="1"/>
  <c r="D119" i="1"/>
  <c r="D120" i="1"/>
  <c r="D122" i="1"/>
  <c r="D123" i="1"/>
  <c r="D124" i="1"/>
  <c r="D126" i="1"/>
  <c r="D127" i="1"/>
  <c r="D128" i="1"/>
  <c r="D130" i="1"/>
  <c r="D131" i="1"/>
  <c r="D132" i="1"/>
  <c r="D133" i="1"/>
  <c r="D134" i="1"/>
  <c r="D135" i="1"/>
  <c r="D99" i="1"/>
  <c r="E4" i="1"/>
  <c r="E5" i="1"/>
  <c r="E6" i="1"/>
  <c r="E8" i="1"/>
  <c r="E9" i="1"/>
  <c r="E10" i="1"/>
  <c r="E12" i="1"/>
  <c r="E13" i="1"/>
  <c r="E14" i="1"/>
  <c r="E16" i="1"/>
  <c r="E17" i="1"/>
  <c r="E18" i="1"/>
  <c r="E19" i="1"/>
  <c r="E21" i="1"/>
  <c r="E22" i="1"/>
  <c r="G22" i="1" s="1"/>
  <c r="E23" i="1"/>
  <c r="E25" i="1"/>
  <c r="E26" i="1"/>
  <c r="E27" i="1"/>
  <c r="E29" i="1"/>
  <c r="E30" i="1"/>
  <c r="E31" i="1"/>
  <c r="E33" i="1"/>
  <c r="E34" i="1"/>
  <c r="E35" i="1"/>
  <c r="E37" i="1"/>
  <c r="E38" i="1"/>
  <c r="E39" i="1"/>
  <c r="E40" i="1"/>
  <c r="E41" i="1"/>
  <c r="E42" i="1"/>
  <c r="E43" i="1"/>
  <c r="E44" i="1"/>
  <c r="E46" i="1"/>
  <c r="E47" i="1"/>
  <c r="E48" i="1"/>
  <c r="E49" i="1"/>
  <c r="E51" i="1"/>
  <c r="E52" i="1"/>
  <c r="E53" i="1"/>
  <c r="E54" i="1"/>
  <c r="E55" i="1"/>
  <c r="G55" i="1" s="1"/>
  <c r="E56" i="1"/>
  <c r="E57" i="1"/>
  <c r="E59" i="1"/>
  <c r="E60" i="1"/>
  <c r="E61" i="1"/>
  <c r="E62" i="1"/>
  <c r="E63" i="1"/>
  <c r="E64" i="1"/>
  <c r="G65" i="1"/>
  <c r="E66" i="1"/>
  <c r="E67" i="1"/>
  <c r="E68" i="1"/>
  <c r="E69" i="1"/>
  <c r="E70" i="1"/>
  <c r="E72" i="1"/>
  <c r="E73" i="1"/>
  <c r="E74" i="1"/>
  <c r="E76" i="1"/>
  <c r="E77" i="1"/>
  <c r="E78" i="1"/>
  <c r="E79" i="1"/>
  <c r="G79" i="1" s="1"/>
  <c r="E80" i="1"/>
  <c r="E81" i="1"/>
  <c r="E83" i="1"/>
  <c r="E84" i="1"/>
  <c r="E85" i="1"/>
  <c r="E86" i="1"/>
  <c r="E87" i="1"/>
  <c r="E89" i="1"/>
  <c r="E90" i="1"/>
  <c r="E91" i="1"/>
  <c r="E93" i="1"/>
  <c r="E94" i="1"/>
  <c r="E95" i="1"/>
  <c r="E96" i="1"/>
  <c r="D4" i="1"/>
  <c r="D5" i="1"/>
  <c r="G5" i="1" s="1"/>
  <c r="D6" i="1"/>
  <c r="D8" i="1"/>
  <c r="G8" i="1" s="1"/>
  <c r="D9" i="1"/>
  <c r="D10" i="1"/>
  <c r="D12" i="1"/>
  <c r="D13" i="1"/>
  <c r="D14" i="1"/>
  <c r="D16" i="1"/>
  <c r="G16" i="1" s="1"/>
  <c r="D17" i="1"/>
  <c r="D18" i="1"/>
  <c r="D19" i="1"/>
  <c r="D21" i="1"/>
  <c r="D22" i="1"/>
  <c r="D23" i="1"/>
  <c r="G23" i="1" s="1"/>
  <c r="D25" i="1"/>
  <c r="D26" i="1"/>
  <c r="D27" i="1"/>
  <c r="D29" i="1"/>
  <c r="D30" i="1"/>
  <c r="D31" i="1"/>
  <c r="G32" i="1"/>
  <c r="D33" i="1"/>
  <c r="D34" i="1"/>
  <c r="D35" i="1"/>
  <c r="D37" i="1"/>
  <c r="D38" i="1"/>
  <c r="D39" i="1"/>
  <c r="G39" i="1" s="1"/>
  <c r="D40" i="1"/>
  <c r="G40" i="1" s="1"/>
  <c r="D41" i="1"/>
  <c r="D42" i="1"/>
  <c r="D43" i="1"/>
  <c r="D44" i="1"/>
  <c r="G44" i="1" s="1"/>
  <c r="D46" i="1"/>
  <c r="D47" i="1"/>
  <c r="D48" i="1"/>
  <c r="D49" i="1"/>
  <c r="G49" i="1" s="1"/>
  <c r="D51" i="1"/>
  <c r="D52" i="1"/>
  <c r="D53" i="1"/>
  <c r="D54" i="1"/>
  <c r="G54" i="1" s="1"/>
  <c r="D55" i="1"/>
  <c r="D56" i="1"/>
  <c r="D57" i="1"/>
  <c r="G57" i="1" s="1"/>
  <c r="D59" i="1"/>
  <c r="D60" i="1"/>
  <c r="D61" i="1"/>
  <c r="D62" i="1"/>
  <c r="D63" i="1"/>
  <c r="D64" i="1"/>
  <c r="D66" i="1"/>
  <c r="D67" i="1"/>
  <c r="D68" i="1"/>
  <c r="D69" i="1"/>
  <c r="D70" i="1"/>
  <c r="D72" i="1"/>
  <c r="D73" i="1"/>
  <c r="G73" i="1" s="1"/>
  <c r="D74" i="1"/>
  <c r="D76" i="1"/>
  <c r="D77" i="1"/>
  <c r="D78" i="1"/>
  <c r="D79" i="1"/>
  <c r="D80" i="1"/>
  <c r="D81" i="1"/>
  <c r="D83" i="1"/>
  <c r="D84" i="1"/>
  <c r="D85" i="1"/>
  <c r="D86" i="1"/>
  <c r="D87" i="1"/>
  <c r="D89" i="1"/>
  <c r="D90" i="1"/>
  <c r="D91" i="1"/>
  <c r="D93" i="1"/>
  <c r="D94" i="1"/>
  <c r="D95" i="1"/>
  <c r="G95" i="1" s="1"/>
  <c r="D96" i="1"/>
  <c r="E3" i="1"/>
  <c r="D3" i="1"/>
  <c r="G24" i="1"/>
  <c r="G25" i="1"/>
  <c r="G45" i="1"/>
  <c r="G7" i="1"/>
  <c r="G15" i="1"/>
  <c r="G29" i="1"/>
  <c r="G48" i="1"/>
  <c r="G50" i="1"/>
  <c r="G64" i="1"/>
  <c r="G71" i="1"/>
  <c r="G88" i="1"/>
  <c r="G89" i="1"/>
  <c r="G78" i="1" l="1"/>
  <c r="G86" i="1"/>
  <c r="G67" i="1"/>
  <c r="G9" i="1"/>
  <c r="G56" i="1"/>
  <c r="G47" i="1"/>
  <c r="G38" i="1"/>
  <c r="G81" i="1"/>
  <c r="G87" i="1"/>
  <c r="G31" i="1"/>
  <c r="G96" i="1"/>
  <c r="G77" i="1"/>
  <c r="G30" i="1"/>
  <c r="G46" i="1"/>
  <c r="G6" i="1"/>
  <c r="G70" i="1"/>
  <c r="G62" i="1"/>
  <c r="G53" i="1"/>
  <c r="G43" i="1"/>
  <c r="G80" i="1"/>
  <c r="G13" i="1"/>
  <c r="G94" i="1"/>
  <c r="G93" i="1"/>
  <c r="G63" i="1"/>
  <c r="G14" i="1"/>
  <c r="G69" i="1"/>
  <c r="G61" i="1"/>
  <c r="G33" i="1"/>
  <c r="G72" i="1"/>
  <c r="G41" i="1"/>
  <c r="G21" i="1"/>
  <c r="G3" i="1"/>
  <c r="G85" i="1"/>
  <c r="G17" i="1"/>
  <c r="G37" i="1"/>
  <c r="G90" i="1"/>
  <c r="G74" i="1"/>
  <c r="G92" i="1"/>
  <c r="G84" i="1"/>
  <c r="G76" i="1"/>
  <c r="G68" i="1"/>
  <c r="G60" i="1"/>
  <c r="G52" i="1"/>
  <c r="G36" i="1"/>
  <c r="G28" i="1"/>
  <c r="G20" i="1"/>
  <c r="G12" i="1"/>
  <c r="G4" i="1"/>
  <c r="G91" i="1"/>
  <c r="G83" i="1"/>
  <c r="G75" i="1"/>
  <c r="G59" i="1"/>
  <c r="G51" i="1"/>
  <c r="G35" i="1"/>
  <c r="G27" i="1"/>
  <c r="G19" i="1"/>
  <c r="G11" i="1"/>
  <c r="G82" i="1"/>
  <c r="G66" i="1"/>
  <c r="G58" i="1"/>
  <c r="G42" i="1"/>
  <c r="G34" i="1"/>
  <c r="G26" i="1"/>
  <c r="G18" i="1"/>
  <c r="G10" i="1"/>
</calcChain>
</file>

<file path=xl/sharedStrings.xml><?xml version="1.0" encoding="utf-8"?>
<sst xmlns="http://schemas.openxmlformats.org/spreadsheetml/2006/main" count="3" uniqueCount="3">
  <si>
    <t>dolphin</t>
    <phoneticPr fontId="1" type="noConversion"/>
  </si>
  <si>
    <t>ball</t>
    <phoneticPr fontId="1" type="noConversion"/>
  </si>
  <si>
    <t>waves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</si>
</sst>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310E-88D2-4EF0-B80C-C94D1F65B5AE}">
  <dimension ref="A1:G191"/>
  <sheetViews>
    <sheetView tabSelected="1" topLeftCell="A123" workbookViewId="0">
      <selection activeCell="D191" sqref="D191"/>
    </sheetView>
  </sheetViews>
  <sheetFormatPr defaultRowHeight="14.25"/>
  <sheetData>
    <row r="1" spans="1:7">
      <c r="A1" t="s">
        <v>0</v>
      </c>
    </row>
    <row r="2" spans="1:7">
      <c r="A2">
        <v>4</v>
      </c>
    </row>
    <row r="3" spans="1:7">
      <c r="A3">
        <v>508</v>
      </c>
      <c r="B3">
        <v>540</v>
      </c>
      <c r="C3">
        <v>0.66666700000000001</v>
      </c>
      <c r="D3">
        <f>2*A3-500</f>
        <v>516</v>
      </c>
      <c r="E3">
        <f>2*B3-500</f>
        <v>580</v>
      </c>
      <c r="F3">
        <v>0.66666700000000001</v>
      </c>
      <c r="G3" t="str">
        <f>D3&amp;" "&amp;E3&amp;" "&amp;F3</f>
        <v>516 580 0.666667</v>
      </c>
    </row>
    <row r="4" spans="1:7">
      <c r="A4">
        <v>490</v>
      </c>
      <c r="B4">
        <v>564</v>
      </c>
      <c r="C4">
        <v>0.66666700000000001</v>
      </c>
      <c r="D4">
        <f t="shared" ref="D4:D67" si="0">2*A4-500</f>
        <v>480</v>
      </c>
      <c r="E4">
        <f t="shared" ref="E4:E67" si="1">2*B4-500</f>
        <v>628</v>
      </c>
      <c r="F4">
        <v>0.66666700000000001</v>
      </c>
      <c r="G4" t="str">
        <f t="shared" ref="G4:G67" si="2">D4&amp;" "&amp;E4&amp;" "&amp;F4</f>
        <v>480 628 0.666667</v>
      </c>
    </row>
    <row r="5" spans="1:7">
      <c r="A5">
        <v>440</v>
      </c>
      <c r="B5">
        <v>575</v>
      </c>
      <c r="C5">
        <v>0.66666700000000001</v>
      </c>
      <c r="D5">
        <f t="shared" si="0"/>
        <v>380</v>
      </c>
      <c r="E5">
        <f t="shared" si="1"/>
        <v>650</v>
      </c>
      <c r="F5">
        <v>0.66666700000000001</v>
      </c>
      <c r="G5" t="str">
        <f t="shared" si="2"/>
        <v>380 650 0.666667</v>
      </c>
    </row>
    <row r="6" spans="1:7">
      <c r="A6">
        <v>392</v>
      </c>
      <c r="B6">
        <v>558</v>
      </c>
      <c r="C6">
        <v>0.66666700000000001</v>
      </c>
      <c r="D6">
        <f t="shared" si="0"/>
        <v>284</v>
      </c>
      <c r="E6">
        <f t="shared" si="1"/>
        <v>616</v>
      </c>
      <c r="F6">
        <v>0.66666700000000001</v>
      </c>
      <c r="G6" t="str">
        <f t="shared" si="2"/>
        <v>284 616 0.666667</v>
      </c>
    </row>
    <row r="7" spans="1:7">
      <c r="A7">
        <v>3</v>
      </c>
      <c r="G7" t="str">
        <f t="shared" si="2"/>
        <v xml:space="preserve">  </v>
      </c>
    </row>
    <row r="8" spans="1:7">
      <c r="A8">
        <v>392</v>
      </c>
      <c r="B8">
        <v>558</v>
      </c>
      <c r="C8">
        <v>0.66666700000000001</v>
      </c>
      <c r="D8">
        <f t="shared" si="0"/>
        <v>284</v>
      </c>
      <c r="E8">
        <f t="shared" si="1"/>
        <v>616</v>
      </c>
      <c r="F8">
        <v>0.66666700000000001</v>
      </c>
      <c r="G8" t="str">
        <f t="shared" si="2"/>
        <v>284 616 0.666667</v>
      </c>
    </row>
    <row r="9" spans="1:7">
      <c r="A9">
        <v>350</v>
      </c>
      <c r="B9">
        <v>560</v>
      </c>
      <c r="C9">
        <v>0.66666700000000001</v>
      </c>
      <c r="D9">
        <f t="shared" si="0"/>
        <v>200</v>
      </c>
      <c r="E9">
        <f t="shared" si="1"/>
        <v>620</v>
      </c>
      <c r="F9">
        <v>0.66666700000000001</v>
      </c>
      <c r="G9" t="str">
        <f t="shared" si="2"/>
        <v>200 620 0.666667</v>
      </c>
    </row>
    <row r="10" spans="1:7">
      <c r="A10">
        <v>312</v>
      </c>
      <c r="B10">
        <v>532</v>
      </c>
      <c r="C10">
        <v>0.66666700000000001</v>
      </c>
      <c r="D10">
        <f t="shared" si="0"/>
        <v>124</v>
      </c>
      <c r="E10">
        <f t="shared" si="1"/>
        <v>564</v>
      </c>
      <c r="F10">
        <v>0.66666700000000001</v>
      </c>
      <c r="G10" t="str">
        <f t="shared" si="2"/>
        <v>124 564 0.666667</v>
      </c>
    </row>
    <row r="11" spans="1:7">
      <c r="A11">
        <v>3</v>
      </c>
      <c r="G11" t="str">
        <f t="shared" si="2"/>
        <v xml:space="preserve">  </v>
      </c>
    </row>
    <row r="12" spans="1:7">
      <c r="A12">
        <v>312</v>
      </c>
      <c r="B12">
        <v>532</v>
      </c>
      <c r="C12">
        <v>0.66666700000000001</v>
      </c>
      <c r="D12">
        <f t="shared" si="0"/>
        <v>124</v>
      </c>
      <c r="E12">
        <f t="shared" si="1"/>
        <v>564</v>
      </c>
      <c r="F12">
        <v>0.66666700000000001</v>
      </c>
      <c r="G12" t="str">
        <f t="shared" si="2"/>
        <v>124 564 0.666667</v>
      </c>
    </row>
    <row r="13" spans="1:7">
      <c r="A13">
        <v>335</v>
      </c>
      <c r="B13">
        <v>530</v>
      </c>
      <c r="C13">
        <v>0.66666700000000001</v>
      </c>
      <c r="D13">
        <f t="shared" si="0"/>
        <v>170</v>
      </c>
      <c r="E13">
        <f t="shared" si="1"/>
        <v>560</v>
      </c>
      <c r="F13">
        <v>0.66666700000000001</v>
      </c>
      <c r="G13" t="str">
        <f t="shared" si="2"/>
        <v>170 560 0.666667</v>
      </c>
    </row>
    <row r="14" spans="1:7">
      <c r="A14">
        <v>352</v>
      </c>
      <c r="B14">
        <v>524</v>
      </c>
      <c r="C14">
        <v>0.66666700000000001</v>
      </c>
      <c r="D14">
        <f t="shared" si="0"/>
        <v>204</v>
      </c>
      <c r="E14">
        <f t="shared" si="1"/>
        <v>548</v>
      </c>
      <c r="F14">
        <v>0.66666700000000001</v>
      </c>
      <c r="G14" t="str">
        <f t="shared" si="2"/>
        <v>204 548 0.666667</v>
      </c>
    </row>
    <row r="15" spans="1:7">
      <c r="A15">
        <v>4</v>
      </c>
      <c r="G15" t="str">
        <f t="shared" si="2"/>
        <v xml:space="preserve">  </v>
      </c>
    </row>
    <row r="16" spans="1:7">
      <c r="A16">
        <v>360</v>
      </c>
      <c r="B16">
        <v>530</v>
      </c>
      <c r="C16">
        <v>0.66666700000000001</v>
      </c>
      <c r="D16">
        <f t="shared" si="0"/>
        <v>220</v>
      </c>
      <c r="E16">
        <f t="shared" si="1"/>
        <v>560</v>
      </c>
      <c r="F16">
        <v>0.66666700000000001</v>
      </c>
      <c r="G16" t="str">
        <f t="shared" si="2"/>
        <v>220 560 0.666667</v>
      </c>
    </row>
    <row r="17" spans="1:7">
      <c r="A17">
        <v>335</v>
      </c>
      <c r="B17">
        <v>470</v>
      </c>
      <c r="C17">
        <v>0.66666700000000001</v>
      </c>
      <c r="D17">
        <f t="shared" si="0"/>
        <v>170</v>
      </c>
      <c r="E17">
        <f t="shared" si="1"/>
        <v>440</v>
      </c>
      <c r="F17">
        <v>0.66666700000000001</v>
      </c>
      <c r="G17" t="str">
        <f t="shared" si="2"/>
        <v>170 440 0.666667</v>
      </c>
    </row>
    <row r="18" spans="1:7">
      <c r="A18">
        <v>340</v>
      </c>
      <c r="B18">
        <v>430</v>
      </c>
      <c r="C18">
        <v>0.66666700000000001</v>
      </c>
      <c r="D18">
        <f t="shared" si="0"/>
        <v>180</v>
      </c>
      <c r="E18">
        <f t="shared" si="1"/>
        <v>360</v>
      </c>
      <c r="F18">
        <v>0.66666700000000001</v>
      </c>
      <c r="G18" t="str">
        <f t="shared" si="2"/>
        <v>180 360 0.666667</v>
      </c>
    </row>
    <row r="19" spans="1:7">
      <c r="A19">
        <v>386</v>
      </c>
      <c r="B19">
        <v>367</v>
      </c>
      <c r="C19">
        <v>0.66666700000000001</v>
      </c>
      <c r="D19">
        <f t="shared" si="0"/>
        <v>272</v>
      </c>
      <c r="E19">
        <f t="shared" si="1"/>
        <v>234</v>
      </c>
      <c r="F19">
        <v>0.66666700000000001</v>
      </c>
      <c r="G19" t="str">
        <f t="shared" si="2"/>
        <v>272 234 0.666667</v>
      </c>
    </row>
    <row r="20" spans="1:7">
      <c r="A20">
        <v>3</v>
      </c>
      <c r="G20" t="str">
        <f t="shared" si="2"/>
        <v xml:space="preserve">  </v>
      </c>
    </row>
    <row r="21" spans="1:7">
      <c r="A21">
        <v>386</v>
      </c>
      <c r="B21">
        <v>367</v>
      </c>
      <c r="C21">
        <v>0.66666700000000001</v>
      </c>
      <c r="D21">
        <f t="shared" si="0"/>
        <v>272</v>
      </c>
      <c r="E21">
        <f t="shared" si="1"/>
        <v>234</v>
      </c>
      <c r="F21">
        <v>0.66666700000000001</v>
      </c>
      <c r="G21" t="str">
        <f t="shared" si="2"/>
        <v>272 234 0.666667</v>
      </c>
    </row>
    <row r="22" spans="1:7">
      <c r="A22">
        <v>390</v>
      </c>
      <c r="B22">
        <v>320</v>
      </c>
      <c r="C22">
        <v>0.66666700000000001</v>
      </c>
      <c r="D22">
        <f t="shared" si="0"/>
        <v>280</v>
      </c>
      <c r="E22">
        <f t="shared" si="1"/>
        <v>140</v>
      </c>
      <c r="F22">
        <v>0.66666700000000001</v>
      </c>
      <c r="G22" t="str">
        <f t="shared" si="2"/>
        <v>280 140 0.666667</v>
      </c>
    </row>
    <row r="23" spans="1:7">
      <c r="A23">
        <v>414</v>
      </c>
      <c r="B23">
        <v>296</v>
      </c>
      <c r="C23">
        <v>0.66666700000000001</v>
      </c>
      <c r="D23">
        <f t="shared" si="0"/>
        <v>328</v>
      </c>
      <c r="E23">
        <f t="shared" si="1"/>
        <v>92</v>
      </c>
      <c r="F23">
        <v>0.66666700000000001</v>
      </c>
      <c r="G23" t="str">
        <f t="shared" si="2"/>
        <v>328 92 0.666667</v>
      </c>
    </row>
    <row r="24" spans="1:7">
      <c r="A24">
        <v>3</v>
      </c>
      <c r="G24" t="str">
        <f t="shared" si="2"/>
        <v xml:space="preserve">  </v>
      </c>
    </row>
    <row r="25" spans="1:7">
      <c r="A25">
        <v>414</v>
      </c>
      <c r="B25">
        <v>296</v>
      </c>
      <c r="C25">
        <v>0.66666700000000001</v>
      </c>
      <c r="D25">
        <f t="shared" si="0"/>
        <v>328</v>
      </c>
      <c r="E25">
        <f t="shared" si="1"/>
        <v>92</v>
      </c>
      <c r="F25">
        <v>0.66666700000000001</v>
      </c>
      <c r="G25" t="str">
        <f t="shared" si="2"/>
        <v>328 92 0.666667</v>
      </c>
    </row>
    <row r="26" spans="1:7">
      <c r="A26">
        <v>417</v>
      </c>
      <c r="B26">
        <v>340</v>
      </c>
      <c r="C26">
        <v>0.66666700000000001</v>
      </c>
      <c r="D26">
        <f t="shared" si="0"/>
        <v>334</v>
      </c>
      <c r="E26">
        <f t="shared" si="1"/>
        <v>180</v>
      </c>
      <c r="F26">
        <v>0.66666700000000001</v>
      </c>
      <c r="G26" t="str">
        <f t="shared" si="2"/>
        <v>334 180 0.666667</v>
      </c>
    </row>
    <row r="27" spans="1:7">
      <c r="A27">
        <v>420</v>
      </c>
      <c r="B27">
        <v>357</v>
      </c>
      <c r="C27">
        <v>0.66666700000000001</v>
      </c>
      <c r="D27">
        <f t="shared" si="0"/>
        <v>340</v>
      </c>
      <c r="E27">
        <f t="shared" si="1"/>
        <v>214</v>
      </c>
      <c r="F27">
        <v>0.66666700000000001</v>
      </c>
      <c r="G27" t="str">
        <f t="shared" si="2"/>
        <v>340 214 0.666667</v>
      </c>
    </row>
    <row r="28" spans="1:7">
      <c r="A28">
        <v>3</v>
      </c>
      <c r="G28" t="str">
        <f t="shared" si="2"/>
        <v xml:space="preserve">  </v>
      </c>
    </row>
    <row r="29" spans="1:7">
      <c r="A29">
        <v>396</v>
      </c>
      <c r="B29">
        <v>350</v>
      </c>
      <c r="C29">
        <v>0.66666700000000001</v>
      </c>
      <c r="D29">
        <f t="shared" si="0"/>
        <v>292</v>
      </c>
      <c r="E29">
        <f t="shared" si="1"/>
        <v>200</v>
      </c>
      <c r="F29">
        <v>0.66666700000000001</v>
      </c>
      <c r="G29" t="str">
        <f t="shared" si="2"/>
        <v>292 200 0.666667</v>
      </c>
    </row>
    <row r="30" spans="1:7">
      <c r="A30">
        <v>400</v>
      </c>
      <c r="B30">
        <v>320</v>
      </c>
      <c r="C30">
        <v>0.66666700000000001</v>
      </c>
      <c r="D30">
        <f t="shared" si="0"/>
        <v>300</v>
      </c>
      <c r="E30">
        <f t="shared" si="1"/>
        <v>140</v>
      </c>
      <c r="F30">
        <v>0.66666700000000001</v>
      </c>
      <c r="G30" t="str">
        <f t="shared" si="2"/>
        <v>300 140 0.666667</v>
      </c>
    </row>
    <row r="31" spans="1:7">
      <c r="A31">
        <v>410</v>
      </c>
      <c r="B31">
        <v>308</v>
      </c>
      <c r="C31">
        <v>0.66666700000000001</v>
      </c>
      <c r="D31">
        <f t="shared" si="0"/>
        <v>320</v>
      </c>
      <c r="E31">
        <f t="shared" si="1"/>
        <v>116</v>
      </c>
      <c r="F31">
        <v>0.66666700000000001</v>
      </c>
      <c r="G31" t="str">
        <f t="shared" si="2"/>
        <v>320 116 0.666667</v>
      </c>
    </row>
    <row r="32" spans="1:7">
      <c r="A32">
        <v>3</v>
      </c>
      <c r="G32" t="str">
        <f t="shared" si="2"/>
        <v xml:space="preserve">  </v>
      </c>
    </row>
    <row r="33" spans="1:7">
      <c r="A33">
        <v>417</v>
      </c>
      <c r="B33">
        <v>340</v>
      </c>
      <c r="C33">
        <v>0.66666700000000001</v>
      </c>
      <c r="D33">
        <f t="shared" si="0"/>
        <v>334</v>
      </c>
      <c r="E33">
        <f t="shared" si="1"/>
        <v>180</v>
      </c>
      <c r="F33">
        <v>0.66666700000000001</v>
      </c>
      <c r="G33" t="str">
        <f t="shared" si="2"/>
        <v>334 180 0.666667</v>
      </c>
    </row>
    <row r="34" spans="1:7">
      <c r="A34">
        <v>435</v>
      </c>
      <c r="B34">
        <v>360</v>
      </c>
      <c r="C34">
        <v>0.66666700000000001</v>
      </c>
      <c r="D34">
        <f t="shared" si="0"/>
        <v>370</v>
      </c>
      <c r="E34">
        <f t="shared" si="1"/>
        <v>220</v>
      </c>
      <c r="F34">
        <v>0.66666700000000001</v>
      </c>
      <c r="G34" t="str">
        <f t="shared" si="2"/>
        <v>370 220 0.666667</v>
      </c>
    </row>
    <row r="35" spans="1:7">
      <c r="A35">
        <v>467</v>
      </c>
      <c r="B35">
        <v>376</v>
      </c>
      <c r="C35">
        <v>0.66666700000000001</v>
      </c>
      <c r="D35">
        <f t="shared" si="0"/>
        <v>434</v>
      </c>
      <c r="E35">
        <f t="shared" si="1"/>
        <v>252</v>
      </c>
      <c r="F35">
        <v>0.66666700000000001</v>
      </c>
      <c r="G35" t="str">
        <f t="shared" si="2"/>
        <v>434 252 0.666667</v>
      </c>
    </row>
    <row r="36" spans="1:7">
      <c r="A36">
        <v>8</v>
      </c>
      <c r="G36" t="str">
        <f t="shared" si="2"/>
        <v xml:space="preserve">  </v>
      </c>
    </row>
    <row r="37" spans="1:7">
      <c r="A37">
        <v>508</v>
      </c>
      <c r="B37">
        <v>540</v>
      </c>
      <c r="C37">
        <v>0.66666700000000001</v>
      </c>
      <c r="D37">
        <f t="shared" si="0"/>
        <v>516</v>
      </c>
      <c r="E37">
        <f t="shared" si="1"/>
        <v>580</v>
      </c>
      <c r="F37">
        <v>0.66666700000000001</v>
      </c>
      <c r="G37" t="str">
        <f t="shared" si="2"/>
        <v>516 580 0.666667</v>
      </c>
    </row>
    <row r="38" spans="1:7">
      <c r="A38">
        <v>536</v>
      </c>
      <c r="B38">
        <v>520</v>
      </c>
      <c r="C38">
        <v>0.66666700000000001</v>
      </c>
      <c r="D38">
        <f t="shared" si="0"/>
        <v>572</v>
      </c>
      <c r="E38">
        <f t="shared" si="1"/>
        <v>540</v>
      </c>
      <c r="F38">
        <v>0.66666700000000001</v>
      </c>
      <c r="G38" t="str">
        <f t="shared" si="2"/>
        <v>572 540 0.666667</v>
      </c>
    </row>
    <row r="39" spans="1:7">
      <c r="A39">
        <v>534</v>
      </c>
      <c r="B39">
        <v>514</v>
      </c>
      <c r="C39">
        <v>0.66666700000000001</v>
      </c>
      <c r="D39">
        <f t="shared" si="0"/>
        <v>568</v>
      </c>
      <c r="E39">
        <f t="shared" si="1"/>
        <v>528</v>
      </c>
      <c r="F39">
        <v>0.66666700000000001</v>
      </c>
      <c r="G39" t="str">
        <f t="shared" si="2"/>
        <v>568 528 0.666667</v>
      </c>
    </row>
    <row r="40" spans="1:7">
      <c r="A40">
        <v>516</v>
      </c>
      <c r="B40">
        <v>510</v>
      </c>
      <c r="C40">
        <v>0.66666700000000001</v>
      </c>
      <c r="D40">
        <f t="shared" si="0"/>
        <v>532</v>
      </c>
      <c r="E40">
        <f t="shared" si="1"/>
        <v>520</v>
      </c>
      <c r="F40">
        <v>0.66666700000000001</v>
      </c>
      <c r="G40" t="str">
        <f t="shared" si="2"/>
        <v>532 520 0.666667</v>
      </c>
    </row>
    <row r="41" spans="1:7">
      <c r="A41">
        <v>498</v>
      </c>
      <c r="B41">
        <v>519</v>
      </c>
      <c r="C41">
        <v>0.66666700000000001</v>
      </c>
      <c r="D41">
        <f t="shared" si="0"/>
        <v>496</v>
      </c>
      <c r="E41">
        <f t="shared" si="1"/>
        <v>538</v>
      </c>
      <c r="F41">
        <v>0.66666700000000001</v>
      </c>
      <c r="G41" t="str">
        <f t="shared" si="2"/>
        <v>496 538 0.666667</v>
      </c>
    </row>
    <row r="42" spans="1:7">
      <c r="A42">
        <v>470</v>
      </c>
      <c r="B42">
        <v>526</v>
      </c>
      <c r="C42">
        <v>0.66666700000000001</v>
      </c>
      <c r="D42">
        <f t="shared" si="0"/>
        <v>440</v>
      </c>
      <c r="E42">
        <f t="shared" si="1"/>
        <v>552</v>
      </c>
      <c r="F42">
        <v>0.66666700000000001</v>
      </c>
      <c r="G42" t="str">
        <f t="shared" si="2"/>
        <v>440 552 0.666667</v>
      </c>
    </row>
    <row r="43" spans="1:7">
      <c r="A43">
        <v>440</v>
      </c>
      <c r="B43">
        <v>520</v>
      </c>
      <c r="C43">
        <v>0.66666700000000001</v>
      </c>
      <c r="D43">
        <f t="shared" si="0"/>
        <v>380</v>
      </c>
      <c r="E43">
        <f t="shared" si="1"/>
        <v>540</v>
      </c>
      <c r="F43">
        <v>0.66666700000000001</v>
      </c>
      <c r="G43" t="str">
        <f t="shared" si="2"/>
        <v>380 540 0.666667</v>
      </c>
    </row>
    <row r="44" spans="1:7">
      <c r="A44">
        <v>420</v>
      </c>
      <c r="B44">
        <v>504</v>
      </c>
      <c r="C44">
        <v>0.66666700000000001</v>
      </c>
      <c r="D44">
        <f t="shared" si="0"/>
        <v>340</v>
      </c>
      <c r="E44">
        <f t="shared" si="1"/>
        <v>508</v>
      </c>
      <c r="F44">
        <v>0.66666700000000001</v>
      </c>
      <c r="G44" t="str">
        <f t="shared" si="2"/>
        <v>340 508 0.666667</v>
      </c>
    </row>
    <row r="45" spans="1:7">
      <c r="A45">
        <v>4</v>
      </c>
      <c r="G45" t="str">
        <f t="shared" si="2"/>
        <v xml:space="preserve">  </v>
      </c>
    </row>
    <row r="46" spans="1:7">
      <c r="A46">
        <v>420</v>
      </c>
      <c r="B46">
        <v>504</v>
      </c>
      <c r="C46">
        <v>0.66666700000000001</v>
      </c>
      <c r="D46">
        <f t="shared" si="0"/>
        <v>340</v>
      </c>
      <c r="E46">
        <f t="shared" si="1"/>
        <v>508</v>
      </c>
      <c r="F46">
        <v>0.66666700000000001</v>
      </c>
      <c r="G46" t="str">
        <f t="shared" si="2"/>
        <v>340 508 0.666667</v>
      </c>
    </row>
    <row r="47" spans="1:7">
      <c r="A47">
        <v>416</v>
      </c>
      <c r="B47">
        <v>482</v>
      </c>
      <c r="C47">
        <v>0.66666700000000001</v>
      </c>
      <c r="D47">
        <f t="shared" si="0"/>
        <v>332</v>
      </c>
      <c r="E47">
        <f t="shared" si="1"/>
        <v>464</v>
      </c>
      <c r="F47">
        <v>0.66666700000000001</v>
      </c>
      <c r="G47" t="str">
        <f t="shared" si="2"/>
        <v>332 464 0.666667</v>
      </c>
    </row>
    <row r="48" spans="1:7">
      <c r="A48">
        <v>400</v>
      </c>
      <c r="B48">
        <v>470</v>
      </c>
      <c r="C48">
        <v>0.66666700000000001</v>
      </c>
      <c r="D48">
        <f t="shared" si="0"/>
        <v>300</v>
      </c>
      <c r="E48">
        <f t="shared" si="1"/>
        <v>440</v>
      </c>
      <c r="F48">
        <v>0.66666700000000001</v>
      </c>
      <c r="G48" t="str">
        <f t="shared" si="2"/>
        <v>300 440 0.666667</v>
      </c>
    </row>
    <row r="49" spans="1:7">
      <c r="A49">
        <v>388</v>
      </c>
      <c r="B49">
        <v>462</v>
      </c>
      <c r="C49">
        <v>0.66666700000000001</v>
      </c>
      <c r="D49">
        <f t="shared" si="0"/>
        <v>276</v>
      </c>
      <c r="E49">
        <f t="shared" si="1"/>
        <v>424</v>
      </c>
      <c r="F49">
        <v>0.66666700000000001</v>
      </c>
      <c r="G49" t="str">
        <f t="shared" si="2"/>
        <v>276 424 0.666667</v>
      </c>
    </row>
    <row r="50" spans="1:7">
      <c r="A50">
        <v>7</v>
      </c>
      <c r="G50" t="str">
        <f t="shared" si="2"/>
        <v xml:space="preserve">  </v>
      </c>
    </row>
    <row r="51" spans="1:7">
      <c r="A51">
        <v>396</v>
      </c>
      <c r="B51">
        <v>504</v>
      </c>
      <c r="C51">
        <v>0.66666700000000001</v>
      </c>
      <c r="D51">
        <f t="shared" si="0"/>
        <v>292</v>
      </c>
      <c r="E51">
        <f t="shared" si="1"/>
        <v>508</v>
      </c>
      <c r="F51">
        <v>0.66666700000000001</v>
      </c>
      <c r="G51" t="str">
        <f t="shared" si="2"/>
        <v>292 508 0.666667</v>
      </c>
    </row>
    <row r="52" spans="1:7">
      <c r="A52">
        <v>378</v>
      </c>
      <c r="B52">
        <v>490</v>
      </c>
      <c r="C52">
        <v>0.66666700000000001</v>
      </c>
      <c r="D52">
        <f t="shared" si="0"/>
        <v>256</v>
      </c>
      <c r="E52">
        <f t="shared" si="1"/>
        <v>480</v>
      </c>
      <c r="F52">
        <v>0.66666700000000001</v>
      </c>
      <c r="G52" t="str">
        <f t="shared" si="2"/>
        <v>256 480 0.666667</v>
      </c>
    </row>
    <row r="53" spans="1:7">
      <c r="A53">
        <v>374</v>
      </c>
      <c r="B53">
        <v>470</v>
      </c>
      <c r="C53">
        <v>0.66666700000000001</v>
      </c>
      <c r="D53">
        <f t="shared" si="0"/>
        <v>248</v>
      </c>
      <c r="E53">
        <f t="shared" si="1"/>
        <v>440</v>
      </c>
      <c r="F53">
        <v>0.66666700000000001</v>
      </c>
      <c r="G53" t="str">
        <f t="shared" si="2"/>
        <v>248 440 0.666667</v>
      </c>
    </row>
    <row r="54" spans="1:7">
      <c r="A54">
        <v>376</v>
      </c>
      <c r="B54">
        <v>456</v>
      </c>
      <c r="C54">
        <v>0.66666700000000001</v>
      </c>
      <c r="D54">
        <f t="shared" si="0"/>
        <v>252</v>
      </c>
      <c r="E54">
        <f t="shared" si="1"/>
        <v>412</v>
      </c>
      <c r="F54">
        <v>0.66666700000000001</v>
      </c>
      <c r="G54" t="str">
        <f t="shared" si="2"/>
        <v>252 412 0.666667</v>
      </c>
    </row>
    <row r="55" spans="1:7">
      <c r="A55">
        <v>382</v>
      </c>
      <c r="B55">
        <v>454</v>
      </c>
      <c r="C55">
        <v>0.66666700000000001</v>
      </c>
      <c r="D55">
        <f t="shared" si="0"/>
        <v>264</v>
      </c>
      <c r="E55">
        <f t="shared" si="1"/>
        <v>408</v>
      </c>
      <c r="F55">
        <v>0.66666700000000001</v>
      </c>
      <c r="G55" t="str">
        <f t="shared" si="2"/>
        <v>264 408 0.666667</v>
      </c>
    </row>
    <row r="56" spans="1:7">
      <c r="A56">
        <v>388</v>
      </c>
      <c r="B56">
        <v>462</v>
      </c>
      <c r="C56">
        <v>0.66666700000000001</v>
      </c>
      <c r="D56">
        <f t="shared" si="0"/>
        <v>276</v>
      </c>
      <c r="E56">
        <f t="shared" si="1"/>
        <v>424</v>
      </c>
      <c r="F56">
        <v>0.66666700000000001</v>
      </c>
      <c r="G56" t="str">
        <f t="shared" si="2"/>
        <v>276 424 0.666667</v>
      </c>
    </row>
    <row r="57" spans="1:7">
      <c r="A57">
        <v>392</v>
      </c>
      <c r="B57">
        <v>472</v>
      </c>
      <c r="C57">
        <v>0.66666700000000001</v>
      </c>
      <c r="D57">
        <f t="shared" si="0"/>
        <v>284</v>
      </c>
      <c r="E57">
        <f t="shared" si="1"/>
        <v>444</v>
      </c>
      <c r="F57">
        <v>0.66666700000000001</v>
      </c>
      <c r="G57" t="str">
        <f t="shared" si="2"/>
        <v>284 444 0.666667</v>
      </c>
    </row>
    <row r="58" spans="1:7">
      <c r="A58">
        <v>6</v>
      </c>
      <c r="G58" t="str">
        <f t="shared" si="2"/>
        <v xml:space="preserve">  </v>
      </c>
    </row>
    <row r="59" spans="1:7">
      <c r="A59">
        <v>376</v>
      </c>
      <c r="B59">
        <v>456</v>
      </c>
      <c r="C59">
        <v>0.66666700000000001</v>
      </c>
      <c r="D59">
        <f t="shared" si="0"/>
        <v>252</v>
      </c>
      <c r="E59">
        <f t="shared" si="1"/>
        <v>412</v>
      </c>
      <c r="F59">
        <v>0.66666700000000001</v>
      </c>
      <c r="G59" t="str">
        <f t="shared" si="2"/>
        <v>252 412 0.666667</v>
      </c>
    </row>
    <row r="60" spans="1:7">
      <c r="A60">
        <v>375</v>
      </c>
      <c r="B60">
        <v>420</v>
      </c>
      <c r="C60">
        <v>0.66666700000000001</v>
      </c>
      <c r="D60">
        <f t="shared" si="0"/>
        <v>250</v>
      </c>
      <c r="E60">
        <f t="shared" si="1"/>
        <v>340</v>
      </c>
      <c r="F60">
        <v>0.66666700000000001</v>
      </c>
      <c r="G60" t="str">
        <f t="shared" si="2"/>
        <v>250 340 0.666667</v>
      </c>
    </row>
    <row r="61" spans="1:7">
      <c r="A61">
        <v>386</v>
      </c>
      <c r="B61">
        <v>390</v>
      </c>
      <c r="C61">
        <v>0.66666700000000001</v>
      </c>
      <c r="D61">
        <f t="shared" si="0"/>
        <v>272</v>
      </c>
      <c r="E61">
        <f t="shared" si="1"/>
        <v>280</v>
      </c>
      <c r="F61">
        <v>0.66666700000000001</v>
      </c>
      <c r="G61" t="str">
        <f t="shared" si="2"/>
        <v>272 280 0.666667</v>
      </c>
    </row>
    <row r="62" spans="1:7">
      <c r="A62">
        <v>404</v>
      </c>
      <c r="B62">
        <v>379</v>
      </c>
      <c r="C62">
        <v>0.66666700000000001</v>
      </c>
      <c r="D62">
        <f t="shared" si="0"/>
        <v>308</v>
      </c>
      <c r="E62">
        <f t="shared" si="1"/>
        <v>258</v>
      </c>
      <c r="F62">
        <v>0.66666700000000001</v>
      </c>
      <c r="G62" t="str">
        <f t="shared" si="2"/>
        <v>308 258 0.666667</v>
      </c>
    </row>
    <row r="63" spans="1:7">
      <c r="A63">
        <v>440</v>
      </c>
      <c r="B63">
        <v>388</v>
      </c>
      <c r="C63">
        <v>0.66666700000000001</v>
      </c>
      <c r="D63">
        <f t="shared" si="0"/>
        <v>380</v>
      </c>
      <c r="E63">
        <f t="shared" si="1"/>
        <v>276</v>
      </c>
      <c r="F63">
        <v>0.66666700000000001</v>
      </c>
      <c r="G63" t="str">
        <f t="shared" si="2"/>
        <v>380 276 0.666667</v>
      </c>
    </row>
    <row r="64" spans="1:7">
      <c r="A64">
        <v>467</v>
      </c>
      <c r="B64">
        <v>376</v>
      </c>
      <c r="C64">
        <v>0.66666700000000001</v>
      </c>
      <c r="D64">
        <f t="shared" si="0"/>
        <v>434</v>
      </c>
      <c r="E64">
        <f t="shared" si="1"/>
        <v>252</v>
      </c>
      <c r="F64">
        <v>0.66666700000000001</v>
      </c>
      <c r="G64" t="str">
        <f t="shared" si="2"/>
        <v>434 252 0.666667</v>
      </c>
    </row>
    <row r="65" spans="1:7">
      <c r="A65">
        <v>5</v>
      </c>
      <c r="G65" t="str">
        <f t="shared" si="2"/>
        <v xml:space="preserve">  </v>
      </c>
    </row>
    <row r="66" spans="1:7">
      <c r="A66">
        <v>518</v>
      </c>
      <c r="B66">
        <v>509</v>
      </c>
      <c r="C66">
        <v>0.66666700000000001</v>
      </c>
      <c r="D66">
        <f t="shared" si="0"/>
        <v>536</v>
      </c>
      <c r="E66">
        <f t="shared" si="1"/>
        <v>518</v>
      </c>
      <c r="F66">
        <v>0.66666700000000001</v>
      </c>
      <c r="G66" t="str">
        <f t="shared" si="2"/>
        <v>536 518 0.666667</v>
      </c>
    </row>
    <row r="67" spans="1:7">
      <c r="A67">
        <v>520</v>
      </c>
      <c r="B67">
        <v>502</v>
      </c>
      <c r="C67">
        <v>0.66666700000000001</v>
      </c>
      <c r="D67">
        <f t="shared" si="0"/>
        <v>540</v>
      </c>
      <c r="E67">
        <f t="shared" si="1"/>
        <v>504</v>
      </c>
      <c r="F67">
        <v>0.66666700000000001</v>
      </c>
      <c r="G67" t="str">
        <f t="shared" si="2"/>
        <v>540 504 0.666667</v>
      </c>
    </row>
    <row r="68" spans="1:7">
      <c r="A68">
        <v>513</v>
      </c>
      <c r="B68">
        <v>497</v>
      </c>
      <c r="C68">
        <v>0.66666700000000001</v>
      </c>
      <c r="D68">
        <f t="shared" ref="D68:D96" si="3">2*A68-500</f>
        <v>526</v>
      </c>
      <c r="E68">
        <f t="shared" ref="E68:E96" si="4">2*B68-500</f>
        <v>494</v>
      </c>
      <c r="F68">
        <v>0.66666700000000001</v>
      </c>
      <c r="G68" t="str">
        <f t="shared" ref="G68:G96" si="5">D68&amp;" "&amp;E68&amp;" "&amp;F68</f>
        <v>526 494 0.666667</v>
      </c>
    </row>
    <row r="69" spans="1:7">
      <c r="A69">
        <v>487</v>
      </c>
      <c r="B69">
        <v>505</v>
      </c>
      <c r="C69">
        <v>0.66666700000000001</v>
      </c>
      <c r="D69">
        <f t="shared" si="3"/>
        <v>474</v>
      </c>
      <c r="E69">
        <f t="shared" si="4"/>
        <v>510</v>
      </c>
      <c r="F69">
        <v>0.66666700000000001</v>
      </c>
      <c r="G69" t="str">
        <f t="shared" si="5"/>
        <v>474 510 0.666667</v>
      </c>
    </row>
    <row r="70" spans="1:7">
      <c r="A70">
        <v>473</v>
      </c>
      <c r="B70">
        <v>504</v>
      </c>
      <c r="C70">
        <v>0.66666700000000001</v>
      </c>
      <c r="D70">
        <f t="shared" si="3"/>
        <v>446</v>
      </c>
      <c r="E70">
        <f t="shared" si="4"/>
        <v>508</v>
      </c>
      <c r="F70">
        <v>0.66666700000000001</v>
      </c>
      <c r="G70" t="str">
        <f t="shared" si="5"/>
        <v>446 508 0.666667</v>
      </c>
    </row>
    <row r="71" spans="1:7">
      <c r="A71">
        <v>3</v>
      </c>
      <c r="G71" t="str">
        <f t="shared" si="5"/>
        <v xml:space="preserve">  </v>
      </c>
    </row>
    <row r="72" spans="1:7">
      <c r="A72">
        <v>516</v>
      </c>
      <c r="B72">
        <v>510</v>
      </c>
      <c r="C72">
        <v>0.66666700000000001</v>
      </c>
      <c r="D72">
        <f t="shared" si="3"/>
        <v>532</v>
      </c>
      <c r="E72">
        <f t="shared" si="4"/>
        <v>520</v>
      </c>
      <c r="F72">
        <v>0.66666700000000001</v>
      </c>
      <c r="G72" t="str">
        <f t="shared" si="5"/>
        <v>532 520 0.666667</v>
      </c>
    </row>
    <row r="73" spans="1:7">
      <c r="A73">
        <v>512</v>
      </c>
      <c r="B73">
        <v>503</v>
      </c>
      <c r="C73">
        <v>0.66666700000000001</v>
      </c>
      <c r="D73">
        <f t="shared" si="3"/>
        <v>524</v>
      </c>
      <c r="E73">
        <f t="shared" si="4"/>
        <v>506</v>
      </c>
      <c r="F73">
        <v>0.66666700000000001</v>
      </c>
      <c r="G73" t="str">
        <f t="shared" si="5"/>
        <v>524 506 0.666667</v>
      </c>
    </row>
    <row r="74" spans="1:7">
      <c r="A74">
        <v>498</v>
      </c>
      <c r="B74">
        <v>519</v>
      </c>
      <c r="C74">
        <v>0.66666700000000001</v>
      </c>
      <c r="D74">
        <f t="shared" si="3"/>
        <v>496</v>
      </c>
      <c r="E74">
        <f t="shared" si="4"/>
        <v>538</v>
      </c>
      <c r="F74">
        <v>0.66666700000000001</v>
      </c>
      <c r="G74" t="str">
        <f t="shared" si="5"/>
        <v>496 538 0.666667</v>
      </c>
    </row>
    <row r="75" spans="1:7">
      <c r="A75">
        <v>6</v>
      </c>
      <c r="G75" t="str">
        <f t="shared" si="5"/>
        <v xml:space="preserve">  </v>
      </c>
    </row>
    <row r="76" spans="1:7">
      <c r="A76">
        <v>487</v>
      </c>
      <c r="B76">
        <v>505</v>
      </c>
      <c r="C76">
        <v>0.66666700000000001</v>
      </c>
      <c r="D76">
        <f t="shared" si="3"/>
        <v>474</v>
      </c>
      <c r="E76">
        <f t="shared" si="4"/>
        <v>510</v>
      </c>
      <c r="F76">
        <v>0.66666700000000001</v>
      </c>
      <c r="G76" t="str">
        <f t="shared" si="5"/>
        <v>474 510 0.666667</v>
      </c>
    </row>
    <row r="77" spans="1:7">
      <c r="A77">
        <v>460</v>
      </c>
      <c r="B77">
        <v>490</v>
      </c>
      <c r="C77">
        <v>0.66666700000000001</v>
      </c>
      <c r="D77">
        <f t="shared" si="3"/>
        <v>420</v>
      </c>
      <c r="E77">
        <f t="shared" si="4"/>
        <v>480</v>
      </c>
      <c r="F77">
        <v>0.66666700000000001</v>
      </c>
      <c r="G77" t="str">
        <f t="shared" si="5"/>
        <v>420 480 0.666667</v>
      </c>
    </row>
    <row r="78" spans="1:7">
      <c r="A78">
        <v>446</v>
      </c>
      <c r="B78">
        <v>477</v>
      </c>
      <c r="C78">
        <v>0.66666700000000001</v>
      </c>
      <c r="D78">
        <f t="shared" si="3"/>
        <v>392</v>
      </c>
      <c r="E78">
        <f t="shared" si="4"/>
        <v>454</v>
      </c>
      <c r="F78">
        <v>0.66666700000000001</v>
      </c>
      <c r="G78" t="str">
        <f t="shared" si="5"/>
        <v>392 454 0.666667</v>
      </c>
    </row>
    <row r="79" spans="1:7">
      <c r="A79">
        <v>396</v>
      </c>
      <c r="B79">
        <v>440</v>
      </c>
      <c r="C79">
        <v>0.66666700000000001</v>
      </c>
      <c r="D79">
        <f t="shared" si="3"/>
        <v>292</v>
      </c>
      <c r="E79">
        <f t="shared" si="4"/>
        <v>380</v>
      </c>
      <c r="F79">
        <v>0.66666700000000001</v>
      </c>
      <c r="G79" t="str">
        <f t="shared" si="5"/>
        <v>292 380 0.666667</v>
      </c>
    </row>
    <row r="80" spans="1:7">
      <c r="A80">
        <v>394</v>
      </c>
      <c r="B80">
        <v>410</v>
      </c>
      <c r="C80">
        <v>0.66666700000000001</v>
      </c>
      <c r="D80">
        <f t="shared" si="3"/>
        <v>288</v>
      </c>
      <c r="E80">
        <f t="shared" si="4"/>
        <v>320</v>
      </c>
      <c r="F80">
        <v>0.66666700000000001</v>
      </c>
      <c r="G80" t="str">
        <f t="shared" si="5"/>
        <v>288 320 0.666667</v>
      </c>
    </row>
    <row r="81" spans="1:7">
      <c r="A81">
        <v>404</v>
      </c>
      <c r="B81">
        <v>379</v>
      </c>
      <c r="C81">
        <v>0.66666700000000001</v>
      </c>
      <c r="D81">
        <f t="shared" si="3"/>
        <v>308</v>
      </c>
      <c r="E81">
        <f t="shared" si="4"/>
        <v>258</v>
      </c>
      <c r="F81">
        <v>0.66666700000000001</v>
      </c>
      <c r="G81" t="str">
        <f t="shared" si="5"/>
        <v>308 258 0.666667</v>
      </c>
    </row>
    <row r="82" spans="1:7">
      <c r="A82">
        <v>5</v>
      </c>
      <c r="G82" t="str">
        <f t="shared" si="5"/>
        <v xml:space="preserve">  </v>
      </c>
    </row>
    <row r="83" spans="1:7">
      <c r="A83">
        <v>460</v>
      </c>
      <c r="B83">
        <v>490</v>
      </c>
      <c r="C83">
        <v>0.66666700000000001</v>
      </c>
      <c r="D83">
        <f t="shared" si="3"/>
        <v>420</v>
      </c>
      <c r="E83">
        <f t="shared" si="4"/>
        <v>480</v>
      </c>
      <c r="F83">
        <v>0.66666700000000001</v>
      </c>
      <c r="G83" t="str">
        <f t="shared" si="5"/>
        <v>420 480 0.666667</v>
      </c>
    </row>
    <row r="84" spans="1:7">
      <c r="A84">
        <v>459</v>
      </c>
      <c r="B84">
        <v>475</v>
      </c>
      <c r="C84">
        <v>0.66666700000000001</v>
      </c>
      <c r="D84">
        <f t="shared" si="3"/>
        <v>418</v>
      </c>
      <c r="E84">
        <f t="shared" si="4"/>
        <v>450</v>
      </c>
      <c r="F84">
        <v>0.66666700000000001</v>
      </c>
      <c r="G84" t="str">
        <f t="shared" si="5"/>
        <v>418 450 0.666667</v>
      </c>
    </row>
    <row r="85" spans="1:7">
      <c r="A85">
        <v>445</v>
      </c>
      <c r="B85">
        <v>455</v>
      </c>
      <c r="C85">
        <v>0.66666700000000001</v>
      </c>
      <c r="D85">
        <f t="shared" si="3"/>
        <v>390</v>
      </c>
      <c r="E85">
        <f t="shared" si="4"/>
        <v>410</v>
      </c>
      <c r="F85">
        <v>0.66666700000000001</v>
      </c>
      <c r="G85" t="str">
        <f t="shared" si="5"/>
        <v>390 410 0.666667</v>
      </c>
    </row>
    <row r="86" spans="1:7">
      <c r="A86">
        <v>434</v>
      </c>
      <c r="B86">
        <v>450</v>
      </c>
      <c r="C86">
        <v>0.66666700000000001</v>
      </c>
      <c r="D86">
        <f t="shared" si="3"/>
        <v>368</v>
      </c>
      <c r="E86">
        <f t="shared" si="4"/>
        <v>400</v>
      </c>
      <c r="F86">
        <v>0.66666700000000001</v>
      </c>
      <c r="G86" t="str">
        <f t="shared" si="5"/>
        <v>368 400 0.666667</v>
      </c>
    </row>
    <row r="87" spans="1:7">
      <c r="A87">
        <v>436</v>
      </c>
      <c r="B87">
        <v>467</v>
      </c>
      <c r="C87">
        <v>0.66666700000000001</v>
      </c>
      <c r="D87">
        <f t="shared" si="3"/>
        <v>372</v>
      </c>
      <c r="E87">
        <f t="shared" si="4"/>
        <v>434</v>
      </c>
      <c r="F87">
        <v>0.66666700000000001</v>
      </c>
      <c r="G87" t="str">
        <f t="shared" si="5"/>
        <v>372 434 0.666667</v>
      </c>
    </row>
    <row r="88" spans="1:7">
      <c r="A88">
        <v>3</v>
      </c>
      <c r="G88" t="str">
        <f t="shared" si="5"/>
        <v xml:space="preserve">  </v>
      </c>
    </row>
    <row r="89" spans="1:7">
      <c r="A89">
        <v>446</v>
      </c>
      <c r="B89">
        <v>477</v>
      </c>
      <c r="C89">
        <v>0.66666700000000001</v>
      </c>
      <c r="D89">
        <f t="shared" si="3"/>
        <v>392</v>
      </c>
      <c r="E89">
        <f t="shared" si="4"/>
        <v>454</v>
      </c>
      <c r="F89">
        <v>0.66666700000000001</v>
      </c>
      <c r="G89" t="str">
        <f t="shared" si="5"/>
        <v>392 454 0.666667</v>
      </c>
    </row>
    <row r="90" spans="1:7">
      <c r="A90">
        <v>436</v>
      </c>
      <c r="B90">
        <v>467</v>
      </c>
      <c r="C90">
        <v>0.66666700000000001</v>
      </c>
      <c r="D90">
        <f t="shared" si="3"/>
        <v>372</v>
      </c>
      <c r="E90">
        <f t="shared" si="4"/>
        <v>434</v>
      </c>
      <c r="F90">
        <v>0.66666700000000001</v>
      </c>
      <c r="G90" t="str">
        <f t="shared" si="5"/>
        <v>372 434 0.666667</v>
      </c>
    </row>
    <row r="91" spans="1:7">
      <c r="A91">
        <v>435</v>
      </c>
      <c r="B91">
        <v>460</v>
      </c>
      <c r="C91">
        <v>0.66666700000000001</v>
      </c>
      <c r="D91">
        <f t="shared" si="3"/>
        <v>370</v>
      </c>
      <c r="E91">
        <f t="shared" si="4"/>
        <v>420</v>
      </c>
      <c r="F91">
        <v>0.66666700000000001</v>
      </c>
      <c r="G91" t="str">
        <f t="shared" si="5"/>
        <v>370 420 0.666667</v>
      </c>
    </row>
    <row r="92" spans="1:7">
      <c r="A92">
        <v>4</v>
      </c>
      <c r="G92" t="str">
        <f t="shared" si="5"/>
        <v xml:space="preserve">  </v>
      </c>
    </row>
    <row r="93" spans="1:7">
      <c r="A93">
        <v>480</v>
      </c>
      <c r="B93">
        <v>545</v>
      </c>
      <c r="C93">
        <v>0.66666700000000001</v>
      </c>
      <c r="D93">
        <f t="shared" si="3"/>
        <v>460</v>
      </c>
      <c r="E93">
        <f t="shared" si="4"/>
        <v>590</v>
      </c>
      <c r="F93">
        <v>0.66666700000000001</v>
      </c>
      <c r="G93" t="str">
        <f t="shared" si="5"/>
        <v>460 590 0.666667</v>
      </c>
    </row>
    <row r="94" spans="1:7">
      <c r="A94">
        <v>485</v>
      </c>
      <c r="B94">
        <v>540</v>
      </c>
      <c r="C94">
        <v>0.66666700000000001</v>
      </c>
      <c r="D94">
        <f t="shared" si="3"/>
        <v>470</v>
      </c>
      <c r="E94">
        <f t="shared" si="4"/>
        <v>580</v>
      </c>
      <c r="F94">
        <v>0.66666700000000001</v>
      </c>
      <c r="G94" t="str">
        <f t="shared" si="5"/>
        <v>470 580 0.666667</v>
      </c>
    </row>
    <row r="95" spans="1:7">
      <c r="A95">
        <v>480</v>
      </c>
      <c r="B95">
        <v>535</v>
      </c>
      <c r="C95">
        <v>0.66666700000000001</v>
      </c>
      <c r="D95">
        <f t="shared" si="3"/>
        <v>460</v>
      </c>
      <c r="E95">
        <f t="shared" si="4"/>
        <v>570</v>
      </c>
      <c r="F95">
        <v>0.66666700000000001</v>
      </c>
      <c r="G95" t="str">
        <f t="shared" si="5"/>
        <v>460 570 0.666667</v>
      </c>
    </row>
    <row r="96" spans="1:7">
      <c r="A96">
        <v>475</v>
      </c>
      <c r="B96">
        <v>540</v>
      </c>
      <c r="C96">
        <v>0.66666700000000001</v>
      </c>
      <c r="D96">
        <f t="shared" si="3"/>
        <v>450</v>
      </c>
      <c r="E96">
        <f t="shared" si="4"/>
        <v>580</v>
      </c>
      <c r="F96">
        <v>0.66666700000000001</v>
      </c>
      <c r="G96" t="str">
        <f t="shared" si="5"/>
        <v>450 580 0.666667</v>
      </c>
    </row>
    <row r="97" spans="1:4">
      <c r="A97" t="s">
        <v>1</v>
      </c>
    </row>
    <row r="98" spans="1:4">
      <c r="A98">
        <v>6</v>
      </c>
    </row>
    <row r="99" spans="1:4">
      <c r="A99">
        <v>607</v>
      </c>
      <c r="B99">
        <v>687</v>
      </c>
      <c r="C99">
        <v>0.66666700000000001</v>
      </c>
      <c r="D99" t="str">
        <f>A99&amp;" "&amp;B99&amp;" "&amp;C99</f>
        <v>607 687 0.666667</v>
      </c>
    </row>
    <row r="100" spans="1:4">
      <c r="A100">
        <v>612</v>
      </c>
      <c r="B100">
        <v>676</v>
      </c>
      <c r="C100">
        <v>0.66666700000000001</v>
      </c>
      <c r="D100" t="str">
        <f t="shared" ref="D100:D163" si="6">A100&amp;" "&amp;B100&amp;" "&amp;C100</f>
        <v>612 676 0.666667</v>
      </c>
    </row>
    <row r="101" spans="1:4">
      <c r="A101">
        <v>605</v>
      </c>
      <c r="B101">
        <v>667</v>
      </c>
      <c r="C101">
        <v>0.66666700000000001</v>
      </c>
      <c r="D101" t="str">
        <f t="shared" si="6"/>
        <v>605 667 0.666667</v>
      </c>
    </row>
    <row r="102" spans="1:4">
      <c r="A102">
        <v>593</v>
      </c>
      <c r="B102">
        <v>668</v>
      </c>
      <c r="C102">
        <v>0.66666700000000001</v>
      </c>
      <c r="D102" t="str">
        <f t="shared" si="6"/>
        <v>593 668 0.666667</v>
      </c>
    </row>
    <row r="103" spans="1:4">
      <c r="A103">
        <v>589</v>
      </c>
      <c r="B103">
        <v>678</v>
      </c>
      <c r="C103">
        <v>0.66666700000000001</v>
      </c>
      <c r="D103" t="str">
        <f t="shared" si="6"/>
        <v>589 678 0.666667</v>
      </c>
    </row>
    <row r="104" spans="1:4">
      <c r="A104">
        <v>596</v>
      </c>
      <c r="B104">
        <v>687</v>
      </c>
      <c r="C104">
        <v>0.66666700000000001</v>
      </c>
      <c r="D104" t="str">
        <f t="shared" si="6"/>
        <v>596 687 0.666667</v>
      </c>
    </row>
    <row r="105" spans="1:4">
      <c r="A105">
        <v>3</v>
      </c>
    </row>
    <row r="106" spans="1:4">
      <c r="A106">
        <v>607</v>
      </c>
      <c r="B106">
        <v>687</v>
      </c>
      <c r="C106">
        <v>0.66666700000000001</v>
      </c>
      <c r="D106" t="str">
        <f t="shared" si="6"/>
        <v>607 687 0.666667</v>
      </c>
    </row>
    <row r="107" spans="1:4">
      <c r="A107">
        <v>614</v>
      </c>
      <c r="B107">
        <v>698</v>
      </c>
      <c r="C107">
        <v>0.66666700000000001</v>
      </c>
      <c r="D107" t="str">
        <f t="shared" si="6"/>
        <v>614 698 0.666667</v>
      </c>
    </row>
    <row r="108" spans="1:4">
      <c r="A108">
        <v>616</v>
      </c>
      <c r="B108">
        <v>708</v>
      </c>
      <c r="C108">
        <v>0.66666700000000001</v>
      </c>
      <c r="D108" t="str">
        <f t="shared" si="6"/>
        <v>616 708 0.666667</v>
      </c>
    </row>
    <row r="109" spans="1:4">
      <c r="A109">
        <v>3</v>
      </c>
    </row>
    <row r="110" spans="1:4">
      <c r="A110">
        <v>596</v>
      </c>
      <c r="B110">
        <v>687</v>
      </c>
      <c r="C110">
        <v>0.66666700000000001</v>
      </c>
      <c r="D110" t="str">
        <f t="shared" si="6"/>
        <v>596 687 0.666667</v>
      </c>
    </row>
    <row r="111" spans="1:4">
      <c r="A111">
        <v>580</v>
      </c>
      <c r="B111">
        <v>713</v>
      </c>
      <c r="C111">
        <v>0.66666700000000001</v>
      </c>
      <c r="D111" t="str">
        <f t="shared" si="6"/>
        <v>580 713 0.666667</v>
      </c>
    </row>
    <row r="112" spans="1:4">
      <c r="A112">
        <v>556</v>
      </c>
      <c r="B112">
        <v>730</v>
      </c>
      <c r="C112">
        <v>0.66666700000000001</v>
      </c>
      <c r="D112" t="str">
        <f t="shared" si="6"/>
        <v>556 730 0.666667</v>
      </c>
    </row>
    <row r="113" spans="1:4">
      <c r="A113">
        <v>3</v>
      </c>
    </row>
    <row r="114" spans="1:4">
      <c r="A114">
        <v>589</v>
      </c>
      <c r="B114">
        <v>678</v>
      </c>
      <c r="C114">
        <v>0.66666700000000001</v>
      </c>
      <c r="D114" t="str">
        <f t="shared" si="6"/>
        <v>589 678 0.666667</v>
      </c>
    </row>
    <row r="115" spans="1:4">
      <c r="A115">
        <v>540</v>
      </c>
      <c r="B115">
        <v>684</v>
      </c>
      <c r="C115">
        <v>0.66666700000000001</v>
      </c>
      <c r="D115" t="str">
        <f t="shared" si="6"/>
        <v>540 684 0.666667</v>
      </c>
    </row>
    <row r="116" spans="1:4">
      <c r="A116">
        <v>485</v>
      </c>
      <c r="B116">
        <v>669</v>
      </c>
      <c r="C116">
        <v>0.66666700000000001</v>
      </c>
      <c r="D116" t="str">
        <f t="shared" si="6"/>
        <v>485 669 0.666667</v>
      </c>
    </row>
    <row r="117" spans="1:4">
      <c r="A117">
        <v>3</v>
      </c>
    </row>
    <row r="118" spans="1:4">
      <c r="A118">
        <v>593</v>
      </c>
      <c r="B118">
        <v>668</v>
      </c>
      <c r="C118">
        <v>0.66666700000000001</v>
      </c>
      <c r="D118" t="str">
        <f t="shared" si="6"/>
        <v>593 668 0.666667</v>
      </c>
    </row>
    <row r="119" spans="1:4">
      <c r="A119">
        <v>560</v>
      </c>
      <c r="B119">
        <v>629</v>
      </c>
      <c r="C119">
        <v>0.66666700000000001</v>
      </c>
      <c r="D119" t="str">
        <f t="shared" si="6"/>
        <v>560 629 0.666667</v>
      </c>
    </row>
    <row r="120" spans="1:4">
      <c r="A120">
        <v>515</v>
      </c>
      <c r="B120">
        <v>593</v>
      </c>
      <c r="C120">
        <v>0.66666700000000001</v>
      </c>
      <c r="D120" t="str">
        <f t="shared" si="6"/>
        <v>515 593 0.666667</v>
      </c>
    </row>
    <row r="121" spans="1:4">
      <c r="A121">
        <v>3</v>
      </c>
    </row>
    <row r="122" spans="1:4">
      <c r="A122">
        <v>605</v>
      </c>
      <c r="B122">
        <v>667</v>
      </c>
      <c r="C122">
        <v>0.66666700000000001</v>
      </c>
      <c r="D122" t="str">
        <f t="shared" si="6"/>
        <v>605 667 0.666667</v>
      </c>
    </row>
    <row r="123" spans="1:4">
      <c r="A123">
        <v>612</v>
      </c>
      <c r="B123">
        <v>630</v>
      </c>
      <c r="C123">
        <v>0.66666700000000001</v>
      </c>
      <c r="D123" t="str">
        <f t="shared" si="6"/>
        <v>612 630 0.666667</v>
      </c>
    </row>
    <row r="124" spans="1:4">
      <c r="A124">
        <v>605</v>
      </c>
      <c r="B124">
        <v>595</v>
      </c>
      <c r="C124">
        <v>0.66666700000000001</v>
      </c>
      <c r="D124" t="str">
        <f t="shared" si="6"/>
        <v>605 595 0.666667</v>
      </c>
    </row>
    <row r="125" spans="1:4">
      <c r="A125">
        <v>3</v>
      </c>
    </row>
    <row r="126" spans="1:4">
      <c r="A126">
        <v>612</v>
      </c>
      <c r="B126">
        <v>676</v>
      </c>
      <c r="C126">
        <v>0.66666700000000001</v>
      </c>
      <c r="D126" t="str">
        <f t="shared" si="6"/>
        <v>612 676 0.666667</v>
      </c>
    </row>
    <row r="127" spans="1:4">
      <c r="A127">
        <v>624</v>
      </c>
      <c r="B127">
        <v>670</v>
      </c>
      <c r="C127">
        <v>0.66666700000000001</v>
      </c>
      <c r="D127" t="str">
        <f t="shared" si="6"/>
        <v>624 670 0.666667</v>
      </c>
    </row>
    <row r="128" spans="1:4">
      <c r="A128">
        <v>635</v>
      </c>
      <c r="B128">
        <v>662</v>
      </c>
      <c r="C128">
        <v>0.66666700000000001</v>
      </c>
      <c r="D128" t="str">
        <f t="shared" si="6"/>
        <v>635 662 0.666667</v>
      </c>
    </row>
    <row r="129" spans="1:4">
      <c r="A129">
        <v>6</v>
      </c>
    </row>
    <row r="130" spans="1:4">
      <c r="A130">
        <v>556</v>
      </c>
      <c r="B130">
        <v>730</v>
      </c>
      <c r="C130">
        <v>0.66666700000000001</v>
      </c>
      <c r="D130" t="str">
        <f t="shared" si="6"/>
        <v>556 730 0.666667</v>
      </c>
    </row>
    <row r="131" spans="1:4">
      <c r="A131">
        <v>616</v>
      </c>
      <c r="B131">
        <v>708</v>
      </c>
      <c r="C131">
        <v>0.66666700000000001</v>
      </c>
      <c r="D131" t="str">
        <f t="shared" si="6"/>
        <v>616 708 0.666667</v>
      </c>
    </row>
    <row r="132" spans="1:4">
      <c r="A132">
        <v>635</v>
      </c>
      <c r="B132">
        <v>662</v>
      </c>
      <c r="C132">
        <v>0.66666700000000001</v>
      </c>
      <c r="D132" t="str">
        <f t="shared" si="6"/>
        <v>635 662 0.666667</v>
      </c>
    </row>
    <row r="133" spans="1:4">
      <c r="A133">
        <v>605</v>
      </c>
      <c r="B133">
        <v>595</v>
      </c>
      <c r="C133">
        <v>0.66666700000000001</v>
      </c>
      <c r="D133" t="str">
        <f t="shared" si="6"/>
        <v>605 595 0.666667</v>
      </c>
    </row>
    <row r="134" spans="1:4">
      <c r="A134">
        <v>515</v>
      </c>
      <c r="B134">
        <v>593</v>
      </c>
      <c r="C134">
        <v>0.66666700000000001</v>
      </c>
      <c r="D134" t="str">
        <f t="shared" si="6"/>
        <v>515 593 0.666667</v>
      </c>
    </row>
    <row r="135" spans="1:4">
      <c r="A135">
        <v>485</v>
      </c>
      <c r="B135">
        <v>669</v>
      </c>
      <c r="C135">
        <v>0.66666700000000001</v>
      </c>
      <c r="D135" t="str">
        <f t="shared" si="6"/>
        <v>485 669 0.666667</v>
      </c>
    </row>
    <row r="136" spans="1:4">
      <c r="A136" t="s">
        <v>2</v>
      </c>
    </row>
    <row r="137" spans="1:4">
      <c r="A137">
        <v>3</v>
      </c>
    </row>
    <row r="138" spans="1:4">
      <c r="A138">
        <v>452</v>
      </c>
      <c r="B138">
        <v>225</v>
      </c>
      <c r="C138">
        <v>0.66666700000000001</v>
      </c>
      <c r="D138" t="str">
        <f t="shared" si="6"/>
        <v>452 225 0.666667</v>
      </c>
    </row>
    <row r="139" spans="1:4">
      <c r="A139">
        <v>442</v>
      </c>
      <c r="B139">
        <v>259</v>
      </c>
      <c r="C139">
        <v>0.66666700000000001</v>
      </c>
      <c r="D139" t="str">
        <f t="shared" si="6"/>
        <v>442 259 0.666667</v>
      </c>
    </row>
    <row r="140" spans="1:4">
      <c r="A140">
        <v>477</v>
      </c>
      <c r="B140">
        <v>274</v>
      </c>
      <c r="C140">
        <v>0.66666700000000001</v>
      </c>
      <c r="D140" t="str">
        <f t="shared" si="6"/>
        <v>477 274 0.666667</v>
      </c>
    </row>
    <row r="141" spans="1:4">
      <c r="A141">
        <v>3</v>
      </c>
    </row>
    <row r="142" spans="1:4">
      <c r="A142">
        <v>477</v>
      </c>
      <c r="B142">
        <v>274</v>
      </c>
      <c r="C142">
        <v>0.66666700000000001</v>
      </c>
      <c r="D142" t="str">
        <f t="shared" si="6"/>
        <v>477 274 0.666667</v>
      </c>
    </row>
    <row r="143" spans="1:4">
      <c r="A143">
        <v>510</v>
      </c>
      <c r="B143">
        <v>300</v>
      </c>
      <c r="C143">
        <v>0.66666700000000001</v>
      </c>
      <c r="D143" t="str">
        <f t="shared" si="6"/>
        <v>510 300 0.666667</v>
      </c>
    </row>
    <row r="144" spans="1:4">
      <c r="A144">
        <v>544</v>
      </c>
      <c r="B144">
        <v>276</v>
      </c>
      <c r="C144">
        <v>0.66666700000000001</v>
      </c>
      <c r="D144" t="str">
        <f t="shared" si="6"/>
        <v>544 276 0.666667</v>
      </c>
    </row>
    <row r="145" spans="1:4">
      <c r="A145">
        <v>3</v>
      </c>
    </row>
    <row r="146" spans="1:4">
      <c r="A146">
        <v>544</v>
      </c>
      <c r="B146">
        <v>276</v>
      </c>
      <c r="C146">
        <v>0.66666700000000001</v>
      </c>
      <c r="D146" t="str">
        <f t="shared" si="6"/>
        <v>544 276 0.666667</v>
      </c>
    </row>
    <row r="147" spans="1:4">
      <c r="A147">
        <v>580</v>
      </c>
      <c r="B147">
        <v>268</v>
      </c>
      <c r="C147">
        <v>0.66666700000000001</v>
      </c>
      <c r="D147" t="str">
        <f t="shared" si="6"/>
        <v>580 268 0.666667</v>
      </c>
    </row>
    <row r="148" spans="1:4">
      <c r="A148">
        <v>590</v>
      </c>
      <c r="B148">
        <v>230</v>
      </c>
      <c r="C148">
        <v>0.66666700000000001</v>
      </c>
      <c r="D148" t="str">
        <f t="shared" si="6"/>
        <v>590 230 0.666667</v>
      </c>
    </row>
    <row r="149" spans="1:4">
      <c r="A149">
        <v>3</v>
      </c>
    </row>
    <row r="150" spans="1:4">
      <c r="A150">
        <v>590</v>
      </c>
      <c r="B150">
        <v>230</v>
      </c>
      <c r="C150">
        <v>0.66666700000000001</v>
      </c>
      <c r="D150" t="str">
        <f t="shared" si="6"/>
        <v>590 230 0.666667</v>
      </c>
    </row>
    <row r="151" spans="1:4">
      <c r="A151">
        <v>607</v>
      </c>
      <c r="B151">
        <v>202</v>
      </c>
      <c r="C151">
        <v>0.66666700000000001</v>
      </c>
      <c r="D151" t="str">
        <f t="shared" si="6"/>
        <v>607 202 0.666667</v>
      </c>
    </row>
    <row r="152" spans="1:4">
      <c r="A152">
        <v>588</v>
      </c>
      <c r="B152">
        <v>176</v>
      </c>
      <c r="C152">
        <v>0.66666700000000001</v>
      </c>
      <c r="D152" t="str">
        <f t="shared" si="6"/>
        <v>588 176 0.666667</v>
      </c>
    </row>
    <row r="153" spans="1:4">
      <c r="A153">
        <v>3</v>
      </c>
    </row>
    <row r="154" spans="1:4">
      <c r="A154">
        <v>476</v>
      </c>
      <c r="B154">
        <v>232</v>
      </c>
      <c r="C154">
        <v>0.66666700000000001</v>
      </c>
      <c r="D154" t="str">
        <f t="shared" si="6"/>
        <v>476 232 0.666667</v>
      </c>
    </row>
    <row r="155" spans="1:4">
      <c r="A155">
        <v>485</v>
      </c>
      <c r="B155">
        <v>266</v>
      </c>
      <c r="C155">
        <v>0.66666700000000001</v>
      </c>
      <c r="D155" t="str">
        <f t="shared" si="6"/>
        <v>485 266 0.666667</v>
      </c>
    </row>
    <row r="156" spans="1:4">
      <c r="A156">
        <v>517</v>
      </c>
      <c r="B156">
        <v>263</v>
      </c>
      <c r="C156">
        <v>0.66666700000000001</v>
      </c>
      <c r="D156" t="str">
        <f t="shared" si="6"/>
        <v>517 263 0.666667</v>
      </c>
    </row>
    <row r="157" spans="1:4">
      <c r="A157">
        <v>3</v>
      </c>
    </row>
    <row r="158" spans="1:4">
      <c r="A158">
        <v>517</v>
      </c>
      <c r="B158">
        <v>263</v>
      </c>
      <c r="C158">
        <v>0.66666700000000001</v>
      </c>
      <c r="D158" t="str">
        <f t="shared" si="6"/>
        <v>517 263 0.666667</v>
      </c>
    </row>
    <row r="159" spans="1:4">
      <c r="A159">
        <v>553</v>
      </c>
      <c r="B159">
        <v>264</v>
      </c>
      <c r="C159">
        <v>0.66666700000000001</v>
      </c>
      <c r="D159" t="str">
        <f t="shared" si="6"/>
        <v>553 264 0.666667</v>
      </c>
    </row>
    <row r="160" spans="1:4">
      <c r="A160">
        <v>565</v>
      </c>
      <c r="B160">
        <v>235</v>
      </c>
      <c r="C160">
        <v>0.66666700000000001</v>
      </c>
      <c r="D160" t="str">
        <f t="shared" si="6"/>
        <v>565 235 0.666667</v>
      </c>
    </row>
    <row r="161" spans="1:4">
      <c r="A161">
        <v>3</v>
      </c>
    </row>
    <row r="162" spans="1:4">
      <c r="A162">
        <v>565</v>
      </c>
      <c r="B162">
        <v>235</v>
      </c>
      <c r="C162">
        <v>0.66666700000000001</v>
      </c>
      <c r="D162" t="str">
        <f t="shared" si="6"/>
        <v>565 235 0.666667</v>
      </c>
    </row>
    <row r="163" spans="1:4">
      <c r="A163">
        <v>589</v>
      </c>
      <c r="B163">
        <v>217</v>
      </c>
      <c r="C163">
        <v>0.66666700000000001</v>
      </c>
      <c r="D163" t="str">
        <f t="shared" si="6"/>
        <v>589 217 0.666667</v>
      </c>
    </row>
    <row r="164" spans="1:4">
      <c r="A164">
        <v>580</v>
      </c>
      <c r="B164">
        <v>185</v>
      </c>
      <c r="C164">
        <v>0.66666700000000001</v>
      </c>
      <c r="D164" t="str">
        <f t="shared" ref="D164:D191" si="7">A164&amp;" "&amp;B164&amp;" "&amp;C164</f>
        <v>580 185 0.666667</v>
      </c>
    </row>
    <row r="165" spans="1:4">
      <c r="A165">
        <v>3</v>
      </c>
    </row>
    <row r="166" spans="1:4">
      <c r="A166">
        <v>580</v>
      </c>
      <c r="B166">
        <v>185</v>
      </c>
      <c r="C166">
        <v>0.66666700000000001</v>
      </c>
      <c r="D166" t="str">
        <f t="shared" si="7"/>
        <v>580 185 0.666667</v>
      </c>
    </row>
    <row r="167" spans="1:4">
      <c r="A167">
        <v>587</v>
      </c>
      <c r="B167">
        <v>163</v>
      </c>
      <c r="C167">
        <v>0.66666700000000001</v>
      </c>
      <c r="D167" t="str">
        <f t="shared" si="7"/>
        <v>587 163 0.666667</v>
      </c>
    </row>
    <row r="168" spans="1:4">
      <c r="A168">
        <v>573</v>
      </c>
      <c r="B168">
        <v>146</v>
      </c>
      <c r="C168">
        <v>0.66666700000000001</v>
      </c>
      <c r="D168" t="str">
        <f t="shared" si="7"/>
        <v>573 146 0.666667</v>
      </c>
    </row>
    <row r="169" spans="1:4">
      <c r="A169">
        <v>6</v>
      </c>
    </row>
    <row r="170" spans="1:4">
      <c r="A170">
        <v>452</v>
      </c>
      <c r="B170">
        <v>225</v>
      </c>
      <c r="C170">
        <v>0.66666700000000001</v>
      </c>
      <c r="D170" t="str">
        <f t="shared" si="7"/>
        <v>452 225 0.666667</v>
      </c>
    </row>
    <row r="171" spans="1:4">
      <c r="A171">
        <v>460</v>
      </c>
      <c r="B171">
        <v>196</v>
      </c>
      <c r="C171">
        <v>0.66666700000000001</v>
      </c>
      <c r="D171" t="str">
        <f t="shared" si="7"/>
        <v>460 196 0.666667</v>
      </c>
    </row>
    <row r="172" spans="1:4">
      <c r="A172">
        <v>500</v>
      </c>
      <c r="B172">
        <v>201</v>
      </c>
      <c r="C172">
        <v>0.66666700000000001</v>
      </c>
      <c r="D172" t="str">
        <f t="shared" si="7"/>
        <v>500 201 0.666667</v>
      </c>
    </row>
    <row r="173" spans="1:4">
      <c r="A173">
        <v>523</v>
      </c>
      <c r="B173">
        <v>176</v>
      </c>
      <c r="C173">
        <v>0.66666700000000001</v>
      </c>
      <c r="D173" t="str">
        <f t="shared" si="7"/>
        <v>523 176 0.666667</v>
      </c>
    </row>
    <row r="174" spans="1:4">
      <c r="A174">
        <v>518</v>
      </c>
      <c r="B174">
        <v>146</v>
      </c>
      <c r="C174">
        <v>0.66666700000000001</v>
      </c>
      <c r="D174" t="str">
        <f t="shared" si="7"/>
        <v>518 146 0.666667</v>
      </c>
    </row>
    <row r="175" spans="1:4">
      <c r="A175">
        <v>487</v>
      </c>
      <c r="B175">
        <v>128</v>
      </c>
      <c r="C175">
        <v>0.66666700000000001</v>
      </c>
      <c r="D175" t="str">
        <f t="shared" si="7"/>
        <v>487 128 0.666667</v>
      </c>
    </row>
    <row r="176" spans="1:4">
      <c r="A176">
        <v>7</v>
      </c>
    </row>
    <row r="177" spans="1:4">
      <c r="A177">
        <v>476</v>
      </c>
      <c r="B177">
        <v>232</v>
      </c>
      <c r="C177">
        <v>0.66666700000000001</v>
      </c>
      <c r="D177" t="str">
        <f t="shared" si="7"/>
        <v>476 232 0.666667</v>
      </c>
    </row>
    <row r="178" spans="1:4">
      <c r="A178">
        <v>479</v>
      </c>
      <c r="B178">
        <v>210</v>
      </c>
      <c r="C178">
        <v>0.66666700000000001</v>
      </c>
      <c r="D178" t="str">
        <f t="shared" si="7"/>
        <v>479 210 0.666667</v>
      </c>
    </row>
    <row r="179" spans="1:4">
      <c r="A179">
        <v>501</v>
      </c>
      <c r="B179">
        <v>214</v>
      </c>
      <c r="C179">
        <v>0.66666700000000001</v>
      </c>
      <c r="D179" t="str">
        <f t="shared" si="7"/>
        <v>501 214 0.666667</v>
      </c>
    </row>
    <row r="180" spans="1:4">
      <c r="A180">
        <v>535</v>
      </c>
      <c r="B180">
        <v>216</v>
      </c>
      <c r="C180">
        <v>0.66666700000000001</v>
      </c>
      <c r="D180" t="str">
        <f t="shared" si="7"/>
        <v>535 216 0.666667</v>
      </c>
    </row>
    <row r="181" spans="1:4">
      <c r="A181">
        <v>559</v>
      </c>
      <c r="B181">
        <v>180</v>
      </c>
      <c r="C181">
        <v>0.66666700000000001</v>
      </c>
      <c r="D181" t="str">
        <f t="shared" si="7"/>
        <v>559 180 0.666667</v>
      </c>
    </row>
    <row r="182" spans="1:4">
      <c r="A182">
        <v>537</v>
      </c>
      <c r="B182">
        <v>138</v>
      </c>
      <c r="C182">
        <v>0.66666700000000001</v>
      </c>
      <c r="D182" t="str">
        <f t="shared" si="7"/>
        <v>537 138 0.666667</v>
      </c>
    </row>
    <row r="183" spans="1:4">
      <c r="A183">
        <v>487</v>
      </c>
      <c r="B183">
        <v>128</v>
      </c>
      <c r="C183">
        <v>0.66666700000000001</v>
      </c>
      <c r="D183" t="str">
        <f t="shared" si="7"/>
        <v>487 128 0.666667</v>
      </c>
    </row>
    <row r="184" spans="1:4">
      <c r="A184">
        <v>7</v>
      </c>
    </row>
    <row r="185" spans="1:4">
      <c r="A185">
        <v>415</v>
      </c>
      <c r="B185">
        <v>130</v>
      </c>
      <c r="C185">
        <v>0.66666700000000001</v>
      </c>
      <c r="D185" t="str">
        <f t="shared" si="7"/>
        <v>415 130 0.666667</v>
      </c>
    </row>
    <row r="186" spans="1:4">
      <c r="A186">
        <v>440</v>
      </c>
      <c r="B186">
        <v>124</v>
      </c>
      <c r="C186">
        <v>0.66666700000000001</v>
      </c>
      <c r="D186" t="str">
        <f t="shared" si="7"/>
        <v>440 124 0.666667</v>
      </c>
    </row>
    <row r="187" spans="1:4">
      <c r="A187">
        <v>470</v>
      </c>
      <c r="B187">
        <v>130</v>
      </c>
      <c r="C187">
        <v>0.66666700000000001</v>
      </c>
      <c r="D187" t="str">
        <f t="shared" si="7"/>
        <v>470 130 0.666667</v>
      </c>
    </row>
    <row r="188" spans="1:4">
      <c r="A188">
        <v>487</v>
      </c>
      <c r="B188">
        <v>128</v>
      </c>
      <c r="C188">
        <v>0.66666700000000001</v>
      </c>
      <c r="D188" t="str">
        <f t="shared" si="7"/>
        <v>487 128 0.666667</v>
      </c>
    </row>
    <row r="189" spans="1:4">
      <c r="A189">
        <v>530</v>
      </c>
      <c r="B189">
        <v>123</v>
      </c>
      <c r="C189">
        <v>0.66666700000000001</v>
      </c>
      <c r="D189" t="str">
        <f t="shared" si="7"/>
        <v>530 123 0.666667</v>
      </c>
    </row>
    <row r="190" spans="1:4">
      <c r="A190">
        <v>560</v>
      </c>
      <c r="B190">
        <v>125</v>
      </c>
      <c r="C190">
        <v>0.66666700000000001</v>
      </c>
      <c r="D190" t="str">
        <f t="shared" si="7"/>
        <v>560 125 0.666667</v>
      </c>
    </row>
    <row r="191" spans="1:4">
      <c r="A191">
        <v>573</v>
      </c>
      <c r="B191">
        <v>146</v>
      </c>
      <c r="C191">
        <v>0.66666700000000001</v>
      </c>
      <c r="D191" t="str">
        <f t="shared" si="7"/>
        <v>573 146 0.666667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ktm37</dc:creator>
  <cp:lastModifiedBy>ktm37</cp:lastModifiedBy>
  <dcterms:created xsi:type="dcterms:W3CDTF">2022-05-31T06:56:32Z</dcterms:created>
  <dcterms:modified xsi:type="dcterms:W3CDTF">2022-06-02T08:39:19Z</dcterms:modified>
</cp:coreProperties>
</file>